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ristine_done\200K\"/>
    </mc:Choice>
  </mc:AlternateContent>
  <xr:revisionPtr revIDLastSave="0" documentId="13_ncr:1_{A9FA7F2C-CA32-46B7-9C5B-0D07DF081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K6" i="3" s="1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K3" i="3" s="1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7" i="3"/>
  <c r="I7" i="3"/>
  <c r="H7" i="3"/>
  <c r="O6" i="3"/>
  <c r="I6" i="3"/>
  <c r="L6" i="3" s="1"/>
  <c r="H6" i="3"/>
  <c r="M6" i="3" s="1"/>
  <c r="K5" i="3"/>
  <c r="K4" i="3"/>
  <c r="I4" i="3"/>
  <c r="H4" i="3"/>
  <c r="O3" i="3"/>
  <c r="I3" i="3"/>
  <c r="L3" i="3" s="1"/>
  <c r="H3" i="3"/>
  <c r="M3" i="3" s="1"/>
  <c r="K2" i="3"/>
  <c r="I2" i="3"/>
  <c r="H2" i="3"/>
  <c r="M2" i="3" s="1"/>
  <c r="M7" i="3" l="1"/>
  <c r="M4" i="3"/>
  <c r="H5" i="3"/>
  <c r="M5" i="3" s="1"/>
  <c r="I5" i="3"/>
  <c r="L7" i="3"/>
  <c r="O7" i="3"/>
  <c r="L5" i="3"/>
  <c r="O5" i="3"/>
  <c r="L4" i="3"/>
  <c r="O4" i="3"/>
  <c r="L2" i="3"/>
  <c r="O2" i="3"/>
</calcChain>
</file>

<file path=xl/sharedStrings.xml><?xml version="1.0" encoding="utf-8"?>
<sst xmlns="http://schemas.openxmlformats.org/spreadsheetml/2006/main" count="198" uniqueCount="155">
  <si>
    <t>Thermal-Conductivity and Effective-MFP Analysis</t>
  </si>
  <si>
    <t>Case</t>
  </si>
  <si>
    <t>200K_arm_pristine</t>
  </si>
  <si>
    <t>Source file</t>
  </si>
  <si>
    <t>200K_arm_pristine.xlsx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</si>
  <si>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</si>
  <si>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</si>
  <si>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</si>
  <si>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</si>
  <si>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</si>
  <si>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</si>
  <si>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</si>
  <si>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</si>
  <si>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</si>
  <si>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</si>
  <si>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</si>
  <si>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</si>
  <si>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</si>
  <si>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</si>
  <si>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</si>
  <si>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</si>
  <si>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</si>
  <si>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</si>
  <si>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173.442 (+2.6397/-2.53212) W m^-1 K^-1, bootstrap 95% CI</t>
  </si>
  <si>
    <t>lambda_eff</t>
  </si>
  <si>
    <t>13.662 (+1.41376/-1.40252)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</si>
  <si>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</si>
  <si>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</si>
  <si>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</si>
  <si>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</si>
  <si>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</si>
  <si>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</si>
  <si>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</si>
  <si>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</si>
  <si>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</si>
  <si>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</si>
  <si>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</si>
  <si>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</si>
  <si>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</si>
  <si>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</si>
  <si>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</si>
  <si>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</si>
  <si>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</si>
  <si>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</si>
  <si>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</si>
  <si>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</si>
  <si>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</si>
  <si>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</si>
  <si>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</si>
  <si>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</si>
  <si>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</si>
  <si>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</si>
  <si>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</si>
  <si>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</si>
  <si>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</si>
  <si>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</si>
  <si>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</si>
  <si>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</si>
  <si>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</si>
  <si>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</si>
  <si>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</si>
  <si>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</si>
  <si>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</si>
  <si>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</si>
  <si>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</si>
  <si>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</si>
  <si>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</si>
  <si>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</si>
  <si>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</si>
  <si>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</si>
  <si>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</si>
  <si>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</si>
  <si>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</si>
  <si>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</si>
  <si>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</si>
  <si>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</si>
  <si>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</si>
  <si>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</si>
  <si>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</si>
  <si>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</si>
  <si>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</si>
  <si>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</si>
  <si>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</si>
  <si>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</si>
  <si>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</si>
  <si>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</si>
  <si>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</si>
  <si>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</si>
  <si>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</si>
  <si>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</si>
  <si>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</si>
  <si>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</si>
  <si>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</si>
  <si>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</si>
  <si>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</si>
  <si>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</si>
  <si>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</si>
  <si>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</si>
  <si>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</si>
  <si>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</si>
  <si>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</si>
  <si>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</si>
  <si>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</si>
  <si>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</si>
  <si>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</si>
  <si>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</si>
  <si>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</si>
  <si>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</si>
  <si>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</si>
  <si>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</si>
  <si>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</si>
  <si>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</si>
  <si>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</si>
  <si>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</si>
  <si>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</si>
  <si>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</si>
  <si>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</si>
  <si>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</si>
  <si>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</si>
  <si>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</si>
  <si>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</si>
  <si>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</si>
  <si>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</si>
  <si>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</si>
  <si>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</si>
  <si>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</si>
  <si>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</si>
  <si>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</si>
  <si>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</si>
  <si>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</si>
  <si>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</si>
  <si>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</si>
  <si>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</si>
  <si>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</si>
  <si>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</si>
  <si>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</si>
  <si>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</si>
  <si>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1.628% (exclude 200.954 nm)</t>
  </si>
  <si>
    <t>Large changes indicate that one length strongly influences the intercept.</t>
  </si>
  <si>
    <t>Maximum leave-one-length-out lambda_eff change</t>
  </si>
  <si>
    <t>9.774%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</si>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</sst>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449580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4746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251460</xdr:colOff>
      <xdr:row>24</xdr:row>
      <xdr:rowOff>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49340" y="438912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381000</xdr:colOff>
      <xdr:row>47</xdr:row>
      <xdr:rowOff>175260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78880" y="877062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workbookViewId="0">
      <selection activeCell="F8" sqref="F8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6" t="s">
        <v>0</v>
      </c>
      <c r="B1" s="14"/>
      <c r="C1" s="14"/>
      <c r="D1" s="14"/>
    </row>
    <row r="3" spans="1:4" x14ac:dyDescent="0.3">
      <c r="A3" s="1" t="s">
        <v>1</v>
      </c>
      <c r="B3" s="13" t="s">
        <v>2</v>
      </c>
      <c r="C3" s="14"/>
      <c r="D3" s="14"/>
    </row>
    <row r="4" spans="1:4" x14ac:dyDescent="0.3">
      <c r="A4" s="1" t="s">
        <v>3</v>
      </c>
      <c r="B4" s="13" t="s">
        <v>4</v>
      </c>
      <c r="C4" s="14"/>
      <c r="D4" s="14"/>
    </row>
    <row r="5" spans="1:4" x14ac:dyDescent="0.3">
      <c r="A5" s="1" t="s">
        <v>5</v>
      </c>
      <c r="B5" s="13" t="s">
        <v>6</v>
      </c>
      <c r="C5" s="14"/>
      <c r="D5" s="14"/>
    </row>
    <row r="6" spans="1:4" x14ac:dyDescent="0.3">
      <c r="A6" s="1" t="s">
        <v>7</v>
      </c>
      <c r="B6" s="13" t="s">
        <v>8</v>
      </c>
      <c r="C6" s="14"/>
      <c r="D6" s="14"/>
    </row>
    <row r="7" spans="1:4" x14ac:dyDescent="0.3">
      <c r="A7" s="1" t="s">
        <v>9</v>
      </c>
      <c r="B7" s="13" t="s">
        <v>10</v>
      </c>
      <c r="C7" s="14"/>
      <c r="D7" s="14"/>
    </row>
    <row r="8" spans="1:4" x14ac:dyDescent="0.3">
      <c r="A8" s="1" t="s">
        <v>11</v>
      </c>
      <c r="B8" s="13" t="s">
        <v>12</v>
      </c>
      <c r="C8" s="14"/>
      <c r="D8" s="14"/>
    </row>
    <row r="9" spans="1:4" x14ac:dyDescent="0.3">
      <c r="A9" s="1" t="s">
        <v>13</v>
      </c>
      <c r="B9" s="13">
        <v>10000</v>
      </c>
      <c r="C9" s="14"/>
      <c r="D9" s="14"/>
    </row>
    <row r="10" spans="1:4" x14ac:dyDescent="0.3">
      <c r="A10" s="1" t="s">
        <v>14</v>
      </c>
      <c r="B10" s="13">
        <v>20260725</v>
      </c>
      <c r="C10" s="14"/>
      <c r="D10" s="14"/>
    </row>
    <row r="11" spans="1:4" x14ac:dyDescent="0.3">
      <c r="A11" s="1" t="s">
        <v>15</v>
      </c>
      <c r="B11" s="13" t="s">
        <v>16</v>
      </c>
      <c r="C11" s="14"/>
      <c r="D11" s="14"/>
    </row>
    <row r="12" spans="1:4" x14ac:dyDescent="0.3">
      <c r="A12" s="1" t="s">
        <v>17</v>
      </c>
      <c r="B12" s="13" t="s">
        <v>18</v>
      </c>
      <c r="C12" s="14"/>
      <c r="D12" s="14"/>
    </row>
    <row r="13" spans="1:4" x14ac:dyDescent="0.3">
      <c r="A13" s="1" t="s">
        <v>19</v>
      </c>
      <c r="B13" s="13" t="s">
        <v>20</v>
      </c>
      <c r="C13" s="14"/>
      <c r="D13" s="14"/>
    </row>
    <row r="16" spans="1:4" x14ac:dyDescent="0.3">
      <c r="A16" s="15" t="s">
        <v>21</v>
      </c>
      <c r="B16" s="14"/>
      <c r="C16" s="14"/>
      <c r="D16" s="14"/>
    </row>
    <row r="17" spans="1:4" x14ac:dyDescent="0.3">
      <c r="A17" t="s">
        <v>22</v>
      </c>
      <c r="B17" s="14" t="s">
        <v>23</v>
      </c>
      <c r="C17" s="14"/>
      <c r="D17" s="14"/>
    </row>
    <row r="18" spans="1:4" x14ac:dyDescent="0.3">
      <c r="A18" t="s">
        <v>24</v>
      </c>
      <c r="B18" s="14" t="s">
        <v>25</v>
      </c>
      <c r="C18" s="14"/>
      <c r="D18" s="14"/>
    </row>
    <row r="20" spans="1:4" x14ac:dyDescent="0.3">
      <c r="A20" s="15" t="s">
        <v>26</v>
      </c>
      <c r="B20" s="14"/>
      <c r="C20" s="14"/>
      <c r="D20" s="14"/>
    </row>
    <row r="21" spans="1:4" x14ac:dyDescent="0.3">
      <c r="A21" t="s">
        <v>27</v>
      </c>
      <c r="B21" s="14" t="s">
        <v>28</v>
      </c>
      <c r="C21" s="14"/>
      <c r="D21" s="14"/>
    </row>
    <row r="22" spans="1:4" x14ac:dyDescent="0.3">
      <c r="A22" t="s">
        <v>29</v>
      </c>
      <c r="B22" s="14" t="s">
        <v>30</v>
      </c>
      <c r="C22" s="14"/>
      <c r="D22" s="14"/>
    </row>
    <row r="23" spans="1:4" x14ac:dyDescent="0.3">
      <c r="A23" t="s">
        <v>31</v>
      </c>
      <c r="B23" s="14" t="s">
        <v>32</v>
      </c>
      <c r="C23" s="14"/>
      <c r="D23" s="14"/>
    </row>
    <row r="24" spans="1:4" x14ac:dyDescent="0.3">
      <c r="A24" t="s">
        <v>33</v>
      </c>
      <c r="B24" s="14" t="s">
        <v>34</v>
      </c>
      <c r="C24" s="14"/>
      <c r="D24" s="14"/>
    </row>
    <row r="25" spans="1:4" x14ac:dyDescent="0.3">
      <c r="A25" t="s">
        <v>35</v>
      </c>
      <c r="B25" s="14" t="s">
        <v>36</v>
      </c>
      <c r="C25" s="14"/>
      <c r="D25" s="14"/>
    </row>
    <row r="26" spans="1:4" x14ac:dyDescent="0.3">
      <c r="A26" t="s">
        <v>37</v>
      </c>
      <c r="B26" s="14" t="s">
        <v>38</v>
      </c>
      <c r="C26" s="14"/>
      <c r="D26" s="14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31.835539000000001</v>
      </c>
      <c r="B2" s="4">
        <v>117.61799999999999</v>
      </c>
      <c r="C2" s="4">
        <v>120.604</v>
      </c>
      <c r="D2" s="4">
        <v>121.807</v>
      </c>
      <c r="E2" s="4">
        <v>128.113</v>
      </c>
      <c r="F2" s="4">
        <v>124.502</v>
      </c>
    </row>
    <row r="3" spans="1:6" x14ac:dyDescent="0.3">
      <c r="A3" s="3">
        <v>43.504886999999997</v>
      </c>
      <c r="B3" s="4">
        <v>128.19200000000001</v>
      </c>
      <c r="C3" s="4">
        <v>132.84399999999999</v>
      </c>
      <c r="D3" s="4">
        <v>134.28</v>
      </c>
      <c r="E3" s="4">
        <v>132.994</v>
      </c>
      <c r="F3" s="4">
        <v>131.01900000000001</v>
      </c>
    </row>
    <row r="4" spans="1:6" x14ac:dyDescent="0.3">
      <c r="A4" s="3">
        <v>64.257158000000004</v>
      </c>
      <c r="B4" s="4">
        <v>140.17500000000001</v>
      </c>
      <c r="C4" s="4">
        <v>140.054</v>
      </c>
      <c r="D4" s="4">
        <v>142.155</v>
      </c>
      <c r="E4" s="4">
        <v>142.988</v>
      </c>
      <c r="F4" s="4">
        <v>140.517</v>
      </c>
    </row>
    <row r="5" spans="1:6" x14ac:dyDescent="0.3">
      <c r="A5" s="3">
        <v>85.033142999999995</v>
      </c>
      <c r="B5" s="4">
        <v>145.495</v>
      </c>
      <c r="C5" s="4">
        <v>144.37700000000001</v>
      </c>
      <c r="D5" s="4">
        <v>146.77699999999999</v>
      </c>
      <c r="E5" s="4">
        <v>147.136</v>
      </c>
      <c r="F5" s="4">
        <v>149.19399999999999</v>
      </c>
    </row>
    <row r="6" spans="1:6" x14ac:dyDescent="0.3">
      <c r="A6" s="3">
        <v>160.7424115</v>
      </c>
      <c r="B6" s="4">
        <v>159.44499999999999</v>
      </c>
      <c r="C6" s="4">
        <v>157.40799999999999</v>
      </c>
      <c r="D6" s="4">
        <v>158.702</v>
      </c>
      <c r="E6" s="4">
        <v>161.381</v>
      </c>
      <c r="F6" s="4">
        <v>166.65600000000001</v>
      </c>
    </row>
    <row r="7" spans="1:6" x14ac:dyDescent="0.3">
      <c r="A7" s="3">
        <v>200.9537377</v>
      </c>
      <c r="B7" s="4">
        <v>163.26499999999999</v>
      </c>
      <c r="C7" s="4">
        <v>165.3</v>
      </c>
      <c r="D7" s="4">
        <v>165.86699999999999</v>
      </c>
      <c r="E7" s="4">
        <v>166.17099999999999</v>
      </c>
      <c r="F7" s="4">
        <v>168.005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31.835539000000001</v>
      </c>
      <c r="B2" s="6">
        <f>AVERAGE(Raw_Data!B2:F2)</f>
        <v>122.5288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3.1411436131174031E-2</v>
      </c>
      <c r="K2" s="6">
        <f t="shared" si="5"/>
        <v>8.1613465568911147E-3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8.2367702286638145E-3</v>
      </c>
      <c r="O2" s="6">
        <f t="shared" ref="O2:O7" si="8">K2-N2</f>
        <v>-7.5423671772699777E-5</v>
      </c>
      <c r="P2" s="6">
        <f t="shared" ref="P2:P7" si="9">1/N2</f>
        <v>121.40681022277612</v>
      </c>
    </row>
    <row r="3" spans="1:16" x14ac:dyDescent="0.3">
      <c r="A3" s="6">
        <f>Raw_Data!A3</f>
        <v>43.504886999999997</v>
      </c>
      <c r="B3" s="6">
        <f>AVERAGE(Raw_Data!B3:F3)</f>
        <v>131.86580000000001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2.2985923397525435E-2</v>
      </c>
      <c r="K3" s="6">
        <f t="shared" si="5"/>
        <v>7.583467434315796E-3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7.5741321726315262E-3</v>
      </c>
      <c r="O3" s="6">
        <f t="shared" si="8"/>
        <v>9.3352616842698119E-6</v>
      </c>
      <c r="P3" s="6">
        <f t="shared" si="9"/>
        <v>132.02832710173897</v>
      </c>
    </row>
    <row r="4" spans="1:16" x14ac:dyDescent="0.3">
      <c r="A4" s="6">
        <f>Raw_Data!A4</f>
        <v>64.257158000000004</v>
      </c>
      <c r="B4" s="6">
        <f>AVERAGE(Raw_Data!B4:F4)</f>
        <v>141.17780000000002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1.5562468542415149E-2</v>
      </c>
      <c r="K4" s="6">
        <f t="shared" si="5"/>
        <v>7.0832666325725425E-3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6.9903025767674449E-3</v>
      </c>
      <c r="O4" s="6">
        <f t="shared" si="8"/>
        <v>9.296405580509759E-5</v>
      </c>
      <c r="P4" s="6">
        <f t="shared" si="9"/>
        <v>143.05532400321849</v>
      </c>
    </row>
    <row r="5" spans="1:16" x14ac:dyDescent="0.3">
      <c r="A5" s="6">
        <f>Raw_Data!A5</f>
        <v>85.033142999999995</v>
      </c>
      <c r="B5" s="6">
        <f>AVERAGE(Raw_Data!B5:F5)</f>
        <v>146.5958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1.1760120403875933E-2</v>
      </c>
      <c r="K5" s="6">
        <f t="shared" si="5"/>
        <v>6.8214778322434888E-3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6.6912607666687806E-3</v>
      </c>
      <c r="O5" s="6">
        <f t="shared" si="8"/>
        <v>1.3021706557470817E-4</v>
      </c>
      <c r="P5" s="6">
        <f t="shared" si="9"/>
        <v>149.44866668196616</v>
      </c>
    </row>
    <row r="6" spans="1:16" x14ac:dyDescent="0.3">
      <c r="A6" s="6">
        <f>Raw_Data!A6</f>
        <v>160.7424115</v>
      </c>
      <c r="B6" s="6">
        <f>AVERAGE(Raw_Data!B6:F6)</f>
        <v>160.71839999999997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6.2211334934464384E-3</v>
      </c>
      <c r="K6" s="6">
        <f t="shared" si="5"/>
        <v>6.2220629374110251E-3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6.2556381957055681E-3</v>
      </c>
      <c r="O6" s="6">
        <f t="shared" si="8"/>
        <v>-3.357525829454297E-5</v>
      </c>
      <c r="P6" s="6">
        <f t="shared" si="9"/>
        <v>159.85579228135185</v>
      </c>
    </row>
    <row r="7" spans="1:16" x14ac:dyDescent="0.3">
      <c r="A7" s="6">
        <f>Raw_Data!A7</f>
        <v>200.9537377</v>
      </c>
      <c r="B7" s="6">
        <f>AVERAGE(Raw_Data!B7:F7)</f>
        <v>165.72160000000002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4.9762697198142232E-3</v>
      </c>
      <c r="K7" s="6">
        <f t="shared" si="5"/>
        <v>6.034216420792461E-3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6.1577338737893086E-3</v>
      </c>
      <c r="O7" s="6">
        <f t="shared" si="8"/>
        <v>-1.2351745299684757E-4</v>
      </c>
      <c r="P7" s="6">
        <f t="shared" si="9"/>
        <v>162.39740471028608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 activeCell="D34" sqref="D34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5.7663671050630456E-3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7.8646614987114102E-2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0.98536993234813797</v>
      </c>
      <c r="C7" s="7"/>
      <c r="D7" s="7" t="s">
        <v>74</v>
      </c>
    </row>
    <row r="8" spans="1:4" x14ac:dyDescent="0.3">
      <c r="A8" s="7" t="s">
        <v>75</v>
      </c>
      <c r="B8" s="8">
        <v>0.9817124154351724</v>
      </c>
      <c r="C8" s="7"/>
      <c r="D8" s="7"/>
    </row>
    <row r="9" spans="1:4" x14ac:dyDescent="0.3">
      <c r="A9" s="7" t="s">
        <v>76</v>
      </c>
      <c r="B9" s="8">
        <v>1.092686327101522E-4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8.6579240857639916E-5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4.7915227387272472E-3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173.41941325968816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13.638849825925925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176.7401968831546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15.690557621605519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0.97681439175656626</v>
      </c>
      <c r="C16" s="7"/>
      <c r="D16" s="7" t="s">
        <v>88</v>
      </c>
    </row>
    <row r="17" spans="1:4" x14ac:dyDescent="0.3">
      <c r="A17" s="7" t="s">
        <v>89</v>
      </c>
      <c r="B17" s="8">
        <v>175.46145976770009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14.97185574411777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0.98046004276759968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6" width="23" customWidth="1"/>
    <col min="7" max="7" width="22" customWidth="1"/>
    <col min="8" max="8" width="24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173.44179198273019</v>
      </c>
      <c r="C2" s="8">
        <v>170.9096674065195</v>
      </c>
      <c r="D2" s="8">
        <v>176.081495011729</v>
      </c>
      <c r="E2" s="8">
        <v>2.5321245762106628</v>
      </c>
      <c r="F2" s="8">
        <v>2.6397030289988379</v>
      </c>
      <c r="G2" s="8">
        <v>173.44858288643891</v>
      </c>
      <c r="H2" s="8">
        <v>1.3385317239325989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13.66199261870875</v>
      </c>
      <c r="C3" s="8">
        <v>12.2594693008392</v>
      </c>
      <c r="D3" s="8">
        <v>15.075756423451979</v>
      </c>
      <c r="E3" s="8">
        <v>1.402523317869548</v>
      </c>
      <c r="F3" s="8">
        <v>1.413763804743231</v>
      </c>
      <c r="G3" s="8">
        <v>13.66042841748982</v>
      </c>
      <c r="H3" s="8">
        <v>0.71965707927499389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5.7656230864335991E-3</v>
      </c>
      <c r="C4" s="8">
        <v>5.6791884913165161E-3</v>
      </c>
      <c r="D4" s="8">
        <v>5.8510440934956276E-3</v>
      </c>
      <c r="E4" s="8">
        <v>8.6434595117083034E-5</v>
      </c>
      <c r="F4" s="8">
        <v>8.5421007062029368E-5</v>
      </c>
      <c r="G4" s="8">
        <v>5.7657405344328679E-3</v>
      </c>
      <c r="H4" s="8">
        <v>4.4477268817796603E-5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7.8783193004843044E-2</v>
      </c>
      <c r="C5" s="8">
        <v>7.1661986218711005E-2</v>
      </c>
      <c r="D5" s="8">
        <v>8.5742098427884203E-2</v>
      </c>
      <c r="E5" s="8">
        <v>7.1212067861320394E-3</v>
      </c>
      <c r="F5" s="8">
        <v>6.958905423041159E-3</v>
      </c>
      <c r="G5" s="8">
        <v>7.8732533397513738E-2</v>
      </c>
      <c r="H5" s="8">
        <v>3.5870473488629948E-3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173" activePane="bottomLeft" state="frozen"/>
      <selection pane="bottomLeft" activeCell="J89" sqref="J89"/>
    </sheetView>
  </sheetViews>
  <sheetFormatPr defaultRowHeight="14.4" x14ac:dyDescent="0.3"/>
  <cols>
    <col min="1" max="1" width="11" customWidth="1"/>
    <col min="2" max="2" width="23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5.7480007849850939E-3</v>
      </c>
      <c r="C2">
        <v>8.1112415858678677E-2</v>
      </c>
      <c r="D2">
        <v>173.97353226050291</v>
      </c>
      <c r="E2">
        <v>14.111413497117161</v>
      </c>
      <c r="F2" t="b">
        <v>1</v>
      </c>
    </row>
    <row r="3" spans="1:6" x14ac:dyDescent="0.3">
      <c r="A3">
        <v>2</v>
      </c>
      <c r="B3">
        <v>5.7481723185039248E-3</v>
      </c>
      <c r="C3">
        <v>7.705393117427678E-2</v>
      </c>
      <c r="D3">
        <v>173.96834064645259</v>
      </c>
      <c r="E3">
        <v>13.4049445466749</v>
      </c>
      <c r="F3" t="b">
        <v>1</v>
      </c>
    </row>
    <row r="4" spans="1:6" x14ac:dyDescent="0.3">
      <c r="A4">
        <v>3</v>
      </c>
      <c r="B4">
        <v>5.7088913701293202E-3</v>
      </c>
      <c r="C4">
        <v>8.2068074871158844E-2</v>
      </c>
      <c r="D4">
        <v>175.16535788932831</v>
      </c>
      <c r="E4">
        <v>14.37548370609473</v>
      </c>
      <c r="F4" t="b">
        <v>1</v>
      </c>
    </row>
    <row r="5" spans="1:6" x14ac:dyDescent="0.3">
      <c r="A5">
        <v>4</v>
      </c>
      <c r="B5">
        <v>5.7809188714358873E-3</v>
      </c>
      <c r="C5">
        <v>7.6146852943310334E-2</v>
      </c>
      <c r="D5">
        <v>172.9828807909937</v>
      </c>
      <c r="E5">
        <v>13.17210198530198</v>
      </c>
      <c r="F5" t="b">
        <v>1</v>
      </c>
    </row>
    <row r="6" spans="1:6" x14ac:dyDescent="0.3">
      <c r="A6">
        <v>5</v>
      </c>
      <c r="B6">
        <v>5.7251723852143523E-3</v>
      </c>
      <c r="C6">
        <v>8.11959821371038E-2</v>
      </c>
      <c r="D6">
        <v>174.66722968596861</v>
      </c>
      <c r="E6">
        <v>14.18227726151931</v>
      </c>
      <c r="F6" t="b">
        <v>1</v>
      </c>
    </row>
    <row r="7" spans="1:6" x14ac:dyDescent="0.3">
      <c r="A7">
        <v>6</v>
      </c>
      <c r="B7">
        <v>5.828162050363208E-3</v>
      </c>
      <c r="C7">
        <v>7.356649818089725E-2</v>
      </c>
      <c r="D7">
        <v>171.58067866998999</v>
      </c>
      <c r="E7">
        <v>12.62258968525294</v>
      </c>
      <c r="F7" t="b">
        <v>1</v>
      </c>
    </row>
    <row r="8" spans="1:6" x14ac:dyDescent="0.3">
      <c r="A8">
        <v>7</v>
      </c>
      <c r="B8">
        <v>5.7792099750296399E-3</v>
      </c>
      <c r="C8">
        <v>7.7685042156437498E-2</v>
      </c>
      <c r="D8">
        <v>173.03403135043061</v>
      </c>
      <c r="E8">
        <v>13.44215601995653</v>
      </c>
      <c r="F8" t="b">
        <v>1</v>
      </c>
    </row>
    <row r="9" spans="1:6" x14ac:dyDescent="0.3">
      <c r="A9">
        <v>8</v>
      </c>
      <c r="B9">
        <v>5.7705907817113301E-3</v>
      </c>
      <c r="C9">
        <v>7.4624142574522545E-2</v>
      </c>
      <c r="D9">
        <v>173.2924821439928</v>
      </c>
      <c r="E9">
        <v>12.93180289460622</v>
      </c>
      <c r="F9" t="b">
        <v>1</v>
      </c>
    </row>
    <row r="10" spans="1:6" x14ac:dyDescent="0.3">
      <c r="A10">
        <v>9</v>
      </c>
      <c r="B10">
        <v>5.6751510330914226E-3</v>
      </c>
      <c r="C10">
        <v>8.7046336531646964E-2</v>
      </c>
      <c r="D10">
        <v>176.2067642198538</v>
      </c>
      <c r="E10">
        <v>15.33815329743396</v>
      </c>
      <c r="F10" t="b">
        <v>1</v>
      </c>
    </row>
    <row r="11" spans="1:6" x14ac:dyDescent="0.3">
      <c r="A11">
        <v>10</v>
      </c>
      <c r="B11">
        <v>5.7576021405078221E-3</v>
      </c>
      <c r="C11">
        <v>8.1292876309084675E-2</v>
      </c>
      <c r="D11">
        <v>173.68341465702591</v>
      </c>
      <c r="E11">
        <v>14.11922434465307</v>
      </c>
      <c r="F11" t="b">
        <v>1</v>
      </c>
    </row>
    <row r="12" spans="1:6" x14ac:dyDescent="0.3">
      <c r="A12">
        <v>11</v>
      </c>
      <c r="B12">
        <v>5.7972344474242861E-3</v>
      </c>
      <c r="C12">
        <v>7.7849654414525502E-2</v>
      </c>
      <c r="D12">
        <v>172.49604256462331</v>
      </c>
      <c r="E12">
        <v>13.428757301529201</v>
      </c>
      <c r="F12" t="b">
        <v>1</v>
      </c>
    </row>
    <row r="13" spans="1:6" x14ac:dyDescent="0.3">
      <c r="A13">
        <v>12</v>
      </c>
      <c r="B13">
        <v>5.7271229494850386E-3</v>
      </c>
      <c r="C13">
        <v>7.836965233712026E-2</v>
      </c>
      <c r="D13">
        <v>174.60774088845361</v>
      </c>
      <c r="E13">
        <v>13.683947948798091</v>
      </c>
      <c r="F13" t="b">
        <v>1</v>
      </c>
    </row>
    <row r="14" spans="1:6" x14ac:dyDescent="0.3">
      <c r="A14">
        <v>13</v>
      </c>
      <c r="B14">
        <v>5.7536756338055313E-3</v>
      </c>
      <c r="C14">
        <v>8.0942072394782433E-2</v>
      </c>
      <c r="D14">
        <v>173.80194220969511</v>
      </c>
      <c r="E14">
        <v>14.06788938869094</v>
      </c>
      <c r="F14" t="b">
        <v>1</v>
      </c>
    </row>
    <row r="15" spans="1:6" x14ac:dyDescent="0.3">
      <c r="A15">
        <v>14</v>
      </c>
      <c r="B15">
        <v>5.8118017836887416E-3</v>
      </c>
      <c r="C15">
        <v>7.4519592739351492E-2</v>
      </c>
      <c r="D15">
        <v>172.0636795987391</v>
      </c>
      <c r="E15">
        <v>12.8221153289323</v>
      </c>
      <c r="F15" t="b">
        <v>1</v>
      </c>
    </row>
    <row r="16" spans="1:6" x14ac:dyDescent="0.3">
      <c r="A16">
        <v>15</v>
      </c>
      <c r="B16">
        <v>5.6893750484034748E-3</v>
      </c>
      <c r="C16">
        <v>8.4006310022881656E-2</v>
      </c>
      <c r="D16">
        <v>175.76622941752021</v>
      </c>
      <c r="E16">
        <v>14.765472360001141</v>
      </c>
      <c r="F16" t="b">
        <v>1</v>
      </c>
    </row>
    <row r="17" spans="1:6" x14ac:dyDescent="0.3">
      <c r="A17">
        <v>16</v>
      </c>
      <c r="B17">
        <v>5.8364094756975541E-3</v>
      </c>
      <c r="C17">
        <v>7.38280454949167E-2</v>
      </c>
      <c r="D17">
        <v>171.3382181568887</v>
      </c>
      <c r="E17">
        <v>12.64956576510474</v>
      </c>
      <c r="F17" t="b">
        <v>1</v>
      </c>
    </row>
    <row r="18" spans="1:6" x14ac:dyDescent="0.3">
      <c r="A18">
        <v>17</v>
      </c>
      <c r="B18">
        <v>5.7300303417946903E-3</v>
      </c>
      <c r="C18">
        <v>8.0279233373659067E-2</v>
      </c>
      <c r="D18">
        <v>174.51914568515039</v>
      </c>
      <c r="E18">
        <v>14.010263224629799</v>
      </c>
      <c r="F18" t="b">
        <v>1</v>
      </c>
    </row>
    <row r="19" spans="1:6" x14ac:dyDescent="0.3">
      <c r="A19">
        <v>18</v>
      </c>
      <c r="B19">
        <v>5.8221530445055148E-3</v>
      </c>
      <c r="C19">
        <v>7.4506673129061313E-2</v>
      </c>
      <c r="D19">
        <v>171.75776595974591</v>
      </c>
      <c r="E19">
        <v>12.797099725740599</v>
      </c>
      <c r="F19" t="b">
        <v>1</v>
      </c>
    </row>
    <row r="20" spans="1:6" x14ac:dyDescent="0.3">
      <c r="A20">
        <v>19</v>
      </c>
      <c r="B20">
        <v>5.7267184728815139E-3</v>
      </c>
      <c r="C20">
        <v>8.0899149531906786E-2</v>
      </c>
      <c r="D20">
        <v>174.62007338678021</v>
      </c>
      <c r="E20">
        <v>14.12661542818967</v>
      </c>
      <c r="F20" t="b">
        <v>1</v>
      </c>
    </row>
    <row r="21" spans="1:6" x14ac:dyDescent="0.3">
      <c r="A21">
        <v>20</v>
      </c>
      <c r="B21">
        <v>5.7582920859371098E-3</v>
      </c>
      <c r="C21">
        <v>7.6667668640261061E-2</v>
      </c>
      <c r="D21">
        <v>173.6626043062661</v>
      </c>
      <c r="E21">
        <v>13.31430700215758</v>
      </c>
      <c r="F21" t="b">
        <v>1</v>
      </c>
    </row>
    <row r="22" spans="1:6" x14ac:dyDescent="0.3">
      <c r="A22">
        <v>21</v>
      </c>
      <c r="B22">
        <v>5.7461028744440383E-3</v>
      </c>
      <c r="C22">
        <v>7.8825917354030633E-2</v>
      </c>
      <c r="D22">
        <v>174.03099489351811</v>
      </c>
      <c r="E22">
        <v>13.718152820516179</v>
      </c>
      <c r="F22" t="b">
        <v>1</v>
      </c>
    </row>
    <row r="23" spans="1:6" x14ac:dyDescent="0.3">
      <c r="A23">
        <v>22</v>
      </c>
      <c r="B23">
        <v>5.8422047623516342E-3</v>
      </c>
      <c r="C23">
        <v>7.3081931656720972E-2</v>
      </c>
      <c r="D23">
        <v>171.1682559372457</v>
      </c>
      <c r="E23">
        <v>12.509306782205909</v>
      </c>
      <c r="F23" t="b">
        <v>1</v>
      </c>
    </row>
    <row r="24" spans="1:6" x14ac:dyDescent="0.3">
      <c r="A24">
        <v>23</v>
      </c>
      <c r="B24">
        <v>5.8234964896072914E-3</v>
      </c>
      <c r="C24">
        <v>7.5078284003253018E-2</v>
      </c>
      <c r="D24">
        <v>171.71814249130509</v>
      </c>
      <c r="E24">
        <v>12.89230347047328</v>
      </c>
      <c r="F24" t="b">
        <v>1</v>
      </c>
    </row>
    <row r="25" spans="1:6" x14ac:dyDescent="0.3">
      <c r="A25">
        <v>24</v>
      </c>
      <c r="B25">
        <v>5.7354797678565543E-3</v>
      </c>
      <c r="C25">
        <v>8.0488204377781009E-2</v>
      </c>
      <c r="D25">
        <v>174.3533305800008</v>
      </c>
      <c r="E25">
        <v>14.03338650566992</v>
      </c>
      <c r="F25" t="b">
        <v>1</v>
      </c>
    </row>
    <row r="26" spans="1:6" x14ac:dyDescent="0.3">
      <c r="A26">
        <v>25</v>
      </c>
      <c r="B26">
        <v>5.7665041883987397E-3</v>
      </c>
      <c r="C26">
        <v>7.8401104056320559E-2</v>
      </c>
      <c r="D26">
        <v>173.41529067330529</v>
      </c>
      <c r="E26">
        <v>13.595950249034891</v>
      </c>
      <c r="F26" t="b">
        <v>1</v>
      </c>
    </row>
    <row r="27" spans="1:6" x14ac:dyDescent="0.3">
      <c r="A27">
        <v>26</v>
      </c>
      <c r="B27">
        <v>5.792142513651898E-3</v>
      </c>
      <c r="C27">
        <v>7.6816671890715643E-2</v>
      </c>
      <c r="D27">
        <v>172.64768566088131</v>
      </c>
      <c r="E27">
        <v>13.26222062210333</v>
      </c>
      <c r="F27" t="b">
        <v>1</v>
      </c>
    </row>
    <row r="28" spans="1:6" x14ac:dyDescent="0.3">
      <c r="A28">
        <v>27</v>
      </c>
      <c r="B28">
        <v>5.7425770293428966E-3</v>
      </c>
      <c r="C28">
        <v>7.9134439526987274E-2</v>
      </c>
      <c r="D28">
        <v>174.13784697885481</v>
      </c>
      <c r="E28">
        <v>13.780300921107949</v>
      </c>
      <c r="F28" t="b">
        <v>1</v>
      </c>
    </row>
    <row r="29" spans="1:6" x14ac:dyDescent="0.3">
      <c r="A29">
        <v>28</v>
      </c>
      <c r="B29">
        <v>5.816305846711646E-3</v>
      </c>
      <c r="C29">
        <v>7.6739793605255721E-2</v>
      </c>
      <c r="D29">
        <v>171.93043597687841</v>
      </c>
      <c r="E29">
        <v>13.19390617132728</v>
      </c>
      <c r="F29" t="b">
        <v>1</v>
      </c>
    </row>
    <row r="30" spans="1:6" x14ac:dyDescent="0.3">
      <c r="A30">
        <v>29</v>
      </c>
      <c r="B30">
        <v>5.7482349695283106E-3</v>
      </c>
      <c r="C30">
        <v>8.0157812441623094E-2</v>
      </c>
      <c r="D30">
        <v>173.9664445348966</v>
      </c>
      <c r="E30">
        <v>13.94476963216427</v>
      </c>
      <c r="F30" t="b">
        <v>1</v>
      </c>
    </row>
    <row r="31" spans="1:6" x14ac:dyDescent="0.3">
      <c r="A31">
        <v>30</v>
      </c>
      <c r="B31">
        <v>5.8533412595559416E-3</v>
      </c>
      <c r="C31">
        <v>7.1112684504716694E-2</v>
      </c>
      <c r="D31">
        <v>170.84259325687489</v>
      </c>
      <c r="E31">
        <v>12.149075434243789</v>
      </c>
      <c r="F31" t="b">
        <v>1</v>
      </c>
    </row>
    <row r="32" spans="1:6" x14ac:dyDescent="0.3">
      <c r="A32">
        <v>31</v>
      </c>
      <c r="B32">
        <v>5.7445889205253297E-3</v>
      </c>
      <c r="C32">
        <v>7.9845080434028062E-2</v>
      </c>
      <c r="D32">
        <v>174.07685977790601</v>
      </c>
      <c r="E32">
        <v>13.89918087066993</v>
      </c>
      <c r="F32" t="b">
        <v>1</v>
      </c>
    </row>
    <row r="33" spans="1:6" x14ac:dyDescent="0.3">
      <c r="A33">
        <v>32</v>
      </c>
      <c r="B33">
        <v>5.8046602298474307E-3</v>
      </c>
      <c r="C33">
        <v>7.7722957251487354E-2</v>
      </c>
      <c r="D33">
        <v>172.27537192582309</v>
      </c>
      <c r="E33">
        <v>13.38975136767483</v>
      </c>
      <c r="F33" t="b">
        <v>1</v>
      </c>
    </row>
    <row r="34" spans="1:6" x14ac:dyDescent="0.3">
      <c r="A34">
        <v>33</v>
      </c>
      <c r="B34">
        <v>5.7211475478932787E-3</v>
      </c>
      <c r="C34">
        <v>8.1892209505029526E-2</v>
      </c>
      <c r="D34">
        <v>174.79010838799891</v>
      </c>
      <c r="E34">
        <v>14.313948175516821</v>
      </c>
      <c r="F34" t="b">
        <v>1</v>
      </c>
    </row>
    <row r="35" spans="1:6" x14ac:dyDescent="0.3">
      <c r="A35">
        <v>34</v>
      </c>
      <c r="B35">
        <v>5.7456307735409646E-3</v>
      </c>
      <c r="C35">
        <v>8.0632203948346706E-2</v>
      </c>
      <c r="D35">
        <v>174.045294487956</v>
      </c>
      <c r="E35">
        <v>14.03365568140293</v>
      </c>
      <c r="F35" t="b">
        <v>1</v>
      </c>
    </row>
    <row r="36" spans="1:6" x14ac:dyDescent="0.3">
      <c r="A36">
        <v>35</v>
      </c>
      <c r="B36">
        <v>5.7265576014951733E-3</v>
      </c>
      <c r="C36">
        <v>8.0551278383787492E-2</v>
      </c>
      <c r="D36">
        <v>174.62497884224641</v>
      </c>
      <c r="E36">
        <v>14.066265283484791</v>
      </c>
      <c r="F36" t="b">
        <v>1</v>
      </c>
    </row>
    <row r="37" spans="1:6" x14ac:dyDescent="0.3">
      <c r="A37">
        <v>36</v>
      </c>
      <c r="B37">
        <v>5.6804787406395107E-3</v>
      </c>
      <c r="C37">
        <v>8.1210389822181928E-2</v>
      </c>
      <c r="D37">
        <v>176.04150031330269</v>
      </c>
      <c r="E37">
        <v>14.296398865325081</v>
      </c>
      <c r="F37" t="b">
        <v>1</v>
      </c>
    </row>
    <row r="38" spans="1:6" x14ac:dyDescent="0.3">
      <c r="A38">
        <v>37</v>
      </c>
      <c r="B38">
        <v>5.7521369246406936E-3</v>
      </c>
      <c r="C38">
        <v>8.1238723854269723E-2</v>
      </c>
      <c r="D38">
        <v>173.84843460805911</v>
      </c>
      <c r="E38">
        <v>14.12322497162118</v>
      </c>
      <c r="F38" t="b">
        <v>1</v>
      </c>
    </row>
    <row r="39" spans="1:6" x14ac:dyDescent="0.3">
      <c r="A39">
        <v>38</v>
      </c>
      <c r="B39">
        <v>5.8594070248483114E-3</v>
      </c>
      <c r="C39">
        <v>7.1123721763397901E-2</v>
      </c>
      <c r="D39">
        <v>170.66573388044981</v>
      </c>
      <c r="E39">
        <v>12.13838217105922</v>
      </c>
      <c r="F39" t="b">
        <v>1</v>
      </c>
    </row>
    <row r="40" spans="1:6" x14ac:dyDescent="0.3">
      <c r="A40">
        <v>39</v>
      </c>
      <c r="B40">
        <v>5.6842863882023307E-3</v>
      </c>
      <c r="C40">
        <v>8.3099736650028053E-2</v>
      </c>
      <c r="D40">
        <v>175.92357803707571</v>
      </c>
      <c r="E40">
        <v>14.61920300541165</v>
      </c>
      <c r="F40" t="b">
        <v>1</v>
      </c>
    </row>
    <row r="41" spans="1:6" x14ac:dyDescent="0.3">
      <c r="A41">
        <v>40</v>
      </c>
      <c r="B41">
        <v>5.7648732485506412E-3</v>
      </c>
      <c r="C41">
        <v>7.9227301716132334E-2</v>
      </c>
      <c r="D41">
        <v>173.4643515798742</v>
      </c>
      <c r="E41">
        <v>13.74311251961195</v>
      </c>
      <c r="F41" t="b">
        <v>1</v>
      </c>
    </row>
    <row r="42" spans="1:6" x14ac:dyDescent="0.3">
      <c r="A42">
        <v>41</v>
      </c>
      <c r="B42">
        <v>5.7403434483132842E-3</v>
      </c>
      <c r="C42">
        <v>7.9645382720214764E-2</v>
      </c>
      <c r="D42">
        <v>174.20560442142801</v>
      </c>
      <c r="E42">
        <v>13.874672036150971</v>
      </c>
      <c r="F42" t="b">
        <v>1</v>
      </c>
    </row>
    <row r="43" spans="1:6" x14ac:dyDescent="0.3">
      <c r="A43">
        <v>42</v>
      </c>
      <c r="B43">
        <v>5.7218048022670866E-3</v>
      </c>
      <c r="C43">
        <v>8.1541602684153461E-2</v>
      </c>
      <c r="D43">
        <v>174.77003053368429</v>
      </c>
      <c r="E43">
        <v>14.251028390875049</v>
      </c>
      <c r="F43" t="b">
        <v>1</v>
      </c>
    </row>
    <row r="44" spans="1:6" x14ac:dyDescent="0.3">
      <c r="A44">
        <v>43</v>
      </c>
      <c r="B44">
        <v>5.7831696381462142E-3</v>
      </c>
      <c r="C44">
        <v>7.6355263649465335E-2</v>
      </c>
      <c r="D44">
        <v>172.91555713737429</v>
      </c>
      <c r="E44">
        <v>13.2030129543184</v>
      </c>
      <c r="F44" t="b">
        <v>1</v>
      </c>
    </row>
    <row r="45" spans="1:6" x14ac:dyDescent="0.3">
      <c r="A45">
        <v>44</v>
      </c>
      <c r="B45">
        <v>5.8270714076574387E-3</v>
      </c>
      <c r="C45">
        <v>7.4243260691439911E-2</v>
      </c>
      <c r="D45">
        <v>171.61279312381271</v>
      </c>
      <c r="E45">
        <v>12.74109333787737</v>
      </c>
      <c r="F45" t="b">
        <v>1</v>
      </c>
    </row>
    <row r="46" spans="1:6" x14ac:dyDescent="0.3">
      <c r="A46">
        <v>45</v>
      </c>
      <c r="B46">
        <v>5.8529923791119376E-3</v>
      </c>
      <c r="C46">
        <v>7.1243380603430259E-2</v>
      </c>
      <c r="D46">
        <v>170.8527767042348</v>
      </c>
      <c r="E46">
        <v>12.172129397892681</v>
      </c>
      <c r="F46" t="b">
        <v>1</v>
      </c>
    </row>
    <row r="47" spans="1:6" x14ac:dyDescent="0.3">
      <c r="A47">
        <v>46</v>
      </c>
      <c r="B47">
        <v>5.7723849425200943E-3</v>
      </c>
      <c r="C47">
        <v>7.7633994225945205E-2</v>
      </c>
      <c r="D47">
        <v>173.23861973131369</v>
      </c>
      <c r="E47">
        <v>13.449206003931531</v>
      </c>
      <c r="F47" t="b">
        <v>1</v>
      </c>
    </row>
    <row r="48" spans="1:6" x14ac:dyDescent="0.3">
      <c r="A48">
        <v>47</v>
      </c>
      <c r="B48">
        <v>5.7321541788494324E-3</v>
      </c>
      <c r="C48">
        <v>8.0717635079075534E-2</v>
      </c>
      <c r="D48">
        <v>174.45448409078239</v>
      </c>
      <c r="E48">
        <v>14.08155338474816</v>
      </c>
      <c r="F48" t="b">
        <v>1</v>
      </c>
    </row>
    <row r="49" spans="1:6" x14ac:dyDescent="0.3">
      <c r="A49">
        <v>48</v>
      </c>
      <c r="B49">
        <v>5.7163166408611653E-3</v>
      </c>
      <c r="C49">
        <v>8.3215288802442014E-2</v>
      </c>
      <c r="D49">
        <v>174.93782497138741</v>
      </c>
      <c r="E49">
        <v>14.55750162746506</v>
      </c>
      <c r="F49" t="b">
        <v>1</v>
      </c>
    </row>
    <row r="50" spans="1:6" x14ac:dyDescent="0.3">
      <c r="A50">
        <v>49</v>
      </c>
      <c r="B50">
        <v>5.6581893763724932E-3</v>
      </c>
      <c r="C50">
        <v>8.5048281368750395E-2</v>
      </c>
      <c r="D50">
        <v>176.73498242667651</v>
      </c>
      <c r="E50">
        <v>15.03100651312513</v>
      </c>
      <c r="F50" t="b">
        <v>1</v>
      </c>
    </row>
    <row r="51" spans="1:6" x14ac:dyDescent="0.3">
      <c r="A51">
        <v>50</v>
      </c>
      <c r="B51">
        <v>5.7249548534045024E-3</v>
      </c>
      <c r="C51">
        <v>7.951235916325794E-2</v>
      </c>
      <c r="D51">
        <v>174.67386653806059</v>
      </c>
      <c r="E51">
        <v>13.888731212609249</v>
      </c>
      <c r="F51" t="b">
        <v>1</v>
      </c>
    </row>
    <row r="52" spans="1:6" x14ac:dyDescent="0.3">
      <c r="A52">
        <v>51</v>
      </c>
      <c r="B52">
        <v>5.8154154702254992E-3</v>
      </c>
      <c r="C52">
        <v>7.6259578377894238E-2</v>
      </c>
      <c r="D52">
        <v>171.9567596021173</v>
      </c>
      <c r="E52">
        <v>13.11334998648638</v>
      </c>
      <c r="F52" t="b">
        <v>1</v>
      </c>
    </row>
    <row r="53" spans="1:6" x14ac:dyDescent="0.3">
      <c r="A53">
        <v>52</v>
      </c>
      <c r="B53">
        <v>5.7599904640693884E-3</v>
      </c>
      <c r="C53">
        <v>7.8191322512953215E-2</v>
      </c>
      <c r="D53">
        <v>173.61139853233499</v>
      </c>
      <c r="E53">
        <v>13.574904854566659</v>
      </c>
      <c r="F53" t="b">
        <v>1</v>
      </c>
    </row>
    <row r="54" spans="1:6" x14ac:dyDescent="0.3">
      <c r="A54">
        <v>53</v>
      </c>
      <c r="B54">
        <v>5.7569250417339691E-3</v>
      </c>
      <c r="C54">
        <v>7.8505538769388566E-2</v>
      </c>
      <c r="D54">
        <v>173.7038423725599</v>
      </c>
      <c r="E54">
        <v>13.63671373177076</v>
      </c>
      <c r="F54" t="b">
        <v>1</v>
      </c>
    </row>
    <row r="55" spans="1:6" x14ac:dyDescent="0.3">
      <c r="A55">
        <v>54</v>
      </c>
      <c r="B55">
        <v>5.7378814746973129E-3</v>
      </c>
      <c r="C55">
        <v>7.9301106219133166E-2</v>
      </c>
      <c r="D55">
        <v>174.2803514519708</v>
      </c>
      <c r="E55">
        <v>13.82062466240059</v>
      </c>
      <c r="F55" t="b">
        <v>1</v>
      </c>
    </row>
    <row r="56" spans="1:6" x14ac:dyDescent="0.3">
      <c r="A56">
        <v>55</v>
      </c>
      <c r="B56">
        <v>5.8088117546335194E-3</v>
      </c>
      <c r="C56">
        <v>7.48193891400004E-2</v>
      </c>
      <c r="D56">
        <v>172.15224769546529</v>
      </c>
      <c r="E56">
        <v>12.880326011652761</v>
      </c>
      <c r="F56" t="b">
        <v>1</v>
      </c>
    </row>
    <row r="57" spans="1:6" x14ac:dyDescent="0.3">
      <c r="A57">
        <v>56</v>
      </c>
      <c r="B57">
        <v>5.7906878541681764E-3</v>
      </c>
      <c r="C57">
        <v>7.5851952294782615E-2</v>
      </c>
      <c r="D57">
        <v>172.69105591319229</v>
      </c>
      <c r="E57">
        <v>13.0989537348631</v>
      </c>
      <c r="F57" t="b">
        <v>1</v>
      </c>
    </row>
    <row r="58" spans="1:6" x14ac:dyDescent="0.3">
      <c r="A58">
        <v>57</v>
      </c>
      <c r="B58">
        <v>5.6919833898236814E-3</v>
      </c>
      <c r="C58">
        <v>8.636301767361286E-2</v>
      </c>
      <c r="D58">
        <v>175.6856848507031</v>
      </c>
      <c r="E58">
        <v>15.172745905762049</v>
      </c>
      <c r="F58" t="b">
        <v>1</v>
      </c>
    </row>
    <row r="59" spans="1:6" x14ac:dyDescent="0.3">
      <c r="A59">
        <v>58</v>
      </c>
      <c r="B59">
        <v>5.8229476500919154E-3</v>
      </c>
      <c r="C59">
        <v>7.6121894247949573E-2</v>
      </c>
      <c r="D59">
        <v>171.7343277135962</v>
      </c>
      <c r="E59">
        <v>13.072742332957089</v>
      </c>
      <c r="F59" t="b">
        <v>1</v>
      </c>
    </row>
    <row r="60" spans="1:6" x14ac:dyDescent="0.3">
      <c r="A60">
        <v>59</v>
      </c>
      <c r="B60">
        <v>5.6789692021614541E-3</v>
      </c>
      <c r="C60">
        <v>8.4181104287947034E-2</v>
      </c>
      <c r="D60">
        <v>176.08829426639491</v>
      </c>
      <c r="E60">
        <v>14.823307063526091</v>
      </c>
      <c r="F60" t="b">
        <v>1</v>
      </c>
    </row>
    <row r="61" spans="1:6" x14ac:dyDescent="0.3">
      <c r="A61">
        <v>60</v>
      </c>
      <c r="B61">
        <v>5.7073539637305564E-3</v>
      </c>
      <c r="C61">
        <v>8.4459345242105216E-2</v>
      </c>
      <c r="D61">
        <v>175.21254268700719</v>
      </c>
      <c r="E61">
        <v>14.79833663354904</v>
      </c>
      <c r="F61" t="b">
        <v>1</v>
      </c>
    </row>
    <row r="62" spans="1:6" x14ac:dyDescent="0.3">
      <c r="A62">
        <v>61</v>
      </c>
      <c r="B62">
        <v>5.7749064716616019E-3</v>
      </c>
      <c r="C62">
        <v>7.7572566220472094E-2</v>
      </c>
      <c r="D62">
        <v>173.16297760096401</v>
      </c>
      <c r="E62">
        <v>13.432696546884911</v>
      </c>
      <c r="F62" t="b">
        <v>1</v>
      </c>
    </row>
    <row r="63" spans="1:6" x14ac:dyDescent="0.3">
      <c r="A63">
        <v>62</v>
      </c>
      <c r="B63">
        <v>5.7533438329942996E-3</v>
      </c>
      <c r="C63">
        <v>8.0805948732547192E-2</v>
      </c>
      <c r="D63">
        <v>173.8119655330168</v>
      </c>
      <c r="E63">
        <v>14.04504077596421</v>
      </c>
      <c r="F63" t="b">
        <v>1</v>
      </c>
    </row>
    <row r="64" spans="1:6" x14ac:dyDescent="0.3">
      <c r="A64">
        <v>63</v>
      </c>
      <c r="B64">
        <v>5.780928869598018E-3</v>
      </c>
      <c r="C64">
        <v>7.6394157584570799E-2</v>
      </c>
      <c r="D64">
        <v>172.9825816157354</v>
      </c>
      <c r="E64">
        <v>13.21485859933837</v>
      </c>
      <c r="F64" t="b">
        <v>1</v>
      </c>
    </row>
    <row r="65" spans="1:6" x14ac:dyDescent="0.3">
      <c r="A65">
        <v>64</v>
      </c>
      <c r="B65">
        <v>5.7512918013790954E-3</v>
      </c>
      <c r="C65">
        <v>8.0541459089469844E-2</v>
      </c>
      <c r="D65">
        <v>173.87398075684689</v>
      </c>
      <c r="E65">
        <v>14.00406410785085</v>
      </c>
      <c r="F65" t="b">
        <v>1</v>
      </c>
    </row>
    <row r="66" spans="1:6" x14ac:dyDescent="0.3">
      <c r="A66">
        <v>65</v>
      </c>
      <c r="B66">
        <v>5.7894658516277593E-3</v>
      </c>
      <c r="C66">
        <v>7.455825848233881E-2</v>
      </c>
      <c r="D66">
        <v>172.7275064104301</v>
      </c>
      <c r="E66">
        <v>12.87826206995868</v>
      </c>
      <c r="F66" t="b">
        <v>1</v>
      </c>
    </row>
    <row r="67" spans="1:6" x14ac:dyDescent="0.3">
      <c r="A67">
        <v>66</v>
      </c>
      <c r="B67">
        <v>5.7053118720898268E-3</v>
      </c>
      <c r="C67">
        <v>8.4050712581586695E-2</v>
      </c>
      <c r="D67">
        <v>175.27525618572449</v>
      </c>
      <c r="E67">
        <v>14.73201018033031</v>
      </c>
      <c r="F67" t="b">
        <v>1</v>
      </c>
    </row>
    <row r="68" spans="1:6" x14ac:dyDescent="0.3">
      <c r="A68">
        <v>67</v>
      </c>
      <c r="B68">
        <v>5.7650505731452551E-3</v>
      </c>
      <c r="C68">
        <v>7.9219541799796928E-2</v>
      </c>
      <c r="D68">
        <v>173.4590160679939</v>
      </c>
      <c r="E68">
        <v>13.74134377395009</v>
      </c>
      <c r="F68" t="b">
        <v>1</v>
      </c>
    </row>
    <row r="69" spans="1:6" x14ac:dyDescent="0.3">
      <c r="A69">
        <v>68</v>
      </c>
      <c r="B69">
        <v>5.7511482038047016E-3</v>
      </c>
      <c r="C69">
        <v>8.0272575288634615E-2</v>
      </c>
      <c r="D69">
        <v>173.87832213025649</v>
      </c>
      <c r="E69">
        <v>13.957660704262469</v>
      </c>
      <c r="F69" t="b">
        <v>1</v>
      </c>
    </row>
    <row r="70" spans="1:6" x14ac:dyDescent="0.3">
      <c r="A70">
        <v>69</v>
      </c>
      <c r="B70">
        <v>5.7636599932562394E-3</v>
      </c>
      <c r="C70">
        <v>7.9585436533981965E-2</v>
      </c>
      <c r="D70">
        <v>173.50086597232459</v>
      </c>
      <c r="E70">
        <v>13.80814215743135</v>
      </c>
      <c r="F70" t="b">
        <v>1</v>
      </c>
    </row>
    <row r="71" spans="1:6" x14ac:dyDescent="0.3">
      <c r="A71">
        <v>70</v>
      </c>
      <c r="B71">
        <v>5.7790817065313093E-3</v>
      </c>
      <c r="C71">
        <v>7.8884018443183934E-2</v>
      </c>
      <c r="D71">
        <v>173.03787189404781</v>
      </c>
      <c r="E71">
        <v>13.649922677859371</v>
      </c>
      <c r="F71" t="b">
        <v>1</v>
      </c>
    </row>
    <row r="72" spans="1:6" x14ac:dyDescent="0.3">
      <c r="A72">
        <v>71</v>
      </c>
      <c r="B72">
        <v>5.8089995267838991E-3</v>
      </c>
      <c r="C72">
        <v>7.284897406464913E-2</v>
      </c>
      <c r="D72">
        <v>172.14668298546769</v>
      </c>
      <c r="E72">
        <v>12.540709244123709</v>
      </c>
      <c r="F72" t="b">
        <v>1</v>
      </c>
    </row>
    <row r="73" spans="1:6" x14ac:dyDescent="0.3">
      <c r="A73">
        <v>72</v>
      </c>
      <c r="B73">
        <v>5.7562296388983213E-3</v>
      </c>
      <c r="C73">
        <v>7.83282595021636E-2</v>
      </c>
      <c r="D73">
        <v>173.7248273144622</v>
      </c>
      <c r="E73">
        <v>13.607563355855749</v>
      </c>
      <c r="F73" t="b">
        <v>1</v>
      </c>
    </row>
    <row r="74" spans="1:6" x14ac:dyDescent="0.3">
      <c r="A74">
        <v>73</v>
      </c>
      <c r="B74">
        <v>5.7469375429916826E-3</v>
      </c>
      <c r="C74">
        <v>8.0016897554567035E-2</v>
      </c>
      <c r="D74">
        <v>174.00571913635761</v>
      </c>
      <c r="E74">
        <v>13.92339780204269</v>
      </c>
      <c r="F74" t="b">
        <v>1</v>
      </c>
    </row>
    <row r="75" spans="1:6" x14ac:dyDescent="0.3">
      <c r="A75">
        <v>74</v>
      </c>
      <c r="B75">
        <v>5.767312644252425E-3</v>
      </c>
      <c r="C75">
        <v>7.7681733823135882E-2</v>
      </c>
      <c r="D75">
        <v>173.39098149925641</v>
      </c>
      <c r="E75">
        <v>13.469312072157519</v>
      </c>
      <c r="F75" t="b">
        <v>1</v>
      </c>
    </row>
    <row r="76" spans="1:6" x14ac:dyDescent="0.3">
      <c r="A76">
        <v>75</v>
      </c>
      <c r="B76">
        <v>5.8029435165852577E-3</v>
      </c>
      <c r="C76">
        <v>7.577815087822215E-2</v>
      </c>
      <c r="D76">
        <v>172.32633699465171</v>
      </c>
      <c r="E76">
        <v>13.05857116507207</v>
      </c>
      <c r="F76" t="b">
        <v>1</v>
      </c>
    </row>
    <row r="77" spans="1:6" x14ac:dyDescent="0.3">
      <c r="A77">
        <v>76</v>
      </c>
      <c r="B77">
        <v>5.7084568646237387E-3</v>
      </c>
      <c r="C77">
        <v>8.3492754836629407E-2</v>
      </c>
      <c r="D77">
        <v>175.17869079420871</v>
      </c>
      <c r="E77">
        <v>14.62615148308258</v>
      </c>
      <c r="F77" t="b">
        <v>1</v>
      </c>
    </row>
    <row r="78" spans="1:6" x14ac:dyDescent="0.3">
      <c r="A78">
        <v>77</v>
      </c>
      <c r="B78">
        <v>5.7700412703724129E-3</v>
      </c>
      <c r="C78">
        <v>7.7700724451627901E-2</v>
      </c>
      <c r="D78">
        <v>173.30898569733409</v>
      </c>
      <c r="E78">
        <v>13.46623374265968</v>
      </c>
      <c r="F78" t="b">
        <v>1</v>
      </c>
    </row>
    <row r="79" spans="1:6" x14ac:dyDescent="0.3">
      <c r="A79">
        <v>78</v>
      </c>
      <c r="B79">
        <v>5.7143045521718542E-3</v>
      </c>
      <c r="C79">
        <v>8.0408897335878984E-2</v>
      </c>
      <c r="D79">
        <v>174.99942309163879</v>
      </c>
      <c r="E79">
        <v>14.071510645213641</v>
      </c>
      <c r="F79" t="b">
        <v>1</v>
      </c>
    </row>
    <row r="80" spans="1:6" x14ac:dyDescent="0.3">
      <c r="A80">
        <v>79</v>
      </c>
      <c r="B80">
        <v>5.7032735940044724E-3</v>
      </c>
      <c r="C80">
        <v>8.3639105429800367E-2</v>
      </c>
      <c r="D80">
        <v>175.33789735271401</v>
      </c>
      <c r="E80">
        <v>14.66510488252316</v>
      </c>
      <c r="F80" t="b">
        <v>1</v>
      </c>
    </row>
    <row r="81" spans="1:6" x14ac:dyDescent="0.3">
      <c r="A81">
        <v>80</v>
      </c>
      <c r="B81">
        <v>5.7027925188199054E-3</v>
      </c>
      <c r="C81">
        <v>8.175435466788572E-2</v>
      </c>
      <c r="D81">
        <v>175.35268847672069</v>
      </c>
      <c r="E81">
        <v>14.3358458856931</v>
      </c>
      <c r="F81" t="b">
        <v>1</v>
      </c>
    </row>
    <row r="82" spans="1:6" x14ac:dyDescent="0.3">
      <c r="A82">
        <v>81</v>
      </c>
      <c r="B82">
        <v>5.6975663634786086E-3</v>
      </c>
      <c r="C82">
        <v>8.1935174568261437E-2</v>
      </c>
      <c r="D82">
        <v>175.51353265667919</v>
      </c>
      <c r="E82">
        <v>14.38073193731727</v>
      </c>
      <c r="F82" t="b">
        <v>1</v>
      </c>
    </row>
    <row r="83" spans="1:6" x14ac:dyDescent="0.3">
      <c r="A83">
        <v>82</v>
      </c>
      <c r="B83">
        <v>5.7994432665515504E-3</v>
      </c>
      <c r="C83">
        <v>7.8641524797043713E-2</v>
      </c>
      <c r="D83">
        <v>172.4303444379787</v>
      </c>
      <c r="E83">
        <v>13.560185207882091</v>
      </c>
      <c r="F83" t="b">
        <v>1</v>
      </c>
    </row>
    <row r="84" spans="1:6" x14ac:dyDescent="0.3">
      <c r="A84">
        <v>83</v>
      </c>
      <c r="B84">
        <v>5.8139151240433921E-3</v>
      </c>
      <c r="C84">
        <v>7.2247206087011281E-2</v>
      </c>
      <c r="D84">
        <v>172.0011349777896</v>
      </c>
      <c r="E84">
        <v>12.426601445940211</v>
      </c>
      <c r="F84" t="b">
        <v>1</v>
      </c>
    </row>
    <row r="85" spans="1:6" x14ac:dyDescent="0.3">
      <c r="A85">
        <v>84</v>
      </c>
      <c r="B85">
        <v>5.7887998745274139E-3</v>
      </c>
      <c r="C85">
        <v>7.7725561758656761E-2</v>
      </c>
      <c r="D85">
        <v>172.74737798422129</v>
      </c>
      <c r="E85">
        <v>13.42688699615862</v>
      </c>
      <c r="F85" t="b">
        <v>1</v>
      </c>
    </row>
    <row r="86" spans="1:6" x14ac:dyDescent="0.3">
      <c r="A86">
        <v>85</v>
      </c>
      <c r="B86">
        <v>5.7094355330645019E-3</v>
      </c>
      <c r="C86">
        <v>8.2132107030382803E-2</v>
      </c>
      <c r="D86">
        <v>175.1486629823205</v>
      </c>
      <c r="E86">
        <v>14.385328734292401</v>
      </c>
      <c r="F86" t="b">
        <v>1</v>
      </c>
    </row>
    <row r="87" spans="1:6" x14ac:dyDescent="0.3">
      <c r="A87">
        <v>86</v>
      </c>
      <c r="B87">
        <v>5.6652555679703254E-3</v>
      </c>
      <c r="C87">
        <v>8.4768235016661211E-2</v>
      </c>
      <c r="D87">
        <v>176.5145434309625</v>
      </c>
      <c r="E87">
        <v>14.962826301414481</v>
      </c>
      <c r="F87" t="b">
        <v>1</v>
      </c>
    </row>
    <row r="88" spans="1:6" x14ac:dyDescent="0.3">
      <c r="A88">
        <v>87</v>
      </c>
      <c r="B88">
        <v>5.7451855679278678E-3</v>
      </c>
      <c r="C88">
        <v>7.9206860346623345E-2</v>
      </c>
      <c r="D88">
        <v>174.0587815966183</v>
      </c>
      <c r="E88">
        <v>13.78664960602676</v>
      </c>
      <c r="F88" t="b">
        <v>1</v>
      </c>
    </row>
    <row r="89" spans="1:6" x14ac:dyDescent="0.3">
      <c r="A89">
        <v>88</v>
      </c>
      <c r="B89">
        <v>5.7200183610619983E-3</v>
      </c>
      <c r="C89">
        <v>8.1096665616615687E-2</v>
      </c>
      <c r="D89">
        <v>174.8246136423829</v>
      </c>
      <c r="E89">
        <v>14.17769323411035</v>
      </c>
      <c r="F89" t="b">
        <v>1</v>
      </c>
    </row>
    <row r="90" spans="1:6" x14ac:dyDescent="0.3">
      <c r="A90">
        <v>89</v>
      </c>
      <c r="B90">
        <v>5.7775466804188009E-3</v>
      </c>
      <c r="C90">
        <v>7.7872329411383889E-2</v>
      </c>
      <c r="D90">
        <v>173.08384601879359</v>
      </c>
      <c r="E90">
        <v>13.47844227296474</v>
      </c>
      <c r="F90" t="b">
        <v>1</v>
      </c>
    </row>
    <row r="91" spans="1:6" x14ac:dyDescent="0.3">
      <c r="A91">
        <v>90</v>
      </c>
      <c r="B91">
        <v>5.746688662266828E-3</v>
      </c>
      <c r="C91">
        <v>7.9591778971027538E-2</v>
      </c>
      <c r="D91">
        <v>174.0132550708849</v>
      </c>
      <c r="E91">
        <v>13.85002453563091</v>
      </c>
      <c r="F91" t="b">
        <v>1</v>
      </c>
    </row>
    <row r="92" spans="1:6" x14ac:dyDescent="0.3">
      <c r="A92">
        <v>91</v>
      </c>
      <c r="B92">
        <v>5.748825082127546E-3</v>
      </c>
      <c r="C92">
        <v>7.8789315830082862E-2</v>
      </c>
      <c r="D92">
        <v>173.94858700935049</v>
      </c>
      <c r="E92">
        <v>13.70529016007637</v>
      </c>
      <c r="F92" t="b">
        <v>1</v>
      </c>
    </row>
    <row r="93" spans="1:6" x14ac:dyDescent="0.3">
      <c r="A93">
        <v>92</v>
      </c>
      <c r="B93">
        <v>5.6756447638678419E-3</v>
      </c>
      <c r="C93">
        <v>8.3337280163752706E-2</v>
      </c>
      <c r="D93">
        <v>176.19143579354659</v>
      </c>
      <c r="E93">
        <v>14.68331504718064</v>
      </c>
      <c r="F93" t="b">
        <v>1</v>
      </c>
    </row>
    <row r="94" spans="1:6" x14ac:dyDescent="0.3">
      <c r="A94">
        <v>93</v>
      </c>
      <c r="B94">
        <v>5.7463352151689911E-3</v>
      </c>
      <c r="C94">
        <v>8.0749596556560874E-2</v>
      </c>
      <c r="D94">
        <v>174.0239583239474</v>
      </c>
      <c r="E94">
        <v>14.05236442583452</v>
      </c>
      <c r="F94" t="b">
        <v>1</v>
      </c>
    </row>
    <row r="95" spans="1:6" x14ac:dyDescent="0.3">
      <c r="A95">
        <v>94</v>
      </c>
      <c r="B95">
        <v>5.7175344770921763E-3</v>
      </c>
      <c r="C95">
        <v>8.2970849794674728E-2</v>
      </c>
      <c r="D95">
        <v>174.90056317221891</v>
      </c>
      <c r="E95">
        <v>14.5116483559662</v>
      </c>
      <c r="F95" t="b">
        <v>1</v>
      </c>
    </row>
    <row r="96" spans="1:6" x14ac:dyDescent="0.3">
      <c r="A96">
        <v>95</v>
      </c>
      <c r="B96">
        <v>5.7148262425148859E-3</v>
      </c>
      <c r="C96">
        <v>8.3199753371385216E-2</v>
      </c>
      <c r="D96">
        <v>174.98344788868619</v>
      </c>
      <c r="E96">
        <v>14.55857970841333</v>
      </c>
      <c r="F96" t="b">
        <v>1</v>
      </c>
    </row>
    <row r="97" spans="1:6" x14ac:dyDescent="0.3">
      <c r="A97">
        <v>96</v>
      </c>
      <c r="B97">
        <v>5.7510506603080918E-3</v>
      </c>
      <c r="C97">
        <v>8.0567276340031871E-2</v>
      </c>
      <c r="D97">
        <v>173.88127127825169</v>
      </c>
      <c r="E97">
        <v>14.00914043343095</v>
      </c>
      <c r="F97" t="b">
        <v>1</v>
      </c>
    </row>
    <row r="98" spans="1:6" x14ac:dyDescent="0.3">
      <c r="A98">
        <v>97</v>
      </c>
      <c r="B98">
        <v>5.8211520888678077E-3</v>
      </c>
      <c r="C98">
        <v>7.3864045931355496E-2</v>
      </c>
      <c r="D98">
        <v>171.78729995946489</v>
      </c>
      <c r="E98">
        <v>12.68890501462946</v>
      </c>
      <c r="F98" t="b">
        <v>1</v>
      </c>
    </row>
    <row r="99" spans="1:6" x14ac:dyDescent="0.3">
      <c r="A99">
        <v>98</v>
      </c>
      <c r="B99">
        <v>5.8483423018203962E-3</v>
      </c>
      <c r="C99">
        <v>7.1452397630396E-2</v>
      </c>
      <c r="D99">
        <v>170.98862350938879</v>
      </c>
      <c r="E99">
        <v>12.21754711726693</v>
      </c>
      <c r="F99" t="b">
        <v>1</v>
      </c>
    </row>
    <row r="100" spans="1:6" x14ac:dyDescent="0.3">
      <c r="A100">
        <v>99</v>
      </c>
      <c r="B100">
        <v>5.7907442972711153E-3</v>
      </c>
      <c r="C100">
        <v>7.8171002681242455E-2</v>
      </c>
      <c r="D100">
        <v>172.68937267205001</v>
      </c>
      <c r="E100">
        <v>13.499301414168899</v>
      </c>
      <c r="F100" t="b">
        <v>1</v>
      </c>
    </row>
    <row r="101" spans="1:6" x14ac:dyDescent="0.3">
      <c r="A101">
        <v>100</v>
      </c>
      <c r="B101">
        <v>5.7955158090585296E-3</v>
      </c>
      <c r="C101">
        <v>7.682319856218256E-2</v>
      </c>
      <c r="D101">
        <v>172.5471956157856</v>
      </c>
      <c r="E101">
        <v>13.255627470139251</v>
      </c>
      <c r="F101" t="b">
        <v>1</v>
      </c>
    </row>
    <row r="102" spans="1:6" x14ac:dyDescent="0.3">
      <c r="A102">
        <v>101</v>
      </c>
      <c r="B102">
        <v>5.7368707370999226E-3</v>
      </c>
      <c r="C102">
        <v>8.0831327903472125E-2</v>
      </c>
      <c r="D102">
        <v>174.3110566415717</v>
      </c>
      <c r="E102">
        <v>14.089794176595589</v>
      </c>
      <c r="F102" t="b">
        <v>1</v>
      </c>
    </row>
    <row r="103" spans="1:6" x14ac:dyDescent="0.3">
      <c r="A103">
        <v>102</v>
      </c>
      <c r="B103">
        <v>5.7115408300891096E-3</v>
      </c>
      <c r="C103">
        <v>8.2467469378876876E-2</v>
      </c>
      <c r="D103">
        <v>175.08410247754429</v>
      </c>
      <c r="E103">
        <v>14.43874285979502</v>
      </c>
      <c r="F103" t="b">
        <v>1</v>
      </c>
    </row>
    <row r="104" spans="1:6" x14ac:dyDescent="0.3">
      <c r="A104">
        <v>103</v>
      </c>
      <c r="B104">
        <v>5.740663691765179E-3</v>
      </c>
      <c r="C104">
        <v>7.7993413019629559E-2</v>
      </c>
      <c r="D104">
        <v>174.19588634576729</v>
      </c>
      <c r="E104">
        <v>13.58613171008588</v>
      </c>
      <c r="F104" t="b">
        <v>1</v>
      </c>
    </row>
    <row r="105" spans="1:6" x14ac:dyDescent="0.3">
      <c r="A105">
        <v>104</v>
      </c>
      <c r="B105">
        <v>5.7008239475201811E-3</v>
      </c>
      <c r="C105">
        <v>8.0903241211849941E-2</v>
      </c>
      <c r="D105">
        <v>175.4132401220692</v>
      </c>
      <c r="E105">
        <v>14.19149967734792</v>
      </c>
      <c r="F105" t="b">
        <v>1</v>
      </c>
    </row>
    <row r="106" spans="1:6" x14ac:dyDescent="0.3">
      <c r="A106">
        <v>105</v>
      </c>
      <c r="B106">
        <v>5.7556646192614778E-3</v>
      </c>
      <c r="C106">
        <v>7.9140505430598043E-2</v>
      </c>
      <c r="D106">
        <v>173.7418814594364</v>
      </c>
      <c r="E106">
        <v>13.75002031316285</v>
      </c>
      <c r="F106" t="b">
        <v>1</v>
      </c>
    </row>
    <row r="107" spans="1:6" x14ac:dyDescent="0.3">
      <c r="A107">
        <v>106</v>
      </c>
      <c r="B107">
        <v>5.7110442234682554E-3</v>
      </c>
      <c r="C107">
        <v>8.4985574035506523E-2</v>
      </c>
      <c r="D107">
        <v>175.09932700060779</v>
      </c>
      <c r="E107">
        <v>14.88091681837752</v>
      </c>
      <c r="F107" t="b">
        <v>1</v>
      </c>
    </row>
    <row r="108" spans="1:6" x14ac:dyDescent="0.3">
      <c r="A108">
        <v>107</v>
      </c>
      <c r="B108">
        <v>5.7267568763178693E-3</v>
      </c>
      <c r="C108">
        <v>8.0331128980398084E-2</v>
      </c>
      <c r="D108">
        <v>174.6189023905219</v>
      </c>
      <c r="E108">
        <v>14.02733357034856</v>
      </c>
      <c r="F108" t="b">
        <v>1</v>
      </c>
    </row>
    <row r="109" spans="1:6" x14ac:dyDescent="0.3">
      <c r="A109">
        <v>108</v>
      </c>
      <c r="B109">
        <v>5.7815169473805312E-3</v>
      </c>
      <c r="C109">
        <v>7.5994249404086001E-2</v>
      </c>
      <c r="D109">
        <v>172.9649863697237</v>
      </c>
      <c r="E109">
        <v>13.14434431235512</v>
      </c>
      <c r="F109" t="b">
        <v>1</v>
      </c>
    </row>
    <row r="110" spans="1:6" x14ac:dyDescent="0.3">
      <c r="A110">
        <v>109</v>
      </c>
      <c r="B110">
        <v>5.6955208855188986E-3</v>
      </c>
      <c r="C110">
        <v>8.3804793197854971E-2</v>
      </c>
      <c r="D110">
        <v>175.57656623515189</v>
      </c>
      <c r="E110">
        <v>14.71415782372639</v>
      </c>
      <c r="F110" t="b">
        <v>1</v>
      </c>
    </row>
    <row r="111" spans="1:6" x14ac:dyDescent="0.3">
      <c r="A111">
        <v>110</v>
      </c>
      <c r="B111">
        <v>5.7363973540450414E-3</v>
      </c>
      <c r="C111">
        <v>7.9299015801104378E-2</v>
      </c>
      <c r="D111">
        <v>174.32544126233631</v>
      </c>
      <c r="E111">
        <v>13.823835921196499</v>
      </c>
      <c r="F111" t="b">
        <v>1</v>
      </c>
    </row>
    <row r="112" spans="1:6" x14ac:dyDescent="0.3">
      <c r="A112">
        <v>111</v>
      </c>
      <c r="B112">
        <v>5.7219389750507608E-3</v>
      </c>
      <c r="C112">
        <v>8.2427867609319208E-2</v>
      </c>
      <c r="D112">
        <v>174.76593238066269</v>
      </c>
      <c r="E112">
        <v>14.405583136892499</v>
      </c>
      <c r="F112" t="b">
        <v>1</v>
      </c>
    </row>
    <row r="113" spans="1:6" x14ac:dyDescent="0.3">
      <c r="A113">
        <v>112</v>
      </c>
      <c r="B113">
        <v>5.8141001839941238E-3</v>
      </c>
      <c r="C113">
        <v>7.5083877987384445E-2</v>
      </c>
      <c r="D113">
        <v>171.9956602662165</v>
      </c>
      <c r="E113">
        <v>12.91410116978822</v>
      </c>
      <c r="F113" t="b">
        <v>1</v>
      </c>
    </row>
    <row r="114" spans="1:6" x14ac:dyDescent="0.3">
      <c r="A114">
        <v>113</v>
      </c>
      <c r="B114">
        <v>5.7650789362850181E-3</v>
      </c>
      <c r="C114">
        <v>8.2019422653583307E-2</v>
      </c>
      <c r="D114">
        <v>173.45816268118509</v>
      </c>
      <c r="E114">
        <v>14.22693835766213</v>
      </c>
      <c r="F114" t="b">
        <v>1</v>
      </c>
    </row>
    <row r="115" spans="1:6" x14ac:dyDescent="0.3">
      <c r="A115">
        <v>114</v>
      </c>
      <c r="B115">
        <v>5.7781405910673437E-3</v>
      </c>
      <c r="C115">
        <v>7.8703059838733658E-2</v>
      </c>
      <c r="D115">
        <v>173.0660554618452</v>
      </c>
      <c r="E115">
        <v>13.6208281190672</v>
      </c>
      <c r="F115" t="b">
        <v>1</v>
      </c>
    </row>
    <row r="116" spans="1:6" x14ac:dyDescent="0.3">
      <c r="A116">
        <v>115</v>
      </c>
      <c r="B116">
        <v>5.7224994633253042E-3</v>
      </c>
      <c r="C116">
        <v>8.2592693070199369E-2</v>
      </c>
      <c r="D116">
        <v>174.7488149905229</v>
      </c>
      <c r="E116">
        <v>14.43297524089331</v>
      </c>
      <c r="F116" t="b">
        <v>1</v>
      </c>
    </row>
    <row r="117" spans="1:6" x14ac:dyDescent="0.3">
      <c r="A117">
        <v>116</v>
      </c>
      <c r="B117">
        <v>5.8347836642755812E-3</v>
      </c>
      <c r="C117">
        <v>7.1940115733566429E-2</v>
      </c>
      <c r="D117">
        <v>171.38596005241189</v>
      </c>
      <c r="E117">
        <v>12.3295258012789</v>
      </c>
      <c r="F117" t="b">
        <v>1</v>
      </c>
    </row>
    <row r="118" spans="1:6" x14ac:dyDescent="0.3">
      <c r="A118">
        <v>117</v>
      </c>
      <c r="B118">
        <v>5.7885601080434621E-3</v>
      </c>
      <c r="C118">
        <v>7.6684093666984532E-2</v>
      </c>
      <c r="D118">
        <v>172.7545333096663</v>
      </c>
      <c r="E118">
        <v>13.24752481371465</v>
      </c>
      <c r="F118" t="b">
        <v>1</v>
      </c>
    </row>
    <row r="119" spans="1:6" x14ac:dyDescent="0.3">
      <c r="A119">
        <v>118</v>
      </c>
      <c r="B119">
        <v>5.7141288235555204E-3</v>
      </c>
      <c r="C119">
        <v>8.2506135053793075E-2</v>
      </c>
      <c r="D119">
        <v>175.00480491053531</v>
      </c>
      <c r="E119">
        <v>14.438970069011329</v>
      </c>
      <c r="F119" t="b">
        <v>1</v>
      </c>
    </row>
    <row r="120" spans="1:6" x14ac:dyDescent="0.3">
      <c r="A120">
        <v>119</v>
      </c>
      <c r="B120">
        <v>5.7993097749457108E-3</v>
      </c>
      <c r="C120">
        <v>7.6023536004609829E-2</v>
      </c>
      <c r="D120">
        <v>172.4343135316239</v>
      </c>
      <c r="E120">
        <v>13.109066243201591</v>
      </c>
      <c r="F120" t="b">
        <v>1</v>
      </c>
    </row>
    <row r="121" spans="1:6" x14ac:dyDescent="0.3">
      <c r="A121">
        <v>120</v>
      </c>
      <c r="B121">
        <v>5.747140846264963E-3</v>
      </c>
      <c r="C121">
        <v>8.1369069964749866E-2</v>
      </c>
      <c r="D121">
        <v>173.99956373957579</v>
      </c>
      <c r="E121">
        <v>14.1581826757615</v>
      </c>
      <c r="F121" t="b">
        <v>1</v>
      </c>
    </row>
    <row r="122" spans="1:6" x14ac:dyDescent="0.3">
      <c r="A122">
        <v>121</v>
      </c>
      <c r="B122">
        <v>5.6756347505825498E-3</v>
      </c>
      <c r="C122">
        <v>8.4453633231280176E-2</v>
      </c>
      <c r="D122">
        <v>176.19174664073651</v>
      </c>
      <c r="E122">
        <v>14.8800331491754</v>
      </c>
      <c r="F122" t="b">
        <v>1</v>
      </c>
    </row>
    <row r="123" spans="1:6" x14ac:dyDescent="0.3">
      <c r="A123">
        <v>122</v>
      </c>
      <c r="B123">
        <v>5.712235757046282E-3</v>
      </c>
      <c r="C123">
        <v>8.1361153361994981E-2</v>
      </c>
      <c r="D123">
        <v>175.0628024703739</v>
      </c>
      <c r="E123">
        <v>14.243311519772719</v>
      </c>
      <c r="F123" t="b">
        <v>1</v>
      </c>
    </row>
    <row r="124" spans="1:6" x14ac:dyDescent="0.3">
      <c r="A124">
        <v>123</v>
      </c>
      <c r="B124">
        <v>5.8002977234999356E-3</v>
      </c>
      <c r="C124">
        <v>7.5820547764058124E-2</v>
      </c>
      <c r="D124">
        <v>172.4049432753244</v>
      </c>
      <c r="E124">
        <v>13.07183723636647</v>
      </c>
      <c r="F124" t="b">
        <v>1</v>
      </c>
    </row>
    <row r="125" spans="1:6" x14ac:dyDescent="0.3">
      <c r="A125">
        <v>124</v>
      </c>
      <c r="B125">
        <v>5.790245720762888E-3</v>
      </c>
      <c r="C125">
        <v>7.6090949058565949E-2</v>
      </c>
      <c r="D125">
        <v>172.70424231119611</v>
      </c>
      <c r="E125">
        <v>13.14122970389945</v>
      </c>
      <c r="F125" t="b">
        <v>1</v>
      </c>
    </row>
    <row r="126" spans="1:6" x14ac:dyDescent="0.3">
      <c r="A126">
        <v>125</v>
      </c>
      <c r="B126">
        <v>5.7628124072368354E-3</v>
      </c>
      <c r="C126">
        <v>7.4963065599591164E-2</v>
      </c>
      <c r="D126">
        <v>173.5263842259065</v>
      </c>
      <c r="E126">
        <v>13.008069723986489</v>
      </c>
      <c r="F126" t="b">
        <v>1</v>
      </c>
    </row>
    <row r="127" spans="1:6" x14ac:dyDescent="0.3">
      <c r="A127">
        <v>126</v>
      </c>
      <c r="B127">
        <v>5.7819692166200523E-3</v>
      </c>
      <c r="C127">
        <v>7.7820867668074709E-2</v>
      </c>
      <c r="D127">
        <v>172.95145694057621</v>
      </c>
      <c r="E127">
        <v>13.459232443573301</v>
      </c>
      <c r="F127" t="b">
        <v>1</v>
      </c>
    </row>
    <row r="128" spans="1:6" x14ac:dyDescent="0.3">
      <c r="A128">
        <v>127</v>
      </c>
      <c r="B128">
        <v>5.821183530823025E-3</v>
      </c>
      <c r="C128">
        <v>7.5157689598056562E-2</v>
      </c>
      <c r="D128">
        <v>171.78637208482161</v>
      </c>
      <c r="E128">
        <v>12.91106683032727</v>
      </c>
      <c r="F128" t="b">
        <v>1</v>
      </c>
    </row>
    <row r="129" spans="1:6" x14ac:dyDescent="0.3">
      <c r="A129">
        <v>128</v>
      </c>
      <c r="B129">
        <v>5.8101796109332133E-3</v>
      </c>
      <c r="C129">
        <v>7.6319837003112595E-2</v>
      </c>
      <c r="D129">
        <v>172.11171890766781</v>
      </c>
      <c r="E129">
        <v>13.13553833335874</v>
      </c>
      <c r="F129" t="b">
        <v>1</v>
      </c>
    </row>
    <row r="130" spans="1:6" x14ac:dyDescent="0.3">
      <c r="A130">
        <v>129</v>
      </c>
      <c r="B130">
        <v>5.7956736537791874E-3</v>
      </c>
      <c r="C130">
        <v>7.677353372305197E-2</v>
      </c>
      <c r="D130">
        <v>172.54249630634911</v>
      </c>
      <c r="E130">
        <v>13.24669715883506</v>
      </c>
      <c r="F130" t="b">
        <v>1</v>
      </c>
    </row>
    <row r="131" spans="1:6" x14ac:dyDescent="0.3">
      <c r="A131">
        <v>130</v>
      </c>
      <c r="B131">
        <v>5.7952402382879511E-3</v>
      </c>
      <c r="C131">
        <v>7.5752443862264818E-2</v>
      </c>
      <c r="D131">
        <v>172.55540044625019</v>
      </c>
      <c r="E131">
        <v>13.071493285435199</v>
      </c>
      <c r="F131" t="b">
        <v>1</v>
      </c>
    </row>
    <row r="132" spans="1:6" x14ac:dyDescent="0.3">
      <c r="A132">
        <v>131</v>
      </c>
      <c r="B132">
        <v>5.7587173797641897E-3</v>
      </c>
      <c r="C132">
        <v>7.7768839249916441E-2</v>
      </c>
      <c r="D132">
        <v>173.64977894451701</v>
      </c>
      <c r="E132">
        <v>13.50454174451967</v>
      </c>
      <c r="F132" t="b">
        <v>1</v>
      </c>
    </row>
    <row r="133" spans="1:6" x14ac:dyDescent="0.3">
      <c r="A133">
        <v>132</v>
      </c>
      <c r="B133">
        <v>5.8213270073889942E-3</v>
      </c>
      <c r="C133">
        <v>7.5741119935246848E-2</v>
      </c>
      <c r="D133">
        <v>171.78213811570839</v>
      </c>
      <c r="E133">
        <v>13.010971525755011</v>
      </c>
      <c r="F133" t="b">
        <v>1</v>
      </c>
    </row>
    <row r="134" spans="1:6" x14ac:dyDescent="0.3">
      <c r="A134">
        <v>133</v>
      </c>
      <c r="B134">
        <v>5.7046303912664242E-3</v>
      </c>
      <c r="C134">
        <v>8.2502774233757126E-2</v>
      </c>
      <c r="D134">
        <v>175.29619474225049</v>
      </c>
      <c r="E134">
        <v>14.462422378856621</v>
      </c>
      <c r="F134" t="b">
        <v>1</v>
      </c>
    </row>
    <row r="135" spans="1:6" x14ac:dyDescent="0.3">
      <c r="A135">
        <v>134</v>
      </c>
      <c r="B135">
        <v>5.8064156563986226E-3</v>
      </c>
      <c r="C135">
        <v>7.8023687342930026E-2</v>
      </c>
      <c r="D135">
        <v>172.2232887165093</v>
      </c>
      <c r="E135">
        <v>13.43749603198809</v>
      </c>
      <c r="F135" t="b">
        <v>1</v>
      </c>
    </row>
    <row r="136" spans="1:6" x14ac:dyDescent="0.3">
      <c r="A136">
        <v>135</v>
      </c>
      <c r="B136">
        <v>5.6998082082943451E-3</v>
      </c>
      <c r="C136">
        <v>8.3492587730726861E-2</v>
      </c>
      <c r="D136">
        <v>175.44449978944951</v>
      </c>
      <c r="E136">
        <v>14.64831529054411</v>
      </c>
      <c r="F136" t="b">
        <v>1</v>
      </c>
    </row>
    <row r="137" spans="1:6" x14ac:dyDescent="0.3">
      <c r="A137">
        <v>136</v>
      </c>
      <c r="B137">
        <v>5.7886376267658936E-3</v>
      </c>
      <c r="C137">
        <v>7.5232430875034673E-2</v>
      </c>
      <c r="D137">
        <v>172.75221986191229</v>
      </c>
      <c r="E137">
        <v>12.996569439270109</v>
      </c>
      <c r="F137" t="b">
        <v>1</v>
      </c>
    </row>
    <row r="138" spans="1:6" x14ac:dyDescent="0.3">
      <c r="A138">
        <v>137</v>
      </c>
      <c r="B138">
        <v>5.7685991505710046E-3</v>
      </c>
      <c r="C138">
        <v>7.9434488770512499E-2</v>
      </c>
      <c r="D138">
        <v>173.3523120428666</v>
      </c>
      <c r="E138">
        <v>13.77015228431147</v>
      </c>
      <c r="F138" t="b">
        <v>1</v>
      </c>
    </row>
    <row r="139" spans="1:6" x14ac:dyDescent="0.3">
      <c r="A139">
        <v>138</v>
      </c>
      <c r="B139">
        <v>5.7083187239553058E-3</v>
      </c>
      <c r="C139">
        <v>8.1696109998986396E-2</v>
      </c>
      <c r="D139">
        <v>175.18293009874159</v>
      </c>
      <c r="E139">
        <v>14.31176392729154</v>
      </c>
      <c r="F139" t="b">
        <v>1</v>
      </c>
    </row>
    <row r="140" spans="1:6" x14ac:dyDescent="0.3">
      <c r="A140">
        <v>139</v>
      </c>
      <c r="B140">
        <v>5.8141744309888948E-3</v>
      </c>
      <c r="C140">
        <v>7.5493868895473742E-2</v>
      </c>
      <c r="D140">
        <v>171.9934638820109</v>
      </c>
      <c r="E140">
        <v>12.98445201318693</v>
      </c>
      <c r="F140" t="b">
        <v>1</v>
      </c>
    </row>
    <row r="141" spans="1:6" x14ac:dyDescent="0.3">
      <c r="A141">
        <v>140</v>
      </c>
      <c r="B141">
        <v>5.7479406877254061E-3</v>
      </c>
      <c r="C141">
        <v>7.9158661910344333E-2</v>
      </c>
      <c r="D141">
        <v>173.97535123065501</v>
      </c>
      <c r="E141">
        <v>13.77165600880083</v>
      </c>
      <c r="F141" t="b">
        <v>1</v>
      </c>
    </row>
    <row r="142" spans="1:6" x14ac:dyDescent="0.3">
      <c r="A142">
        <v>141</v>
      </c>
      <c r="B142">
        <v>5.8155826652249304E-3</v>
      </c>
      <c r="C142">
        <v>7.5852741695364018E-2</v>
      </c>
      <c r="D142">
        <v>171.9518159340484</v>
      </c>
      <c r="E142">
        <v>13.043016678094149</v>
      </c>
      <c r="F142" t="b">
        <v>1</v>
      </c>
    </row>
    <row r="143" spans="1:6" x14ac:dyDescent="0.3">
      <c r="A143">
        <v>142</v>
      </c>
      <c r="B143">
        <v>5.7370462616629248E-3</v>
      </c>
      <c r="C143">
        <v>8.1221846629130734E-2</v>
      </c>
      <c r="D143">
        <v>174.30572360595579</v>
      </c>
      <c r="E143">
        <v>14.1574327493026</v>
      </c>
      <c r="F143" t="b">
        <v>1</v>
      </c>
    </row>
    <row r="144" spans="1:6" x14ac:dyDescent="0.3">
      <c r="A144">
        <v>143</v>
      </c>
      <c r="B144">
        <v>5.8197760401137279E-3</v>
      </c>
      <c r="C144">
        <v>7.6545438735000096E-2</v>
      </c>
      <c r="D144">
        <v>171.8279179658017</v>
      </c>
      <c r="E144">
        <v>13.1526433676139</v>
      </c>
      <c r="F144" t="b">
        <v>1</v>
      </c>
    </row>
    <row r="145" spans="1:6" x14ac:dyDescent="0.3">
      <c r="A145">
        <v>144</v>
      </c>
      <c r="B145">
        <v>5.7754211740675583E-3</v>
      </c>
      <c r="C145">
        <v>7.5457967731556663E-2</v>
      </c>
      <c r="D145">
        <v>173.1475454102185</v>
      </c>
      <c r="E145">
        <v>13.06536189436251</v>
      </c>
      <c r="F145" t="b">
        <v>1</v>
      </c>
    </row>
    <row r="146" spans="1:6" x14ac:dyDescent="0.3">
      <c r="A146">
        <v>145</v>
      </c>
      <c r="B146">
        <v>5.6799250648905172E-3</v>
      </c>
      <c r="C146">
        <v>8.3396863664418647E-2</v>
      </c>
      <c r="D146">
        <v>176.0586607350383</v>
      </c>
      <c r="E146">
        <v>14.68274012626013</v>
      </c>
      <c r="F146" t="b">
        <v>1</v>
      </c>
    </row>
    <row r="147" spans="1:6" x14ac:dyDescent="0.3">
      <c r="A147">
        <v>146</v>
      </c>
      <c r="B147">
        <v>5.6871878395203827E-3</v>
      </c>
      <c r="C147">
        <v>8.5259852004621911E-2</v>
      </c>
      <c r="D147">
        <v>175.83382652687851</v>
      </c>
      <c r="E147">
        <v>14.99156602708802</v>
      </c>
      <c r="F147" t="b">
        <v>1</v>
      </c>
    </row>
    <row r="148" spans="1:6" x14ac:dyDescent="0.3">
      <c r="A148">
        <v>147</v>
      </c>
      <c r="B148">
        <v>5.7641347630389651E-3</v>
      </c>
      <c r="C148">
        <v>8.0557873670315389E-2</v>
      </c>
      <c r="D148">
        <v>173.48657536812689</v>
      </c>
      <c r="E148">
        <v>13.97570962200122</v>
      </c>
      <c r="F148" t="b">
        <v>1</v>
      </c>
    </row>
    <row r="149" spans="1:6" x14ac:dyDescent="0.3">
      <c r="A149">
        <v>148</v>
      </c>
      <c r="B149">
        <v>5.8140031020329974E-3</v>
      </c>
      <c r="C149">
        <v>7.1349105612559069E-2</v>
      </c>
      <c r="D149">
        <v>171.998532241981</v>
      </c>
      <c r="E149">
        <v>12.27194144213825</v>
      </c>
      <c r="F149" t="b">
        <v>1</v>
      </c>
    </row>
    <row r="150" spans="1:6" x14ac:dyDescent="0.3">
      <c r="A150">
        <v>149</v>
      </c>
      <c r="B150">
        <v>5.7377855732393948E-3</v>
      </c>
      <c r="C150">
        <v>8.0899621283568965E-2</v>
      </c>
      <c r="D150">
        <v>174.2832643771014</v>
      </c>
      <c r="E150">
        <v>14.099450084171631</v>
      </c>
      <c r="F150" t="b">
        <v>1</v>
      </c>
    </row>
    <row r="151" spans="1:6" x14ac:dyDescent="0.3">
      <c r="A151">
        <v>150</v>
      </c>
      <c r="B151">
        <v>5.7440559319371347E-3</v>
      </c>
      <c r="C151">
        <v>7.7700503712175531E-2</v>
      </c>
      <c r="D151">
        <v>174.09301229815119</v>
      </c>
      <c r="E151">
        <v>13.52711474833632</v>
      </c>
      <c r="F151" t="b">
        <v>1</v>
      </c>
    </row>
    <row r="152" spans="1:6" x14ac:dyDescent="0.3">
      <c r="A152">
        <v>151</v>
      </c>
      <c r="B152">
        <v>5.7543894950673928E-3</v>
      </c>
      <c r="C152">
        <v>7.845728753318236E-2</v>
      </c>
      <c r="D152">
        <v>173.78038119546659</v>
      </c>
      <c r="E152">
        <v>13.63433733507876</v>
      </c>
      <c r="F152" t="b">
        <v>1</v>
      </c>
    </row>
    <row r="153" spans="1:6" x14ac:dyDescent="0.3">
      <c r="A153">
        <v>152</v>
      </c>
      <c r="B153">
        <v>5.7891879613556794E-3</v>
      </c>
      <c r="C153">
        <v>7.8112270072043577E-2</v>
      </c>
      <c r="D153">
        <v>172.73579760672101</v>
      </c>
      <c r="E153">
        <v>13.492785273766049</v>
      </c>
      <c r="F153" t="b">
        <v>1</v>
      </c>
    </row>
    <row r="154" spans="1:6" x14ac:dyDescent="0.3">
      <c r="A154">
        <v>153</v>
      </c>
      <c r="B154">
        <v>5.7638854800668169E-3</v>
      </c>
      <c r="C154">
        <v>7.7818943735631016E-2</v>
      </c>
      <c r="D154">
        <v>173.4940785097638</v>
      </c>
      <c r="E154">
        <v>13.501125934016461</v>
      </c>
      <c r="F154" t="b">
        <v>1</v>
      </c>
    </row>
    <row r="155" spans="1:6" x14ac:dyDescent="0.3">
      <c r="A155">
        <v>154</v>
      </c>
      <c r="B155">
        <v>5.7394052068770419E-3</v>
      </c>
      <c r="C155">
        <v>8.0703626645377002E-2</v>
      </c>
      <c r="D155">
        <v>174.23408244495181</v>
      </c>
      <c r="E155">
        <v>14.06132233853722</v>
      </c>
      <c r="F155" t="b">
        <v>1</v>
      </c>
    </row>
    <row r="156" spans="1:6" x14ac:dyDescent="0.3">
      <c r="A156">
        <v>155</v>
      </c>
      <c r="B156">
        <v>5.7523101083242151E-3</v>
      </c>
      <c r="C156">
        <v>8.1643583291510224E-2</v>
      </c>
      <c r="D156">
        <v>173.84320058699399</v>
      </c>
      <c r="E156">
        <v>14.19318182678697</v>
      </c>
      <c r="F156" t="b">
        <v>1</v>
      </c>
    </row>
    <row r="157" spans="1:6" x14ac:dyDescent="0.3">
      <c r="A157">
        <v>156</v>
      </c>
      <c r="B157">
        <v>5.8248032236639293E-3</v>
      </c>
      <c r="C157">
        <v>7.6668704520252998E-2</v>
      </c>
      <c r="D157">
        <v>171.67961931098131</v>
      </c>
      <c r="E157">
        <v>13.16245400510314</v>
      </c>
      <c r="F157" t="b">
        <v>1</v>
      </c>
    </row>
    <row r="158" spans="1:6" x14ac:dyDescent="0.3">
      <c r="A158">
        <v>157</v>
      </c>
      <c r="B158">
        <v>5.8233543010058576E-3</v>
      </c>
      <c r="C158">
        <v>7.2974269141112866E-2</v>
      </c>
      <c r="D158">
        <v>171.72233532609749</v>
      </c>
      <c r="E158">
        <v>12.53131191562707</v>
      </c>
      <c r="F158" t="b">
        <v>1</v>
      </c>
    </row>
    <row r="159" spans="1:6" x14ac:dyDescent="0.3">
      <c r="A159">
        <v>158</v>
      </c>
      <c r="B159">
        <v>5.7789051816209804E-3</v>
      </c>
      <c r="C159">
        <v>7.4947884307759421E-2</v>
      </c>
      <c r="D159">
        <v>173.04315758292131</v>
      </c>
      <c r="E159">
        <v>12.969218554774169</v>
      </c>
      <c r="F159" t="b">
        <v>1</v>
      </c>
    </row>
    <row r="160" spans="1:6" x14ac:dyDescent="0.3">
      <c r="A160">
        <v>159</v>
      </c>
      <c r="B160">
        <v>5.7086538682526904E-3</v>
      </c>
      <c r="C160">
        <v>8.1894790448294022E-2</v>
      </c>
      <c r="D160">
        <v>175.1726454394547</v>
      </c>
      <c r="E160">
        <v>14.34572709053745</v>
      </c>
      <c r="F160" t="b">
        <v>1</v>
      </c>
    </row>
    <row r="161" spans="1:6" x14ac:dyDescent="0.3">
      <c r="A161">
        <v>160</v>
      </c>
      <c r="B161">
        <v>5.7941055140083072E-3</v>
      </c>
      <c r="C161">
        <v>7.6648052394893307E-2</v>
      </c>
      <c r="D161">
        <v>172.5891938940907</v>
      </c>
      <c r="E161">
        <v>13.228625576386669</v>
      </c>
      <c r="F161" t="b">
        <v>1</v>
      </c>
    </row>
    <row r="162" spans="1:6" x14ac:dyDescent="0.3">
      <c r="A162">
        <v>161</v>
      </c>
      <c r="B162">
        <v>5.8069996883635087E-3</v>
      </c>
      <c r="C162">
        <v>7.5338742867493591E-2</v>
      </c>
      <c r="D162">
        <v>172.2059675677051</v>
      </c>
      <c r="E162">
        <v>12.973781110831281</v>
      </c>
      <c r="F162" t="b">
        <v>1</v>
      </c>
    </row>
    <row r="163" spans="1:6" x14ac:dyDescent="0.3">
      <c r="A163">
        <v>162</v>
      </c>
      <c r="B163">
        <v>5.795556382068863E-3</v>
      </c>
      <c r="C163">
        <v>7.5228469076300833E-2</v>
      </c>
      <c r="D163">
        <v>172.5459876628835</v>
      </c>
      <c r="E163">
        <v>12.98037049713702</v>
      </c>
      <c r="F163" t="b">
        <v>1</v>
      </c>
    </row>
    <row r="164" spans="1:6" x14ac:dyDescent="0.3">
      <c r="A164">
        <v>163</v>
      </c>
      <c r="B164">
        <v>5.7266865285227949E-3</v>
      </c>
      <c r="C164">
        <v>7.8315262050343268E-2</v>
      </c>
      <c r="D164">
        <v>174.62104744503119</v>
      </c>
      <c r="E164">
        <v>13.675493090163039</v>
      </c>
      <c r="F164" t="b">
        <v>1</v>
      </c>
    </row>
    <row r="165" spans="1:6" x14ac:dyDescent="0.3">
      <c r="A165">
        <v>164</v>
      </c>
      <c r="B165">
        <v>5.7635361348568077E-3</v>
      </c>
      <c r="C165">
        <v>8.0155163046431707E-2</v>
      </c>
      <c r="D165">
        <v>173.50459450617191</v>
      </c>
      <c r="E165">
        <v>13.90728906194723</v>
      </c>
      <c r="F165" t="b">
        <v>1</v>
      </c>
    </row>
    <row r="166" spans="1:6" x14ac:dyDescent="0.3">
      <c r="A166">
        <v>165</v>
      </c>
      <c r="B166">
        <v>5.7498001167303036E-3</v>
      </c>
      <c r="C166">
        <v>7.9431779752862752E-2</v>
      </c>
      <c r="D166">
        <v>173.91908930717099</v>
      </c>
      <c r="E166">
        <v>13.81470279666568</v>
      </c>
      <c r="F166" t="b">
        <v>1</v>
      </c>
    </row>
    <row r="167" spans="1:6" x14ac:dyDescent="0.3">
      <c r="A167">
        <v>166</v>
      </c>
      <c r="B167">
        <v>5.717675546345862E-3</v>
      </c>
      <c r="C167">
        <v>8.4096092525718938E-2</v>
      </c>
      <c r="D167">
        <v>174.89624794101769</v>
      </c>
      <c r="E167">
        <v>14.70809104924891</v>
      </c>
      <c r="F167" t="b">
        <v>1</v>
      </c>
    </row>
    <row r="168" spans="1:6" x14ac:dyDescent="0.3">
      <c r="A168">
        <v>167</v>
      </c>
      <c r="B168">
        <v>5.777698607994204E-3</v>
      </c>
      <c r="C168">
        <v>7.6399919269537875E-2</v>
      </c>
      <c r="D168">
        <v>173.07929468947529</v>
      </c>
      <c r="E168">
        <v>13.22324414150447</v>
      </c>
      <c r="F168" t="b">
        <v>1</v>
      </c>
    </row>
    <row r="169" spans="1:6" x14ac:dyDescent="0.3">
      <c r="A169">
        <v>168</v>
      </c>
      <c r="B169">
        <v>5.7925124990408083E-3</v>
      </c>
      <c r="C169">
        <v>7.8873202652744279E-2</v>
      </c>
      <c r="D169">
        <v>172.6366581281597</v>
      </c>
      <c r="E169">
        <v>13.616406121834871</v>
      </c>
      <c r="F169" t="b">
        <v>1</v>
      </c>
    </row>
    <row r="170" spans="1:6" x14ac:dyDescent="0.3">
      <c r="A170">
        <v>169</v>
      </c>
      <c r="B170">
        <v>5.7615483531999146E-3</v>
      </c>
      <c r="C170">
        <v>7.9580723204553352E-2</v>
      </c>
      <c r="D170">
        <v>173.56445502095079</v>
      </c>
      <c r="E170">
        <v>13.812384853171441</v>
      </c>
      <c r="F170" t="b">
        <v>1</v>
      </c>
    </row>
    <row r="171" spans="1:6" x14ac:dyDescent="0.3">
      <c r="A171">
        <v>170</v>
      </c>
      <c r="B171">
        <v>5.8170808036258938E-3</v>
      </c>
      <c r="C171">
        <v>7.6105920155877874E-2</v>
      </c>
      <c r="D171">
        <v>171.907531244311</v>
      </c>
      <c r="E171">
        <v>13.08318084707361</v>
      </c>
      <c r="F171" t="b">
        <v>1</v>
      </c>
    </row>
    <row r="172" spans="1:6" x14ac:dyDescent="0.3">
      <c r="A172">
        <v>171</v>
      </c>
      <c r="B172">
        <v>5.8036413873310136E-3</v>
      </c>
      <c r="C172">
        <v>7.4671001816968008E-2</v>
      </c>
      <c r="D172">
        <v>172.30561526129739</v>
      </c>
      <c r="E172">
        <v>12.86623291025013</v>
      </c>
      <c r="F172" t="b">
        <v>1</v>
      </c>
    </row>
    <row r="173" spans="1:6" x14ac:dyDescent="0.3">
      <c r="A173">
        <v>172</v>
      </c>
      <c r="B173">
        <v>5.712410008563604E-3</v>
      </c>
      <c r="C173">
        <v>8.4528345458012646E-2</v>
      </c>
      <c r="D173">
        <v>175.05746234966981</v>
      </c>
      <c r="E173">
        <v>14.797317652495931</v>
      </c>
      <c r="F173" t="b">
        <v>1</v>
      </c>
    </row>
    <row r="174" spans="1:6" x14ac:dyDescent="0.3">
      <c r="A174">
        <v>173</v>
      </c>
      <c r="B174">
        <v>5.7416450287874343E-3</v>
      </c>
      <c r="C174">
        <v>8.1539494251550368E-2</v>
      </c>
      <c r="D174">
        <v>174.16611354171229</v>
      </c>
      <c r="E174">
        <v>14.20141681394932</v>
      </c>
      <c r="F174" t="b">
        <v>1</v>
      </c>
    </row>
    <row r="175" spans="1:6" x14ac:dyDescent="0.3">
      <c r="A175">
        <v>174</v>
      </c>
      <c r="B175">
        <v>5.8495372685549094E-3</v>
      </c>
      <c r="C175">
        <v>7.1745026621743493E-2</v>
      </c>
      <c r="D175">
        <v>170.95369327342431</v>
      </c>
      <c r="E175">
        <v>12.265077274987201</v>
      </c>
      <c r="F175" t="b">
        <v>1</v>
      </c>
    </row>
    <row r="176" spans="1:6" x14ac:dyDescent="0.3">
      <c r="A176">
        <v>175</v>
      </c>
      <c r="B176">
        <v>5.7812577231594921E-3</v>
      </c>
      <c r="C176">
        <v>7.6349799545949337E-2</v>
      </c>
      <c r="D176">
        <v>172.97274189905761</v>
      </c>
      <c r="E176">
        <v>13.206434170906279</v>
      </c>
      <c r="F176" t="b">
        <v>1</v>
      </c>
    </row>
    <row r="177" spans="1:6" x14ac:dyDescent="0.3">
      <c r="A177">
        <v>176</v>
      </c>
      <c r="B177">
        <v>5.7538411333136344E-3</v>
      </c>
      <c r="C177">
        <v>7.7104831414852706E-2</v>
      </c>
      <c r="D177">
        <v>173.79694309079761</v>
      </c>
      <c r="E177">
        <v>13.400583997432699</v>
      </c>
      <c r="F177" t="b">
        <v>1</v>
      </c>
    </row>
    <row r="178" spans="1:6" x14ac:dyDescent="0.3">
      <c r="A178">
        <v>177</v>
      </c>
      <c r="B178">
        <v>5.7976596903432159E-3</v>
      </c>
      <c r="C178">
        <v>7.8370078367330565E-2</v>
      </c>
      <c r="D178">
        <v>172.48339043866869</v>
      </c>
      <c r="E178">
        <v>13.51753682574134</v>
      </c>
      <c r="F178" t="b">
        <v>1</v>
      </c>
    </row>
    <row r="179" spans="1:6" x14ac:dyDescent="0.3">
      <c r="A179">
        <v>178</v>
      </c>
      <c r="B179">
        <v>5.7887899007289462E-3</v>
      </c>
      <c r="C179">
        <v>7.608314219593032E-2</v>
      </c>
      <c r="D179">
        <v>172.747675619403</v>
      </c>
      <c r="E179">
        <v>13.143185968167479</v>
      </c>
      <c r="F179" t="b">
        <v>1</v>
      </c>
    </row>
    <row r="180" spans="1:6" x14ac:dyDescent="0.3">
      <c r="A180">
        <v>179</v>
      </c>
      <c r="B180">
        <v>5.751076004007716E-3</v>
      </c>
      <c r="C180">
        <v>8.0910204144019643E-2</v>
      </c>
      <c r="D180">
        <v>173.88050502256209</v>
      </c>
      <c r="E180">
        <v>14.068707158040731</v>
      </c>
      <c r="F180" t="b">
        <v>1</v>
      </c>
    </row>
    <row r="181" spans="1:6" x14ac:dyDescent="0.3">
      <c r="A181">
        <v>180</v>
      </c>
      <c r="B181">
        <v>5.7052462692309663E-3</v>
      </c>
      <c r="C181">
        <v>8.3507674930607928E-2</v>
      </c>
      <c r="D181">
        <v>175.27727162157959</v>
      </c>
      <c r="E181">
        <v>14.636997421298741</v>
      </c>
      <c r="F181" t="b">
        <v>1</v>
      </c>
    </row>
    <row r="182" spans="1:6" x14ac:dyDescent="0.3">
      <c r="A182">
        <v>181</v>
      </c>
      <c r="B182">
        <v>5.8327837505867917E-3</v>
      </c>
      <c r="C182">
        <v>7.2087999819758011E-2</v>
      </c>
      <c r="D182">
        <v>171.4447239535321</v>
      </c>
      <c r="E182">
        <v>12.35910722946068</v>
      </c>
      <c r="F182" t="b">
        <v>1</v>
      </c>
    </row>
    <row r="183" spans="1:6" x14ac:dyDescent="0.3">
      <c r="A183">
        <v>182</v>
      </c>
      <c r="B183">
        <v>5.6936163212346798E-3</v>
      </c>
      <c r="C183">
        <v>8.0965227485862393E-2</v>
      </c>
      <c r="D183">
        <v>175.6352981268584</v>
      </c>
      <c r="E183">
        <v>14.22035186738835</v>
      </c>
      <c r="F183" t="b">
        <v>1</v>
      </c>
    </row>
    <row r="184" spans="1:6" x14ac:dyDescent="0.3">
      <c r="A184">
        <v>183</v>
      </c>
      <c r="B184">
        <v>5.7271468758177619E-3</v>
      </c>
      <c r="C184">
        <v>8.2841637668163645E-2</v>
      </c>
      <c r="D184">
        <v>174.60701142874271</v>
      </c>
      <c r="E184">
        <v>14.46473077510081</v>
      </c>
      <c r="F184" t="b">
        <v>1</v>
      </c>
    </row>
    <row r="185" spans="1:6" x14ac:dyDescent="0.3">
      <c r="A185">
        <v>184</v>
      </c>
      <c r="B185">
        <v>5.8201030281820462E-3</v>
      </c>
      <c r="C185">
        <v>7.4817584336154805E-2</v>
      </c>
      <c r="D185">
        <v>171.81826423996441</v>
      </c>
      <c r="E185">
        <v>12.85502747526527</v>
      </c>
      <c r="F185" t="b">
        <v>1</v>
      </c>
    </row>
    <row r="186" spans="1:6" x14ac:dyDescent="0.3">
      <c r="A186">
        <v>185</v>
      </c>
      <c r="B186">
        <v>5.7400931766906282E-3</v>
      </c>
      <c r="C186">
        <v>7.9376494715636986E-2</v>
      </c>
      <c r="D186">
        <v>174.21319989382761</v>
      </c>
      <c r="E186">
        <v>13.828433140766609</v>
      </c>
      <c r="F186" t="b">
        <v>1</v>
      </c>
    </row>
    <row r="187" spans="1:6" x14ac:dyDescent="0.3">
      <c r="A187">
        <v>186</v>
      </c>
      <c r="B187">
        <v>5.7176374516289992E-3</v>
      </c>
      <c r="C187">
        <v>8.398678129644957E-2</v>
      </c>
      <c r="D187">
        <v>174.8974132165537</v>
      </c>
      <c r="E187">
        <v>14.68907079313346</v>
      </c>
      <c r="F187" t="b">
        <v>1</v>
      </c>
    </row>
    <row r="188" spans="1:6" x14ac:dyDescent="0.3">
      <c r="A188">
        <v>187</v>
      </c>
      <c r="B188">
        <v>5.7960467781008112E-3</v>
      </c>
      <c r="C188">
        <v>7.5882874264669622E-2</v>
      </c>
      <c r="D188">
        <v>172.53138876972099</v>
      </c>
      <c r="E188">
        <v>13.092177680721569</v>
      </c>
      <c r="F188" t="b">
        <v>1</v>
      </c>
    </row>
    <row r="189" spans="1:6" x14ac:dyDescent="0.3">
      <c r="A189">
        <v>188</v>
      </c>
      <c r="B189">
        <v>5.7272798852659578E-3</v>
      </c>
      <c r="C189">
        <v>8.1841672087233169E-2</v>
      </c>
      <c r="D189">
        <v>174.6029563829432</v>
      </c>
      <c r="E189">
        <v>14.28979790175431</v>
      </c>
      <c r="F189" t="b">
        <v>1</v>
      </c>
    </row>
    <row r="190" spans="1:6" x14ac:dyDescent="0.3">
      <c r="A190">
        <v>189</v>
      </c>
      <c r="B190">
        <v>5.8545046275481427E-3</v>
      </c>
      <c r="C190">
        <v>7.2379781375079041E-2</v>
      </c>
      <c r="D190">
        <v>170.8086445597018</v>
      </c>
      <c r="E190">
        <v>12.3630923502048</v>
      </c>
      <c r="F190" t="b">
        <v>1</v>
      </c>
    </row>
    <row r="191" spans="1:6" x14ac:dyDescent="0.3">
      <c r="A191">
        <v>190</v>
      </c>
      <c r="B191">
        <v>5.7654043009096696E-3</v>
      </c>
      <c r="C191">
        <v>7.6979675183311974E-2</v>
      </c>
      <c r="D191">
        <v>173.44837374929961</v>
      </c>
      <c r="E191">
        <v>13.35199947229478</v>
      </c>
      <c r="F191" t="b">
        <v>1</v>
      </c>
    </row>
    <row r="192" spans="1:6" x14ac:dyDescent="0.3">
      <c r="A192">
        <v>191</v>
      </c>
      <c r="B192">
        <v>5.7106812700910212E-3</v>
      </c>
      <c r="C192">
        <v>7.9951932891620822E-2</v>
      </c>
      <c r="D192">
        <v>175.11045577650691</v>
      </c>
      <c r="E192">
        <v>14.00041940886442</v>
      </c>
      <c r="F192" t="b">
        <v>1</v>
      </c>
    </row>
    <row r="193" spans="1:6" x14ac:dyDescent="0.3">
      <c r="A193">
        <v>192</v>
      </c>
      <c r="B193">
        <v>5.7229518097581551E-3</v>
      </c>
      <c r="C193">
        <v>8.316473074777192E-2</v>
      </c>
      <c r="D193">
        <v>174.73500271222079</v>
      </c>
      <c r="E193">
        <v>14.53178945277304</v>
      </c>
      <c r="F193" t="b">
        <v>1</v>
      </c>
    </row>
    <row r="194" spans="1:6" x14ac:dyDescent="0.3">
      <c r="A194">
        <v>193</v>
      </c>
      <c r="B194">
        <v>5.7671597563873616E-3</v>
      </c>
      <c r="C194">
        <v>8.0821574846587765E-2</v>
      </c>
      <c r="D194">
        <v>173.3955781080036</v>
      </c>
      <c r="E194">
        <v>14.014103694123371</v>
      </c>
      <c r="F194" t="b">
        <v>1</v>
      </c>
    </row>
    <row r="195" spans="1:6" x14ac:dyDescent="0.3">
      <c r="A195">
        <v>194</v>
      </c>
      <c r="B195">
        <v>5.8321931439906426E-3</v>
      </c>
      <c r="C195">
        <v>7.3658663745119965E-2</v>
      </c>
      <c r="D195">
        <v>171.46208558445579</v>
      </c>
      <c r="E195">
        <v>12.629668107102409</v>
      </c>
      <c r="F195" t="b">
        <v>1</v>
      </c>
    </row>
    <row r="196" spans="1:6" x14ac:dyDescent="0.3">
      <c r="A196">
        <v>195</v>
      </c>
      <c r="B196">
        <v>5.7860669420109669E-3</v>
      </c>
      <c r="C196">
        <v>7.8136386405526684E-2</v>
      </c>
      <c r="D196">
        <v>172.82897173886599</v>
      </c>
      <c r="E196">
        <v>13.504231317857879</v>
      </c>
      <c r="F196" t="b">
        <v>1</v>
      </c>
    </row>
    <row r="197" spans="1:6" x14ac:dyDescent="0.3">
      <c r="A197">
        <v>196</v>
      </c>
      <c r="B197">
        <v>5.7760973132632574E-3</v>
      </c>
      <c r="C197">
        <v>7.9394344010756443E-2</v>
      </c>
      <c r="D197">
        <v>173.12727708097441</v>
      </c>
      <c r="E197">
        <v>13.745326594212431</v>
      </c>
      <c r="F197" t="b">
        <v>1</v>
      </c>
    </row>
    <row r="198" spans="1:6" x14ac:dyDescent="0.3">
      <c r="A198">
        <v>197</v>
      </c>
      <c r="B198">
        <v>5.7147741455844314E-3</v>
      </c>
      <c r="C198">
        <v>8.3358550163006265E-2</v>
      </c>
      <c r="D198">
        <v>174.98504306992751</v>
      </c>
      <c r="E198">
        <v>14.586499490520371</v>
      </c>
      <c r="F198" t="b">
        <v>1</v>
      </c>
    </row>
    <row r="199" spans="1:6" x14ac:dyDescent="0.3">
      <c r="A199">
        <v>198</v>
      </c>
      <c r="B199">
        <v>5.7882930096459879E-3</v>
      </c>
      <c r="C199">
        <v>7.7442401894154647E-2</v>
      </c>
      <c r="D199">
        <v>172.76250499647051</v>
      </c>
      <c r="E199">
        <v>13.379143344177569</v>
      </c>
      <c r="F199" t="b">
        <v>1</v>
      </c>
    </row>
    <row r="200" spans="1:6" x14ac:dyDescent="0.3">
      <c r="A200">
        <v>199</v>
      </c>
      <c r="B200">
        <v>5.7212408894012998E-3</v>
      </c>
      <c r="C200">
        <v>7.9894861496303371E-2</v>
      </c>
      <c r="D200">
        <v>174.78725670378921</v>
      </c>
      <c r="E200">
        <v>13.96460366566806</v>
      </c>
      <c r="F200" t="b">
        <v>1</v>
      </c>
    </row>
    <row r="201" spans="1:6" x14ac:dyDescent="0.3">
      <c r="A201">
        <v>200</v>
      </c>
      <c r="B201">
        <v>5.7481745645385487E-3</v>
      </c>
      <c r="C201">
        <v>7.7656154860172161E-2</v>
      </c>
      <c r="D201">
        <v>173.9682726702782</v>
      </c>
      <c r="E201">
        <v>13.50970712323978</v>
      </c>
      <c r="F201" t="b">
        <v>1</v>
      </c>
    </row>
    <row r="202" spans="1:6" x14ac:dyDescent="0.3">
      <c r="A202">
        <v>201</v>
      </c>
      <c r="B202">
        <v>5.7025082129934833E-3</v>
      </c>
      <c r="C202">
        <v>8.3893628010552307E-2</v>
      </c>
      <c r="D202">
        <v>175.36143090884889</v>
      </c>
      <c r="E202">
        <v>14.711706652065139</v>
      </c>
      <c r="F202" t="b">
        <v>1</v>
      </c>
    </row>
    <row r="203" spans="1:6" x14ac:dyDescent="0.3">
      <c r="A203">
        <v>202</v>
      </c>
      <c r="B203">
        <v>5.7487789578758042E-3</v>
      </c>
      <c r="C203">
        <v>7.8390753254014858E-2</v>
      </c>
      <c r="D203">
        <v>173.94998265327351</v>
      </c>
      <c r="E203">
        <v>13.63607016871293</v>
      </c>
      <c r="F203" t="b">
        <v>1</v>
      </c>
    </row>
    <row r="204" spans="1:6" x14ac:dyDescent="0.3">
      <c r="A204">
        <v>203</v>
      </c>
      <c r="B204">
        <v>5.7973935141276004E-3</v>
      </c>
      <c r="C204">
        <v>7.4462743495153694E-2</v>
      </c>
      <c r="D204">
        <v>172.49130968306909</v>
      </c>
      <c r="E204">
        <v>12.84417614807349</v>
      </c>
      <c r="F204" t="b">
        <v>1</v>
      </c>
    </row>
    <row r="205" spans="1:6" x14ac:dyDescent="0.3">
      <c r="A205">
        <v>204</v>
      </c>
      <c r="B205">
        <v>5.8243752616904034E-3</v>
      </c>
      <c r="C205">
        <v>7.4219569720916229E-2</v>
      </c>
      <c r="D205">
        <v>171.69223394266169</v>
      </c>
      <c r="E205">
        <v>12.74292372764724</v>
      </c>
      <c r="F205" t="b">
        <v>1</v>
      </c>
    </row>
    <row r="206" spans="1:6" x14ac:dyDescent="0.3">
      <c r="A206">
        <v>205</v>
      </c>
      <c r="B206">
        <v>5.7486599540585168E-3</v>
      </c>
      <c r="C206">
        <v>7.7319429399128212E-2</v>
      </c>
      <c r="D206">
        <v>173.9535836163011</v>
      </c>
      <c r="E206">
        <v>13.44999182714594</v>
      </c>
      <c r="F206" t="b">
        <v>1</v>
      </c>
    </row>
    <row r="207" spans="1:6" x14ac:dyDescent="0.3">
      <c r="A207">
        <v>206</v>
      </c>
      <c r="B207">
        <v>5.7457923810480677E-3</v>
      </c>
      <c r="C207">
        <v>8.0449522794670492E-2</v>
      </c>
      <c r="D207">
        <v>174.04039924909259</v>
      </c>
      <c r="E207">
        <v>14.00146706658343</v>
      </c>
      <c r="F207" t="b">
        <v>1</v>
      </c>
    </row>
    <row r="208" spans="1:6" x14ac:dyDescent="0.3">
      <c r="A208">
        <v>207</v>
      </c>
      <c r="B208">
        <v>5.761744744216939E-3</v>
      </c>
      <c r="C208">
        <v>7.9654357187542241E-2</v>
      </c>
      <c r="D208">
        <v>173.5585390178382</v>
      </c>
      <c r="E208">
        <v>13.82469385987487</v>
      </c>
      <c r="F208" t="b">
        <v>1</v>
      </c>
    </row>
    <row r="209" spans="1:6" x14ac:dyDescent="0.3">
      <c r="A209">
        <v>208</v>
      </c>
      <c r="B209">
        <v>5.7409909070235774E-3</v>
      </c>
      <c r="C209">
        <v>7.8266405893344451E-2</v>
      </c>
      <c r="D209">
        <v>174.18595782421309</v>
      </c>
      <c r="E209">
        <v>13.632908875990839</v>
      </c>
      <c r="F209" t="b">
        <v>1</v>
      </c>
    </row>
    <row r="210" spans="1:6" x14ac:dyDescent="0.3">
      <c r="A210">
        <v>209</v>
      </c>
      <c r="B210">
        <v>5.7769051846059093E-3</v>
      </c>
      <c r="C210">
        <v>7.9095977202596646E-2</v>
      </c>
      <c r="D210">
        <v>173.10306609579891</v>
      </c>
      <c r="E210">
        <v>13.691756169612891</v>
      </c>
      <c r="F210" t="b">
        <v>1</v>
      </c>
    </row>
    <row r="211" spans="1:6" x14ac:dyDescent="0.3">
      <c r="A211">
        <v>210</v>
      </c>
      <c r="B211">
        <v>5.7529561958461796E-3</v>
      </c>
      <c r="C211">
        <v>7.9939436414322357E-2</v>
      </c>
      <c r="D211">
        <v>173.82367707267309</v>
      </c>
      <c r="E211">
        <v>13.895366780654649</v>
      </c>
      <c r="F211" t="b">
        <v>1</v>
      </c>
    </row>
    <row r="212" spans="1:6" x14ac:dyDescent="0.3">
      <c r="A212">
        <v>211</v>
      </c>
      <c r="B212">
        <v>5.7637681241664018E-3</v>
      </c>
      <c r="C212">
        <v>7.8682894278726587E-2</v>
      </c>
      <c r="D212">
        <v>173.49761101720711</v>
      </c>
      <c r="E212">
        <v>13.651294185278539</v>
      </c>
      <c r="F212" t="b">
        <v>1</v>
      </c>
    </row>
    <row r="213" spans="1:6" x14ac:dyDescent="0.3">
      <c r="A213">
        <v>212</v>
      </c>
      <c r="B213">
        <v>5.7665043969226948E-3</v>
      </c>
      <c r="C213">
        <v>7.7804971316580207E-2</v>
      </c>
      <c r="D213">
        <v>173.41528440239321</v>
      </c>
      <c r="E213">
        <v>13.492571228784801</v>
      </c>
      <c r="F213" t="b">
        <v>1</v>
      </c>
    </row>
    <row r="214" spans="1:6" x14ac:dyDescent="0.3">
      <c r="A214">
        <v>213</v>
      </c>
      <c r="B214">
        <v>5.7586373396908896E-3</v>
      </c>
      <c r="C214">
        <v>8.0443695869019075E-2</v>
      </c>
      <c r="D214">
        <v>173.6521925261016</v>
      </c>
      <c r="E214">
        <v>13.96922416255806</v>
      </c>
      <c r="F214" t="b">
        <v>1</v>
      </c>
    </row>
    <row r="215" spans="1:6" x14ac:dyDescent="0.3">
      <c r="A215">
        <v>214</v>
      </c>
      <c r="B215">
        <v>5.7838769404499101E-3</v>
      </c>
      <c r="C215">
        <v>7.7801430953540959E-2</v>
      </c>
      <c r="D215">
        <v>172.89441153328079</v>
      </c>
      <c r="E215">
        <v>13.45143262115965</v>
      </c>
      <c r="F215" t="b">
        <v>1</v>
      </c>
    </row>
    <row r="216" spans="1:6" x14ac:dyDescent="0.3">
      <c r="A216">
        <v>215</v>
      </c>
      <c r="B216">
        <v>5.7191437704341977E-3</v>
      </c>
      <c r="C216">
        <v>8.0031107244720415E-2</v>
      </c>
      <c r="D216">
        <v>174.85134840806421</v>
      </c>
      <c r="E216">
        <v>13.99354701632976</v>
      </c>
      <c r="F216" t="b">
        <v>1</v>
      </c>
    </row>
    <row r="217" spans="1:6" x14ac:dyDescent="0.3">
      <c r="A217">
        <v>216</v>
      </c>
      <c r="B217">
        <v>5.8067736672305029E-3</v>
      </c>
      <c r="C217">
        <v>7.6070382732648323E-2</v>
      </c>
      <c r="D217">
        <v>172.21267046162359</v>
      </c>
      <c r="E217">
        <v>13.100283753427149</v>
      </c>
      <c r="F217" t="b">
        <v>1</v>
      </c>
    </row>
    <row r="218" spans="1:6" x14ac:dyDescent="0.3">
      <c r="A218">
        <v>217</v>
      </c>
      <c r="B218">
        <v>5.7290761702766067E-3</v>
      </c>
      <c r="C218">
        <v>8.1486765732488239E-2</v>
      </c>
      <c r="D218">
        <v>174.54821166249539</v>
      </c>
      <c r="E218">
        <v>14.22336923276654</v>
      </c>
      <c r="F218" t="b">
        <v>1</v>
      </c>
    </row>
    <row r="219" spans="1:6" x14ac:dyDescent="0.3">
      <c r="A219">
        <v>218</v>
      </c>
      <c r="B219">
        <v>5.7803454151523249E-3</v>
      </c>
      <c r="C219">
        <v>7.6658079633646861E-2</v>
      </c>
      <c r="D219">
        <v>173.0000420699163</v>
      </c>
      <c r="E219">
        <v>13.261851001619901</v>
      </c>
      <c r="F219" t="b">
        <v>1</v>
      </c>
    </row>
    <row r="220" spans="1:6" x14ac:dyDescent="0.3">
      <c r="A220">
        <v>219</v>
      </c>
      <c r="B220">
        <v>5.7655668907224461E-3</v>
      </c>
      <c r="C220">
        <v>8.0291043219654065E-2</v>
      </c>
      <c r="D220">
        <v>173.44348248029721</v>
      </c>
      <c r="E220">
        <v>13.92595814799285</v>
      </c>
      <c r="F220" t="b">
        <v>1</v>
      </c>
    </row>
    <row r="221" spans="1:6" x14ac:dyDescent="0.3">
      <c r="A221">
        <v>220</v>
      </c>
      <c r="B221">
        <v>5.7637907426224553E-3</v>
      </c>
      <c r="C221">
        <v>7.4993557084164608E-2</v>
      </c>
      <c r="D221">
        <v>173.49693017221031</v>
      </c>
      <c r="E221">
        <v>13.011151936796971</v>
      </c>
      <c r="F221" t="b">
        <v>1</v>
      </c>
    </row>
    <row r="222" spans="1:6" x14ac:dyDescent="0.3">
      <c r="A222">
        <v>221</v>
      </c>
      <c r="B222">
        <v>5.8173316384917866E-3</v>
      </c>
      <c r="C222">
        <v>7.6115890308783143E-2</v>
      </c>
      <c r="D222">
        <v>171.9001188419889</v>
      </c>
      <c r="E222">
        <v>13.08433058984361</v>
      </c>
      <c r="F222" t="b">
        <v>1</v>
      </c>
    </row>
    <row r="223" spans="1:6" x14ac:dyDescent="0.3">
      <c r="A223">
        <v>222</v>
      </c>
      <c r="B223">
        <v>5.7117245112895572E-3</v>
      </c>
      <c r="C223">
        <v>8.2966074170731818E-2</v>
      </c>
      <c r="D223">
        <v>175.07847201373971</v>
      </c>
      <c r="E223">
        <v>14.525573494790329</v>
      </c>
      <c r="F223" t="b">
        <v>1</v>
      </c>
    </row>
    <row r="224" spans="1:6" x14ac:dyDescent="0.3">
      <c r="A224">
        <v>223</v>
      </c>
      <c r="B224">
        <v>5.7048542676611464E-3</v>
      </c>
      <c r="C224">
        <v>8.1168684522220522E-2</v>
      </c>
      <c r="D224">
        <v>175.2893155691383</v>
      </c>
      <c r="E224">
        <v>14.22800315554735</v>
      </c>
      <c r="F224" t="b">
        <v>1</v>
      </c>
    </row>
    <row r="225" spans="1:6" x14ac:dyDescent="0.3">
      <c r="A225">
        <v>224</v>
      </c>
      <c r="B225">
        <v>5.7871476333321084E-3</v>
      </c>
      <c r="C225">
        <v>7.8117932772110599E-2</v>
      </c>
      <c r="D225">
        <v>172.79669767543541</v>
      </c>
      <c r="E225">
        <v>13.498520812252391</v>
      </c>
      <c r="F225" t="b">
        <v>1</v>
      </c>
    </row>
    <row r="226" spans="1:6" x14ac:dyDescent="0.3">
      <c r="A226">
        <v>225</v>
      </c>
      <c r="B226">
        <v>5.8249981326328679E-3</v>
      </c>
      <c r="C226">
        <v>7.499942805131618E-2</v>
      </c>
      <c r="D226">
        <v>171.673874777365</v>
      </c>
      <c r="E226">
        <v>12.87544241965565</v>
      </c>
      <c r="F226" t="b">
        <v>1</v>
      </c>
    </row>
    <row r="227" spans="1:6" x14ac:dyDescent="0.3">
      <c r="A227">
        <v>226</v>
      </c>
      <c r="B227">
        <v>5.7468673225318659E-3</v>
      </c>
      <c r="C227">
        <v>7.9352748031607273E-2</v>
      </c>
      <c r="D227">
        <v>174.00784529673729</v>
      </c>
      <c r="E227">
        <v>13.808000703354899</v>
      </c>
      <c r="F227" t="b">
        <v>1</v>
      </c>
    </row>
    <row r="228" spans="1:6" x14ac:dyDescent="0.3">
      <c r="A228">
        <v>227</v>
      </c>
      <c r="B228">
        <v>5.7320061339211914E-3</v>
      </c>
      <c r="C228">
        <v>8.3173863712449503E-2</v>
      </c>
      <c r="D228">
        <v>174.45898986083481</v>
      </c>
      <c r="E228">
        <v>14.510428246096691</v>
      </c>
      <c r="F228" t="b">
        <v>1</v>
      </c>
    </row>
    <row r="229" spans="1:6" x14ac:dyDescent="0.3">
      <c r="A229">
        <v>228</v>
      </c>
      <c r="B229">
        <v>5.7471338769221267E-3</v>
      </c>
      <c r="C229">
        <v>7.9948719926890316E-2</v>
      </c>
      <c r="D229">
        <v>173.99977474259731</v>
      </c>
      <c r="E229">
        <v>13.91105925823792</v>
      </c>
      <c r="F229" t="b">
        <v>1</v>
      </c>
    </row>
    <row r="230" spans="1:6" x14ac:dyDescent="0.3">
      <c r="A230">
        <v>229</v>
      </c>
      <c r="B230">
        <v>5.8867774344806816E-3</v>
      </c>
      <c r="C230">
        <v>6.7025585983637156E-2</v>
      </c>
      <c r="D230">
        <v>169.87222824880209</v>
      </c>
      <c r="E230">
        <v>11.385785640722119</v>
      </c>
      <c r="F230" t="b">
        <v>1</v>
      </c>
    </row>
    <row r="231" spans="1:6" x14ac:dyDescent="0.3">
      <c r="A231">
        <v>230</v>
      </c>
      <c r="B231">
        <v>5.7838832642189211E-3</v>
      </c>
      <c r="C231">
        <v>7.735197442655628E-2</v>
      </c>
      <c r="D231">
        <v>172.89422250036441</v>
      </c>
      <c r="E231">
        <v>13.37370947734752</v>
      </c>
      <c r="F231" t="b">
        <v>1</v>
      </c>
    </row>
    <row r="232" spans="1:6" x14ac:dyDescent="0.3">
      <c r="A232">
        <v>231</v>
      </c>
      <c r="B232">
        <v>5.7339221346654687E-3</v>
      </c>
      <c r="C232">
        <v>8.0345019394457012E-2</v>
      </c>
      <c r="D232">
        <v>174.40069406494351</v>
      </c>
      <c r="E232">
        <v>14.01222714705465</v>
      </c>
      <c r="F232" t="b">
        <v>1</v>
      </c>
    </row>
    <row r="233" spans="1:6" x14ac:dyDescent="0.3">
      <c r="A233">
        <v>232</v>
      </c>
      <c r="B233">
        <v>5.7780973119795874E-3</v>
      </c>
      <c r="C233">
        <v>7.7811447242434592E-2</v>
      </c>
      <c r="D233">
        <v>173.06735176071271</v>
      </c>
      <c r="E233">
        <v>13.46662111091657</v>
      </c>
      <c r="F233" t="b">
        <v>1</v>
      </c>
    </row>
    <row r="234" spans="1:6" x14ac:dyDescent="0.3">
      <c r="A234">
        <v>233</v>
      </c>
      <c r="B234">
        <v>5.7264039275902109E-3</v>
      </c>
      <c r="C234">
        <v>8.1643175178390828E-2</v>
      </c>
      <c r="D234">
        <v>174.62966508211741</v>
      </c>
      <c r="E234">
        <v>14.25732033764303</v>
      </c>
      <c r="F234" t="b">
        <v>1</v>
      </c>
    </row>
    <row r="235" spans="1:6" x14ac:dyDescent="0.3">
      <c r="A235">
        <v>234</v>
      </c>
      <c r="B235">
        <v>5.7568015638981033E-3</v>
      </c>
      <c r="C235">
        <v>7.751814716588358E-2</v>
      </c>
      <c r="D235">
        <v>173.70756815228319</v>
      </c>
      <c r="E235">
        <v>13.46548883185644</v>
      </c>
      <c r="F235" t="b">
        <v>1</v>
      </c>
    </row>
    <row r="236" spans="1:6" x14ac:dyDescent="0.3">
      <c r="A236">
        <v>235</v>
      </c>
      <c r="B236">
        <v>5.725187450285202E-3</v>
      </c>
      <c r="C236">
        <v>8.3317829349564623E-2</v>
      </c>
      <c r="D236">
        <v>174.6667700723379</v>
      </c>
      <c r="E236">
        <v>14.552856141926689</v>
      </c>
      <c r="F236" t="b">
        <v>1</v>
      </c>
    </row>
    <row r="237" spans="1:6" x14ac:dyDescent="0.3">
      <c r="A237">
        <v>236</v>
      </c>
      <c r="B237">
        <v>5.7521884295133668E-3</v>
      </c>
      <c r="C237">
        <v>7.7998687496498686E-2</v>
      </c>
      <c r="D237">
        <v>173.84687797590101</v>
      </c>
      <c r="E237">
        <v>13.55982830748424</v>
      </c>
      <c r="F237" t="b">
        <v>1</v>
      </c>
    </row>
    <row r="238" spans="1:6" x14ac:dyDescent="0.3">
      <c r="A238">
        <v>237</v>
      </c>
      <c r="B238">
        <v>5.6845987871669999E-3</v>
      </c>
      <c r="C238">
        <v>8.5284388571515352E-2</v>
      </c>
      <c r="D238">
        <v>175.91391009995351</v>
      </c>
      <c r="E238">
        <v>15.002710264099051</v>
      </c>
      <c r="F238" t="b">
        <v>1</v>
      </c>
    </row>
    <row r="239" spans="1:6" x14ac:dyDescent="0.3">
      <c r="A239">
        <v>238</v>
      </c>
      <c r="B239">
        <v>5.7781530033320216E-3</v>
      </c>
      <c r="C239">
        <v>7.9226922323159282E-2</v>
      </c>
      <c r="D239">
        <v>173.0656836922355</v>
      </c>
      <c r="E239">
        <v>13.71146147868919</v>
      </c>
      <c r="F239" t="b">
        <v>1</v>
      </c>
    </row>
    <row r="240" spans="1:6" x14ac:dyDescent="0.3">
      <c r="A240">
        <v>239</v>
      </c>
      <c r="B240">
        <v>5.7800157212093209E-3</v>
      </c>
      <c r="C240">
        <v>7.9087413101386533E-2</v>
      </c>
      <c r="D240">
        <v>173.00991004757611</v>
      </c>
      <c r="E240">
        <v>13.68290622656637</v>
      </c>
      <c r="F240" t="b">
        <v>1</v>
      </c>
    </row>
    <row r="241" spans="1:6" x14ac:dyDescent="0.3">
      <c r="A241">
        <v>240</v>
      </c>
      <c r="B241">
        <v>5.8388085146954E-3</v>
      </c>
      <c r="C241">
        <v>7.335375140829864E-2</v>
      </c>
      <c r="D241">
        <v>171.26781902217741</v>
      </c>
      <c r="E241">
        <v>12.563137020794279</v>
      </c>
      <c r="F241" t="b">
        <v>1</v>
      </c>
    </row>
    <row r="242" spans="1:6" x14ac:dyDescent="0.3">
      <c r="A242">
        <v>241</v>
      </c>
      <c r="B242">
        <v>5.7567030166683032E-3</v>
      </c>
      <c r="C242">
        <v>7.8271939943226745E-2</v>
      </c>
      <c r="D242">
        <v>173.71054179875881</v>
      </c>
      <c r="E242">
        <v>13.596661095177829</v>
      </c>
      <c r="F242" t="b">
        <v>1</v>
      </c>
    </row>
    <row r="243" spans="1:6" x14ac:dyDescent="0.3">
      <c r="A243">
        <v>242</v>
      </c>
      <c r="B243">
        <v>5.7485095986335817E-3</v>
      </c>
      <c r="C243">
        <v>7.9780388093943749E-2</v>
      </c>
      <c r="D243">
        <v>173.9581334677948</v>
      </c>
      <c r="E243">
        <v>13.878447400158731</v>
      </c>
      <c r="F243" t="b">
        <v>1</v>
      </c>
    </row>
    <row r="244" spans="1:6" x14ac:dyDescent="0.3">
      <c r="A244">
        <v>243</v>
      </c>
      <c r="B244">
        <v>5.841481028309399E-3</v>
      </c>
      <c r="C244">
        <v>7.3271584452515845E-2</v>
      </c>
      <c r="D244">
        <v>171.18946293820511</v>
      </c>
      <c r="E244">
        <v>12.543323191057519</v>
      </c>
      <c r="F244" t="b">
        <v>1</v>
      </c>
    </row>
    <row r="245" spans="1:6" x14ac:dyDescent="0.3">
      <c r="A245">
        <v>244</v>
      </c>
      <c r="B245">
        <v>5.8225136072854924E-3</v>
      </c>
      <c r="C245">
        <v>7.3196812635690653E-2</v>
      </c>
      <c r="D245">
        <v>171.74712975315981</v>
      </c>
      <c r="E245">
        <v>12.571342477259689</v>
      </c>
      <c r="F245" t="b">
        <v>1</v>
      </c>
    </row>
    <row r="246" spans="1:6" x14ac:dyDescent="0.3">
      <c r="A246">
        <v>245</v>
      </c>
      <c r="B246">
        <v>5.7244409516649802E-3</v>
      </c>
      <c r="C246">
        <v>8.1825475674098078E-2</v>
      </c>
      <c r="D246">
        <v>174.68954758091189</v>
      </c>
      <c r="E246">
        <v>14.2940553261011</v>
      </c>
      <c r="F246" t="b">
        <v>1</v>
      </c>
    </row>
    <row r="247" spans="1:6" x14ac:dyDescent="0.3">
      <c r="A247">
        <v>246</v>
      </c>
      <c r="B247">
        <v>5.7838532939289942E-3</v>
      </c>
      <c r="C247">
        <v>7.885196522537137E-2</v>
      </c>
      <c r="D247">
        <v>172.89511838926609</v>
      </c>
      <c r="E247">
        <v>13.63311986286687</v>
      </c>
      <c r="F247" t="b">
        <v>1</v>
      </c>
    </row>
    <row r="248" spans="1:6" x14ac:dyDescent="0.3">
      <c r="A248">
        <v>247</v>
      </c>
      <c r="B248">
        <v>5.804647492298135E-3</v>
      </c>
      <c r="C248">
        <v>7.6180129475178035E-2</v>
      </c>
      <c r="D248">
        <v>172.27574996187869</v>
      </c>
      <c r="E248">
        <v>13.123988937529321</v>
      </c>
      <c r="F248" t="b">
        <v>1</v>
      </c>
    </row>
    <row r="249" spans="1:6" x14ac:dyDescent="0.3">
      <c r="A249">
        <v>248</v>
      </c>
      <c r="B249">
        <v>5.7783750714963094E-3</v>
      </c>
      <c r="C249">
        <v>7.647809088298177E-2</v>
      </c>
      <c r="D249">
        <v>173.05903262196</v>
      </c>
      <c r="E249">
        <v>13.23522442498316</v>
      </c>
      <c r="F249" t="b">
        <v>1</v>
      </c>
    </row>
    <row r="250" spans="1:6" x14ac:dyDescent="0.3">
      <c r="A250">
        <v>249</v>
      </c>
      <c r="B250">
        <v>5.7361546771128313E-3</v>
      </c>
      <c r="C250">
        <v>8.0413933254311662E-2</v>
      </c>
      <c r="D250">
        <v>174.33281637086679</v>
      </c>
      <c r="E250">
        <v>14.01878745968305</v>
      </c>
      <c r="F250" t="b">
        <v>1</v>
      </c>
    </row>
    <row r="251" spans="1:6" x14ac:dyDescent="0.3">
      <c r="A251">
        <v>250</v>
      </c>
      <c r="B251">
        <v>5.7288038558139243E-3</v>
      </c>
      <c r="C251">
        <v>7.9764011205798541E-2</v>
      </c>
      <c r="D251">
        <v>174.55650868289749</v>
      </c>
      <c r="E251">
        <v>13.923327314627709</v>
      </c>
      <c r="F251" t="b">
        <v>1</v>
      </c>
    </row>
    <row r="252" spans="1:6" x14ac:dyDescent="0.3">
      <c r="A252">
        <v>251</v>
      </c>
      <c r="B252">
        <v>5.8128039405360883E-3</v>
      </c>
      <c r="C252">
        <v>7.48737459029057E-2</v>
      </c>
      <c r="D252">
        <v>172.03401494869181</v>
      </c>
      <c r="E252">
        <v>12.880831121925031</v>
      </c>
      <c r="F252" t="b">
        <v>1</v>
      </c>
    </row>
    <row r="253" spans="1:6" x14ac:dyDescent="0.3">
      <c r="A253">
        <v>252</v>
      </c>
      <c r="B253">
        <v>5.8214241429889622E-3</v>
      </c>
      <c r="C253">
        <v>7.2521728758879134E-2</v>
      </c>
      <c r="D253">
        <v>171.77927177911459</v>
      </c>
      <c r="E253">
        <v>12.457729754362729</v>
      </c>
      <c r="F253" t="b">
        <v>1</v>
      </c>
    </row>
    <row r="254" spans="1:6" x14ac:dyDescent="0.3">
      <c r="A254">
        <v>253</v>
      </c>
      <c r="B254">
        <v>5.7613388976635264E-3</v>
      </c>
      <c r="C254">
        <v>7.9089583217063025E-2</v>
      </c>
      <c r="D254">
        <v>173.5707650187951</v>
      </c>
      <c r="E254">
        <v>13.727639464003291</v>
      </c>
      <c r="F254" t="b">
        <v>1</v>
      </c>
    </row>
    <row r="255" spans="1:6" x14ac:dyDescent="0.3">
      <c r="A255">
        <v>254</v>
      </c>
      <c r="B255">
        <v>5.7930987003920482E-3</v>
      </c>
      <c r="C255">
        <v>7.6730558320242351E-2</v>
      </c>
      <c r="D255">
        <v>172.61918909345101</v>
      </c>
      <c r="E255">
        <v>13.245166755927981</v>
      </c>
      <c r="F255" t="b">
        <v>1</v>
      </c>
    </row>
    <row r="256" spans="1:6" x14ac:dyDescent="0.3">
      <c r="A256">
        <v>255</v>
      </c>
      <c r="B256">
        <v>5.7579932127841873E-3</v>
      </c>
      <c r="C256">
        <v>8.1598098626128462E-2</v>
      </c>
      <c r="D256">
        <v>173.67161839992269</v>
      </c>
      <c r="E256">
        <v>14.171273846756231</v>
      </c>
      <c r="F256" t="b">
        <v>1</v>
      </c>
    </row>
    <row r="257" spans="1:6" x14ac:dyDescent="0.3">
      <c r="A257">
        <v>256</v>
      </c>
      <c r="B257">
        <v>5.722836891277925E-3</v>
      </c>
      <c r="C257">
        <v>8.2044279965427708E-2</v>
      </c>
      <c r="D257">
        <v>174.7385115106255</v>
      </c>
      <c r="E257">
        <v>14.33629535911987</v>
      </c>
      <c r="F257" t="b">
        <v>1</v>
      </c>
    </row>
    <row r="258" spans="1:6" x14ac:dyDescent="0.3">
      <c r="A258">
        <v>257</v>
      </c>
      <c r="B258">
        <v>5.7712349153121907E-3</v>
      </c>
      <c r="C258">
        <v>7.9512503440790749E-2</v>
      </c>
      <c r="D258">
        <v>173.2731407877383</v>
      </c>
      <c r="E258">
        <v>13.77738120308166</v>
      </c>
      <c r="F258" t="b">
        <v>1</v>
      </c>
    </row>
    <row r="259" spans="1:6" x14ac:dyDescent="0.3">
      <c r="A259">
        <v>258</v>
      </c>
      <c r="B259">
        <v>5.7705387128403254E-3</v>
      </c>
      <c r="C259">
        <v>7.8078925476695329E-2</v>
      </c>
      <c r="D259">
        <v>173.29404580110489</v>
      </c>
      <c r="E259">
        <v>13.53061288765949</v>
      </c>
      <c r="F259" t="b">
        <v>1</v>
      </c>
    </row>
    <row r="260" spans="1:6" x14ac:dyDescent="0.3">
      <c r="A260">
        <v>259</v>
      </c>
      <c r="B260">
        <v>5.7577472377953066E-3</v>
      </c>
      <c r="C260">
        <v>7.9506835749335578E-2</v>
      </c>
      <c r="D260">
        <v>173.679037772924</v>
      </c>
      <c r="E260">
        <v>13.808670729314519</v>
      </c>
      <c r="F260" t="b">
        <v>1</v>
      </c>
    </row>
    <row r="261" spans="1:6" x14ac:dyDescent="0.3">
      <c r="A261">
        <v>260</v>
      </c>
      <c r="B261">
        <v>5.8203281935107053E-3</v>
      </c>
      <c r="C261">
        <v>7.1194552045325016E-2</v>
      </c>
      <c r="D261">
        <v>171.81161727528291</v>
      </c>
      <c r="E261">
        <v>12.23205112809659</v>
      </c>
      <c r="F261" t="b">
        <v>1</v>
      </c>
    </row>
    <row r="262" spans="1:6" x14ac:dyDescent="0.3">
      <c r="A262">
        <v>261</v>
      </c>
      <c r="B262">
        <v>5.7907863302555339E-3</v>
      </c>
      <c r="C262">
        <v>7.7061910817473489E-2</v>
      </c>
      <c r="D262">
        <v>172.68811918948359</v>
      </c>
      <c r="E262">
        <v>13.30767644021722</v>
      </c>
      <c r="F262" t="b">
        <v>1</v>
      </c>
    </row>
    <row r="263" spans="1:6" x14ac:dyDescent="0.3">
      <c r="A263">
        <v>262</v>
      </c>
      <c r="B263">
        <v>5.6858676057003274E-3</v>
      </c>
      <c r="C263">
        <v>8.246395625769426E-2</v>
      </c>
      <c r="D263">
        <v>175.87465437947529</v>
      </c>
      <c r="E263">
        <v>14.50331980558615</v>
      </c>
      <c r="F263" t="b">
        <v>1</v>
      </c>
    </row>
    <row r="264" spans="1:6" x14ac:dyDescent="0.3">
      <c r="A264">
        <v>263</v>
      </c>
      <c r="B264">
        <v>5.7521162056714797E-3</v>
      </c>
      <c r="C264">
        <v>7.6790302680799796E-2</v>
      </c>
      <c r="D264">
        <v>173.84906080548561</v>
      </c>
      <c r="E264">
        <v>13.349922000026011</v>
      </c>
      <c r="F264" t="b">
        <v>1</v>
      </c>
    </row>
    <row r="265" spans="1:6" x14ac:dyDescent="0.3">
      <c r="A265">
        <v>264</v>
      </c>
      <c r="B265">
        <v>5.7091010742452448E-3</v>
      </c>
      <c r="C265">
        <v>8.5050138714719239E-2</v>
      </c>
      <c r="D265">
        <v>175.15892379470651</v>
      </c>
      <c r="E265">
        <v>14.897290765860729</v>
      </c>
      <c r="F265" t="b">
        <v>1</v>
      </c>
    </row>
    <row r="266" spans="1:6" x14ac:dyDescent="0.3">
      <c r="A266">
        <v>265</v>
      </c>
      <c r="B266">
        <v>5.7673001320022628E-3</v>
      </c>
      <c r="C266">
        <v>8.3388719514779344E-2</v>
      </c>
      <c r="D266">
        <v>173.39135767377249</v>
      </c>
      <c r="E266">
        <v>14.458883291345</v>
      </c>
      <c r="F266" t="b">
        <v>1</v>
      </c>
    </row>
    <row r="267" spans="1:6" x14ac:dyDescent="0.3">
      <c r="A267">
        <v>266</v>
      </c>
      <c r="B267">
        <v>5.7178294624245689E-3</v>
      </c>
      <c r="C267">
        <v>8.2147080318384511E-2</v>
      </c>
      <c r="D267">
        <v>174.8915399753744</v>
      </c>
      <c r="E267">
        <v>14.36682938136304</v>
      </c>
      <c r="F267" t="b">
        <v>1</v>
      </c>
    </row>
    <row r="268" spans="1:6" x14ac:dyDescent="0.3">
      <c r="A268">
        <v>267</v>
      </c>
      <c r="B268">
        <v>5.7503195488986924E-3</v>
      </c>
      <c r="C268">
        <v>8.106546312352142E-2</v>
      </c>
      <c r="D268">
        <v>173.90337902030521</v>
      </c>
      <c r="E268">
        <v>14.09755795902632</v>
      </c>
      <c r="F268" t="b">
        <v>1</v>
      </c>
    </row>
    <row r="269" spans="1:6" x14ac:dyDescent="0.3">
      <c r="A269">
        <v>268</v>
      </c>
      <c r="B269">
        <v>5.7523043990926259E-3</v>
      </c>
      <c r="C269">
        <v>7.9266253196409578E-2</v>
      </c>
      <c r="D269">
        <v>173.8433731284702</v>
      </c>
      <c r="E269">
        <v>13.779912830919219</v>
      </c>
      <c r="F269" t="b">
        <v>1</v>
      </c>
    </row>
    <row r="270" spans="1:6" x14ac:dyDescent="0.3">
      <c r="A270">
        <v>269</v>
      </c>
      <c r="B270">
        <v>5.7528643686562044E-3</v>
      </c>
      <c r="C270">
        <v>8.004280261535579E-2</v>
      </c>
      <c r="D270">
        <v>173.8264516452675</v>
      </c>
      <c r="E270">
        <v>13.91355635836983</v>
      </c>
      <c r="F270" t="b">
        <v>1</v>
      </c>
    </row>
    <row r="271" spans="1:6" x14ac:dyDescent="0.3">
      <c r="A271">
        <v>270</v>
      </c>
      <c r="B271">
        <v>5.764399896154797E-3</v>
      </c>
      <c r="C271">
        <v>8.016967004003335E-2</v>
      </c>
      <c r="D271">
        <v>173.47859586685871</v>
      </c>
      <c r="E271">
        <v>13.907721789654349</v>
      </c>
      <c r="F271" t="b">
        <v>1</v>
      </c>
    </row>
    <row r="272" spans="1:6" x14ac:dyDescent="0.3">
      <c r="A272">
        <v>271</v>
      </c>
      <c r="B272">
        <v>5.8443971319333933E-3</v>
      </c>
      <c r="C272">
        <v>7.2805684773125906E-2</v>
      </c>
      <c r="D272">
        <v>171.10404673496041</v>
      </c>
      <c r="E272">
        <v>12.457347289991731</v>
      </c>
      <c r="F272" t="b">
        <v>1</v>
      </c>
    </row>
    <row r="273" spans="1:6" x14ac:dyDescent="0.3">
      <c r="A273">
        <v>272</v>
      </c>
      <c r="B273">
        <v>5.7967497084743897E-3</v>
      </c>
      <c r="C273">
        <v>7.7714093213976876E-2</v>
      </c>
      <c r="D273">
        <v>172.51046712230459</v>
      </c>
      <c r="E273">
        <v>13.406494522329471</v>
      </c>
      <c r="F273" t="b">
        <v>1</v>
      </c>
    </row>
    <row r="274" spans="1:6" x14ac:dyDescent="0.3">
      <c r="A274">
        <v>273</v>
      </c>
      <c r="B274">
        <v>5.8375151264367046E-3</v>
      </c>
      <c r="C274">
        <v>7.3538855760139896E-2</v>
      </c>
      <c r="D274">
        <v>171.3057659536058</v>
      </c>
      <c r="E274">
        <v>12.597630013342499</v>
      </c>
      <c r="F274" t="b">
        <v>1</v>
      </c>
    </row>
    <row r="275" spans="1:6" x14ac:dyDescent="0.3">
      <c r="A275">
        <v>274</v>
      </c>
      <c r="B275">
        <v>5.7765809244518414E-3</v>
      </c>
      <c r="C275">
        <v>7.6665770665143559E-2</v>
      </c>
      <c r="D275">
        <v>173.11278299020691</v>
      </c>
      <c r="E275">
        <v>13.27182491993196</v>
      </c>
      <c r="F275" t="b">
        <v>1</v>
      </c>
    </row>
    <row r="276" spans="1:6" x14ac:dyDescent="0.3">
      <c r="A276">
        <v>275</v>
      </c>
      <c r="B276">
        <v>5.8166408220785854E-3</v>
      </c>
      <c r="C276">
        <v>7.3798687314148806E-2</v>
      </c>
      <c r="D276">
        <v>171.9205346502122</v>
      </c>
      <c r="E276">
        <v>12.6875097795323</v>
      </c>
      <c r="F276" t="b">
        <v>1</v>
      </c>
    </row>
    <row r="277" spans="1:6" x14ac:dyDescent="0.3">
      <c r="A277">
        <v>276</v>
      </c>
      <c r="B277">
        <v>5.8071709915663268E-3</v>
      </c>
      <c r="C277">
        <v>7.7192250926946121E-2</v>
      </c>
      <c r="D277">
        <v>172.2008877390189</v>
      </c>
      <c r="E277">
        <v>13.292574136193229</v>
      </c>
      <c r="F277" t="b">
        <v>1</v>
      </c>
    </row>
    <row r="278" spans="1:6" x14ac:dyDescent="0.3">
      <c r="A278">
        <v>277</v>
      </c>
      <c r="B278">
        <v>5.8017659243755123E-3</v>
      </c>
      <c r="C278">
        <v>7.7417569235219946E-2</v>
      </c>
      <c r="D278">
        <v>172.36131430235829</v>
      </c>
      <c r="E278">
        <v>13.34379398347633</v>
      </c>
      <c r="F278" t="b">
        <v>1</v>
      </c>
    </row>
    <row r="279" spans="1:6" x14ac:dyDescent="0.3">
      <c r="A279">
        <v>278</v>
      </c>
      <c r="B279">
        <v>5.7656067350607314E-3</v>
      </c>
      <c r="C279">
        <v>7.5634769197797685E-2</v>
      </c>
      <c r="D279">
        <v>173.44228386563151</v>
      </c>
      <c r="E279">
        <v>13.11826710931595</v>
      </c>
      <c r="F279" t="b">
        <v>1</v>
      </c>
    </row>
    <row r="280" spans="1:6" x14ac:dyDescent="0.3">
      <c r="A280">
        <v>279</v>
      </c>
      <c r="B280">
        <v>5.8660015452666513E-3</v>
      </c>
      <c r="C280">
        <v>7.1328079342476244E-2</v>
      </c>
      <c r="D280">
        <v>170.4738725830907</v>
      </c>
      <c r="E280">
        <v>12.15957390942588</v>
      </c>
      <c r="F280" t="b">
        <v>1</v>
      </c>
    </row>
    <row r="281" spans="1:6" x14ac:dyDescent="0.3">
      <c r="A281">
        <v>280</v>
      </c>
      <c r="B281">
        <v>5.7512680031523676E-3</v>
      </c>
      <c r="C281">
        <v>7.7540223908735592E-2</v>
      </c>
      <c r="D281">
        <v>173.87470023165031</v>
      </c>
      <c r="E281">
        <v>13.48228318802644</v>
      </c>
      <c r="F281" t="b">
        <v>1</v>
      </c>
    </row>
    <row r="282" spans="1:6" x14ac:dyDescent="0.3">
      <c r="A282">
        <v>281</v>
      </c>
      <c r="B282">
        <v>5.6787917165294103E-3</v>
      </c>
      <c r="C282">
        <v>8.6016360974017866E-2</v>
      </c>
      <c r="D282">
        <v>176.09379775089721</v>
      </c>
      <c r="E282">
        <v>15.14694767262686</v>
      </c>
      <c r="F282" t="b">
        <v>1</v>
      </c>
    </row>
    <row r="283" spans="1:6" x14ac:dyDescent="0.3">
      <c r="A283">
        <v>282</v>
      </c>
      <c r="B283">
        <v>5.7469470159311198E-3</v>
      </c>
      <c r="C283">
        <v>7.9070854921819589E-2</v>
      </c>
      <c r="D283">
        <v>174.00543231526211</v>
      </c>
      <c r="E283">
        <v>13.75875829420859</v>
      </c>
      <c r="F283" t="b">
        <v>1</v>
      </c>
    </row>
    <row r="284" spans="1:6" x14ac:dyDescent="0.3">
      <c r="A284">
        <v>283</v>
      </c>
      <c r="B284">
        <v>5.7666611597854672E-3</v>
      </c>
      <c r="C284">
        <v>7.7746136752758654E-2</v>
      </c>
      <c r="D284">
        <v>173.4105702227877</v>
      </c>
      <c r="E284">
        <v>13.482001906914711</v>
      </c>
      <c r="F284" t="b">
        <v>1</v>
      </c>
    </row>
    <row r="285" spans="1:6" x14ac:dyDescent="0.3">
      <c r="A285">
        <v>284</v>
      </c>
      <c r="B285">
        <v>5.7252997528807626E-3</v>
      </c>
      <c r="C285">
        <v>8.0210200365194911E-2</v>
      </c>
      <c r="D285">
        <v>174.66334395798859</v>
      </c>
      <c r="E285">
        <v>14.009781815325219</v>
      </c>
      <c r="F285" t="b">
        <v>1</v>
      </c>
    </row>
    <row r="286" spans="1:6" x14ac:dyDescent="0.3">
      <c r="A286">
        <v>285</v>
      </c>
      <c r="B286">
        <v>5.7429893081408223E-3</v>
      </c>
      <c r="C286">
        <v>7.9139491797002526E-2</v>
      </c>
      <c r="D286">
        <v>174.1253459383037</v>
      </c>
      <c r="E286">
        <v>13.780191386534611</v>
      </c>
      <c r="F286" t="b">
        <v>1</v>
      </c>
    </row>
    <row r="287" spans="1:6" x14ac:dyDescent="0.3">
      <c r="A287">
        <v>286</v>
      </c>
      <c r="B287">
        <v>5.7878642535748991E-3</v>
      </c>
      <c r="C287">
        <v>7.7671485163841897E-2</v>
      </c>
      <c r="D287">
        <v>172.7753029768011</v>
      </c>
      <c r="E287">
        <v>13.419714381840899</v>
      </c>
      <c r="F287" t="b">
        <v>1</v>
      </c>
    </row>
    <row r="288" spans="1:6" x14ac:dyDescent="0.3">
      <c r="A288">
        <v>287</v>
      </c>
      <c r="B288">
        <v>5.7856432642352483E-3</v>
      </c>
      <c r="C288">
        <v>7.7757101640276952E-2</v>
      </c>
      <c r="D288">
        <v>172.84162785867531</v>
      </c>
      <c r="E288">
        <v>13.43966402507794</v>
      </c>
      <c r="F288" t="b">
        <v>1</v>
      </c>
    </row>
    <row r="289" spans="1:6" x14ac:dyDescent="0.3">
      <c r="A289">
        <v>288</v>
      </c>
      <c r="B289">
        <v>5.8296064231945334E-3</v>
      </c>
      <c r="C289">
        <v>7.3134846839736076E-2</v>
      </c>
      <c r="D289">
        <v>171.53816697148761</v>
      </c>
      <c r="E289">
        <v>12.545417568628819</v>
      </c>
      <c r="F289" t="b">
        <v>1</v>
      </c>
    </row>
    <row r="290" spans="1:6" x14ac:dyDescent="0.3">
      <c r="A290">
        <v>289</v>
      </c>
      <c r="B290">
        <v>5.7517566219313044E-3</v>
      </c>
      <c r="C290">
        <v>8.1073490443078752E-2</v>
      </c>
      <c r="D290">
        <v>173.8599293626273</v>
      </c>
      <c r="E290">
        <v>14.09543132161531</v>
      </c>
      <c r="F290" t="b">
        <v>1</v>
      </c>
    </row>
    <row r="291" spans="1:6" x14ac:dyDescent="0.3">
      <c r="A291">
        <v>290</v>
      </c>
      <c r="B291">
        <v>5.7925086496278932E-3</v>
      </c>
      <c r="C291">
        <v>7.3878066854080576E-2</v>
      </c>
      <c r="D291">
        <v>172.6367728538894</v>
      </c>
      <c r="E291">
        <v>12.75407104637236</v>
      </c>
      <c r="F291" t="b">
        <v>1</v>
      </c>
    </row>
    <row r="292" spans="1:6" x14ac:dyDescent="0.3">
      <c r="A292">
        <v>291</v>
      </c>
      <c r="B292">
        <v>5.7463475072012278E-3</v>
      </c>
      <c r="C292">
        <v>8.1014140547299301E-2</v>
      </c>
      <c r="D292">
        <v>174.0235860686839</v>
      </c>
      <c r="E292">
        <v>14.098371260313391</v>
      </c>
      <c r="F292" t="b">
        <v>1</v>
      </c>
    </row>
    <row r="293" spans="1:6" x14ac:dyDescent="0.3">
      <c r="A293">
        <v>292</v>
      </c>
      <c r="B293">
        <v>5.7629988036477769E-3</v>
      </c>
      <c r="C293">
        <v>7.9277851952832781E-2</v>
      </c>
      <c r="D293">
        <v>173.52077174942929</v>
      </c>
      <c r="E293">
        <v>13.756354053492551</v>
      </c>
      <c r="F293" t="b">
        <v>1</v>
      </c>
    </row>
    <row r="294" spans="1:6" x14ac:dyDescent="0.3">
      <c r="A294">
        <v>293</v>
      </c>
      <c r="B294">
        <v>5.7576388979124864E-3</v>
      </c>
      <c r="C294">
        <v>7.9389195168077548E-2</v>
      </c>
      <c r="D294">
        <v>173.6823058428628</v>
      </c>
      <c r="E294">
        <v>13.78849847580077</v>
      </c>
      <c r="F294" t="b">
        <v>1</v>
      </c>
    </row>
    <row r="295" spans="1:6" x14ac:dyDescent="0.3">
      <c r="A295">
        <v>294</v>
      </c>
      <c r="B295">
        <v>5.7772519869858053E-3</v>
      </c>
      <c r="C295">
        <v>7.6627798322205717E-2</v>
      </c>
      <c r="D295">
        <v>173.09267490022279</v>
      </c>
      <c r="E295">
        <v>13.263710583305389</v>
      </c>
      <c r="F295" t="b">
        <v>1</v>
      </c>
    </row>
    <row r="296" spans="1:6" x14ac:dyDescent="0.3">
      <c r="A296">
        <v>295</v>
      </c>
      <c r="B296">
        <v>5.7376727488670232E-3</v>
      </c>
      <c r="C296">
        <v>8.0592996411835482E-2</v>
      </c>
      <c r="D296">
        <v>174.28669144601579</v>
      </c>
      <c r="E296">
        <v>14.046286698339429</v>
      </c>
      <c r="F296" t="b">
        <v>1</v>
      </c>
    </row>
    <row r="297" spans="1:6" x14ac:dyDescent="0.3">
      <c r="A297">
        <v>296</v>
      </c>
      <c r="B297">
        <v>5.7469207102068941E-3</v>
      </c>
      <c r="C297">
        <v>8.0540237510020721E-2</v>
      </c>
      <c r="D297">
        <v>174.00622880074491</v>
      </c>
      <c r="E297">
        <v>14.014502995835</v>
      </c>
      <c r="F297" t="b">
        <v>1</v>
      </c>
    </row>
    <row r="298" spans="1:6" x14ac:dyDescent="0.3">
      <c r="A298">
        <v>297</v>
      </c>
      <c r="B298">
        <v>5.7738541167877949E-3</v>
      </c>
      <c r="C298">
        <v>7.7640024395655982E-2</v>
      </c>
      <c r="D298">
        <v>173.1945386518245</v>
      </c>
      <c r="E298">
        <v>13.44682820612204</v>
      </c>
      <c r="F298" t="b">
        <v>1</v>
      </c>
    </row>
    <row r="299" spans="1:6" x14ac:dyDescent="0.3">
      <c r="A299">
        <v>298</v>
      </c>
      <c r="B299">
        <v>5.7778024644380326E-3</v>
      </c>
      <c r="C299">
        <v>7.9367387224324473E-2</v>
      </c>
      <c r="D299">
        <v>173.07618357583689</v>
      </c>
      <c r="E299">
        <v>13.736604481171719</v>
      </c>
      <c r="F299" t="b">
        <v>1</v>
      </c>
    </row>
    <row r="300" spans="1:6" x14ac:dyDescent="0.3">
      <c r="A300">
        <v>299</v>
      </c>
      <c r="B300">
        <v>5.7001524870783152E-3</v>
      </c>
      <c r="C300">
        <v>8.1855504493046446E-2</v>
      </c>
      <c r="D300">
        <v>175.43390326257091</v>
      </c>
      <c r="E300">
        <v>14.360230656742051</v>
      </c>
      <c r="F300" t="b">
        <v>1</v>
      </c>
    </row>
    <row r="301" spans="1:6" x14ac:dyDescent="0.3">
      <c r="A301">
        <v>300</v>
      </c>
      <c r="B301">
        <v>5.7639258843122003E-3</v>
      </c>
      <c r="C301">
        <v>7.9018295878670125E-2</v>
      </c>
      <c r="D301">
        <v>173.49286234261291</v>
      </c>
      <c r="E301">
        <v>13.70911032942597</v>
      </c>
      <c r="F301" t="b">
        <v>1</v>
      </c>
    </row>
    <row r="302" spans="1:6" x14ac:dyDescent="0.3">
      <c r="A302">
        <v>301</v>
      </c>
      <c r="B302">
        <v>5.7885120531547714E-3</v>
      </c>
      <c r="C302">
        <v>7.5917631433804519E-2</v>
      </c>
      <c r="D302">
        <v>172.75596747785889</v>
      </c>
      <c r="E302">
        <v>13.115223866974411</v>
      </c>
      <c r="F302" t="b">
        <v>1</v>
      </c>
    </row>
    <row r="303" spans="1:6" x14ac:dyDescent="0.3">
      <c r="A303">
        <v>302</v>
      </c>
      <c r="B303">
        <v>5.7393535689338072E-3</v>
      </c>
      <c r="C303">
        <v>7.9783059769164999E-2</v>
      </c>
      <c r="D303">
        <v>174.23565005871711</v>
      </c>
      <c r="E303">
        <v>13.901053282553949</v>
      </c>
      <c r="F303" t="b">
        <v>1</v>
      </c>
    </row>
    <row r="304" spans="1:6" x14ac:dyDescent="0.3">
      <c r="A304">
        <v>303</v>
      </c>
      <c r="B304">
        <v>5.7536245718598231E-3</v>
      </c>
      <c r="C304">
        <v>8.022591276751391E-2</v>
      </c>
      <c r="D304">
        <v>173.8034846574559</v>
      </c>
      <c r="E304">
        <v>13.943543198819</v>
      </c>
      <c r="F304" t="b">
        <v>1</v>
      </c>
    </row>
    <row r="305" spans="1:6" x14ac:dyDescent="0.3">
      <c r="A305">
        <v>304</v>
      </c>
      <c r="B305">
        <v>5.7929391575063729E-3</v>
      </c>
      <c r="C305">
        <v>7.5680811037471624E-2</v>
      </c>
      <c r="D305">
        <v>172.6239431850791</v>
      </c>
      <c r="E305">
        <v>13.06432002473321</v>
      </c>
      <c r="F305" t="b">
        <v>1</v>
      </c>
    </row>
    <row r="306" spans="1:6" x14ac:dyDescent="0.3">
      <c r="A306">
        <v>305</v>
      </c>
      <c r="B306">
        <v>5.788609648673667E-3</v>
      </c>
      <c r="C306">
        <v>7.561222388786705E-2</v>
      </c>
      <c r="D306">
        <v>172.75305482537209</v>
      </c>
      <c r="E306">
        <v>13.06224265876901</v>
      </c>
      <c r="F306" t="b">
        <v>1</v>
      </c>
    </row>
    <row r="307" spans="1:6" x14ac:dyDescent="0.3">
      <c r="A307">
        <v>306</v>
      </c>
      <c r="B307">
        <v>5.651413023904742E-3</v>
      </c>
      <c r="C307">
        <v>8.5936159493274059E-2</v>
      </c>
      <c r="D307">
        <v>176.94689731048331</v>
      </c>
      <c r="E307">
        <v>15.206136789113669</v>
      </c>
      <c r="F307" t="b">
        <v>1</v>
      </c>
    </row>
    <row r="308" spans="1:6" x14ac:dyDescent="0.3">
      <c r="A308">
        <v>307</v>
      </c>
      <c r="B308">
        <v>5.7835975265563512E-3</v>
      </c>
      <c r="C308">
        <v>7.9405883831743462E-2</v>
      </c>
      <c r="D308">
        <v>172.9027643103334</v>
      </c>
      <c r="E308">
        <v>13.729496817013651</v>
      </c>
      <c r="F308" t="b">
        <v>1</v>
      </c>
    </row>
    <row r="309" spans="1:6" x14ac:dyDescent="0.3">
      <c r="A309">
        <v>308</v>
      </c>
      <c r="B309">
        <v>5.7401349242954033E-3</v>
      </c>
      <c r="C309">
        <v>8.0487760613728671E-2</v>
      </c>
      <c r="D309">
        <v>174.21193285325941</v>
      </c>
      <c r="E309">
        <v>14.021928347548119</v>
      </c>
      <c r="F309" t="b">
        <v>1</v>
      </c>
    </row>
    <row r="310" spans="1:6" x14ac:dyDescent="0.3">
      <c r="A310">
        <v>309</v>
      </c>
      <c r="B310">
        <v>5.7559655238461696E-3</v>
      </c>
      <c r="C310">
        <v>8.0522762683146967E-2</v>
      </c>
      <c r="D310">
        <v>173.73279875585391</v>
      </c>
      <c r="E310">
        <v>13.98944492449656</v>
      </c>
      <c r="F310" t="b">
        <v>1</v>
      </c>
    </row>
    <row r="311" spans="1:6" x14ac:dyDescent="0.3">
      <c r="A311">
        <v>310</v>
      </c>
      <c r="B311">
        <v>5.7685182298349152E-3</v>
      </c>
      <c r="C311">
        <v>7.8102472214759411E-2</v>
      </c>
      <c r="D311">
        <v>173.3547438279688</v>
      </c>
      <c r="E311">
        <v>13.53943406312067</v>
      </c>
      <c r="F311" t="b">
        <v>1</v>
      </c>
    </row>
    <row r="312" spans="1:6" x14ac:dyDescent="0.3">
      <c r="A312">
        <v>311</v>
      </c>
      <c r="B312">
        <v>5.7966200549673689E-3</v>
      </c>
      <c r="C312">
        <v>7.5400406187046146E-2</v>
      </c>
      <c r="D312">
        <v>172.514325678989</v>
      </c>
      <c r="E312">
        <v>13.00765022928014</v>
      </c>
      <c r="F312" t="b">
        <v>1</v>
      </c>
    </row>
    <row r="313" spans="1:6" x14ac:dyDescent="0.3">
      <c r="A313">
        <v>312</v>
      </c>
      <c r="B313">
        <v>5.7933310603088366E-3</v>
      </c>
      <c r="C313">
        <v>7.5847075434107222E-2</v>
      </c>
      <c r="D313">
        <v>172.61226565337881</v>
      </c>
      <c r="E313">
        <v>13.09213553386398</v>
      </c>
      <c r="F313" t="b">
        <v>1</v>
      </c>
    </row>
    <row r="314" spans="1:6" x14ac:dyDescent="0.3">
      <c r="A314">
        <v>313</v>
      </c>
      <c r="B314">
        <v>5.7509226787947256E-3</v>
      </c>
      <c r="C314">
        <v>8.1811061683486078E-2</v>
      </c>
      <c r="D314">
        <v>173.88514084657791</v>
      </c>
      <c r="E314">
        <v>14.22572798364105</v>
      </c>
      <c r="F314" t="b">
        <v>1</v>
      </c>
    </row>
    <row r="315" spans="1:6" x14ac:dyDescent="0.3">
      <c r="A315">
        <v>314</v>
      </c>
      <c r="B315">
        <v>5.7844033814696133E-3</v>
      </c>
      <c r="C315">
        <v>7.9257428537871225E-2</v>
      </c>
      <c r="D315">
        <v>172.8786763391206</v>
      </c>
      <c r="E315">
        <v>13.70191933566962</v>
      </c>
      <c r="F315" t="b">
        <v>1</v>
      </c>
    </row>
    <row r="316" spans="1:6" x14ac:dyDescent="0.3">
      <c r="A316">
        <v>315</v>
      </c>
      <c r="B316">
        <v>5.7131968677457678E-3</v>
      </c>
      <c r="C316">
        <v>8.3910632104236119E-2</v>
      </c>
      <c r="D316">
        <v>175.03335228050099</v>
      </c>
      <c r="E316">
        <v>14.687159229180279</v>
      </c>
      <c r="F316" t="b">
        <v>1</v>
      </c>
    </row>
    <row r="317" spans="1:6" x14ac:dyDescent="0.3">
      <c r="A317">
        <v>316</v>
      </c>
      <c r="B317">
        <v>5.7598158547164354E-3</v>
      </c>
      <c r="C317">
        <v>8.0055266146860468E-2</v>
      </c>
      <c r="D317">
        <v>173.61666157801699</v>
      </c>
      <c r="E317">
        <v>13.898928050157551</v>
      </c>
      <c r="F317" t="b">
        <v>1</v>
      </c>
    </row>
    <row r="318" spans="1:6" x14ac:dyDescent="0.3">
      <c r="A318">
        <v>317</v>
      </c>
      <c r="B318">
        <v>5.8526597463015974E-3</v>
      </c>
      <c r="C318">
        <v>7.1365467579440248E-2</v>
      </c>
      <c r="D318">
        <v>170.8624870311175</v>
      </c>
      <c r="E318">
        <v>12.193681278761749</v>
      </c>
      <c r="F318" t="b">
        <v>1</v>
      </c>
    </row>
    <row r="319" spans="1:6" x14ac:dyDescent="0.3">
      <c r="A319">
        <v>318</v>
      </c>
      <c r="B319">
        <v>5.8238126580537836E-3</v>
      </c>
      <c r="C319">
        <v>7.5796740831100079E-2</v>
      </c>
      <c r="D319">
        <v>171.7088201003674</v>
      </c>
      <c r="E319">
        <v>13.014968935561541</v>
      </c>
      <c r="F319" t="b">
        <v>1</v>
      </c>
    </row>
    <row r="320" spans="1:6" x14ac:dyDescent="0.3">
      <c r="A320">
        <v>319</v>
      </c>
      <c r="B320">
        <v>5.7494599194856111E-3</v>
      </c>
      <c r="C320">
        <v>7.9325265978709869E-2</v>
      </c>
      <c r="D320">
        <v>173.92938015114771</v>
      </c>
      <c r="E320">
        <v>13.796994342001931</v>
      </c>
      <c r="F320" t="b">
        <v>1</v>
      </c>
    </row>
    <row r="321" spans="1:6" x14ac:dyDescent="0.3">
      <c r="A321">
        <v>320</v>
      </c>
      <c r="B321">
        <v>5.7469639442179607E-3</v>
      </c>
      <c r="C321">
        <v>7.991408178945178E-2</v>
      </c>
      <c r="D321">
        <v>174.00491976395699</v>
      </c>
      <c r="E321">
        <v>13.90544338978385</v>
      </c>
      <c r="F321" t="b">
        <v>1</v>
      </c>
    </row>
    <row r="322" spans="1:6" x14ac:dyDescent="0.3">
      <c r="A322">
        <v>321</v>
      </c>
      <c r="B322">
        <v>5.7406031708979299E-3</v>
      </c>
      <c r="C322">
        <v>7.9562621939161013E-2</v>
      </c>
      <c r="D322">
        <v>174.19772282284109</v>
      </c>
      <c r="E322">
        <v>13.85962756361646</v>
      </c>
      <c r="F322" t="b">
        <v>1</v>
      </c>
    </row>
    <row r="323" spans="1:6" x14ac:dyDescent="0.3">
      <c r="A323">
        <v>322</v>
      </c>
      <c r="B323">
        <v>5.8206418164298609E-3</v>
      </c>
      <c r="C323">
        <v>7.4418432612607915E-2</v>
      </c>
      <c r="D323">
        <v>171.8023598664517</v>
      </c>
      <c r="E323">
        <v>12.785262340408551</v>
      </c>
      <c r="F323" t="b">
        <v>1</v>
      </c>
    </row>
    <row r="324" spans="1:6" x14ac:dyDescent="0.3">
      <c r="A324">
        <v>323</v>
      </c>
      <c r="B324">
        <v>5.7807332756312068E-3</v>
      </c>
      <c r="C324">
        <v>7.7016725001271616E-2</v>
      </c>
      <c r="D324">
        <v>172.98843456686009</v>
      </c>
      <c r="E324">
        <v>13.323002693436329</v>
      </c>
      <c r="F324" t="b">
        <v>1</v>
      </c>
    </row>
    <row r="325" spans="1:6" x14ac:dyDescent="0.3">
      <c r="A325">
        <v>324</v>
      </c>
      <c r="B325">
        <v>5.8009132122777323E-3</v>
      </c>
      <c r="C325">
        <v>7.6141441000916382E-2</v>
      </c>
      <c r="D325">
        <v>172.38665075758809</v>
      </c>
      <c r="E325">
        <v>13.12576799800447</v>
      </c>
      <c r="F325" t="b">
        <v>1</v>
      </c>
    </row>
    <row r="326" spans="1:6" x14ac:dyDescent="0.3">
      <c r="A326">
        <v>325</v>
      </c>
      <c r="B326">
        <v>5.6683943317832998E-3</v>
      </c>
      <c r="C326">
        <v>8.3595680398367789E-2</v>
      </c>
      <c r="D326">
        <v>176.41680191388451</v>
      </c>
      <c r="E326">
        <v>14.74768258969525</v>
      </c>
      <c r="F326" t="b">
        <v>1</v>
      </c>
    </row>
    <row r="327" spans="1:6" x14ac:dyDescent="0.3">
      <c r="A327">
        <v>326</v>
      </c>
      <c r="B327">
        <v>5.8343265575662301E-3</v>
      </c>
      <c r="C327">
        <v>7.2188525136992435E-2</v>
      </c>
      <c r="D327">
        <v>171.3993877670685</v>
      </c>
      <c r="E327">
        <v>12.373069012288139</v>
      </c>
      <c r="F327" t="b">
        <v>1</v>
      </c>
    </row>
    <row r="328" spans="1:6" x14ac:dyDescent="0.3">
      <c r="A328">
        <v>327</v>
      </c>
      <c r="B328">
        <v>5.7990760837644192E-3</v>
      </c>
      <c r="C328">
        <v>7.505498779345772E-2</v>
      </c>
      <c r="D328">
        <v>172.4412622899851</v>
      </c>
      <c r="E328">
        <v>12.942576836263269</v>
      </c>
      <c r="F328" t="b">
        <v>1</v>
      </c>
    </row>
    <row r="329" spans="1:6" x14ac:dyDescent="0.3">
      <c r="A329">
        <v>328</v>
      </c>
      <c r="B329">
        <v>5.7436465386722611E-3</v>
      </c>
      <c r="C329">
        <v>8.31580171284165E-2</v>
      </c>
      <c r="D329">
        <v>174.10542122795161</v>
      </c>
      <c r="E329">
        <v>14.478261600624171</v>
      </c>
      <c r="F329" t="b">
        <v>1</v>
      </c>
    </row>
    <row r="330" spans="1:6" x14ac:dyDescent="0.3">
      <c r="A330">
        <v>329</v>
      </c>
      <c r="B330">
        <v>5.7123912586950756E-3</v>
      </c>
      <c r="C330">
        <v>8.2570204969720687E-2</v>
      </c>
      <c r="D330">
        <v>175.05803694343541</v>
      </c>
      <c r="E330">
        <v>14.454577992016389</v>
      </c>
      <c r="F330" t="b">
        <v>1</v>
      </c>
    </row>
    <row r="331" spans="1:6" x14ac:dyDescent="0.3">
      <c r="A331">
        <v>330</v>
      </c>
      <c r="B331">
        <v>5.6819115825498326E-3</v>
      </c>
      <c r="C331">
        <v>8.4863577284860728E-2</v>
      </c>
      <c r="D331">
        <v>175.99710686649519</v>
      </c>
      <c r="E331">
        <v>14.935744080476709</v>
      </c>
      <c r="F331" t="b">
        <v>1</v>
      </c>
    </row>
    <row r="332" spans="1:6" x14ac:dyDescent="0.3">
      <c r="A332">
        <v>331</v>
      </c>
      <c r="B332">
        <v>5.8385466652604006E-3</v>
      </c>
      <c r="C332">
        <v>7.4872704248929334E-2</v>
      </c>
      <c r="D332">
        <v>171.2755001086216</v>
      </c>
      <c r="E332">
        <v>12.823859864720291</v>
      </c>
      <c r="F332" t="b">
        <v>1</v>
      </c>
    </row>
    <row r="333" spans="1:6" x14ac:dyDescent="0.3">
      <c r="A333">
        <v>332</v>
      </c>
      <c r="B333">
        <v>5.791007693290693E-3</v>
      </c>
      <c r="C333">
        <v>7.7627514149648455E-2</v>
      </c>
      <c r="D333">
        <v>172.6815181334629</v>
      </c>
      <c r="E333">
        <v>13.404836992288169</v>
      </c>
      <c r="F333" t="b">
        <v>1</v>
      </c>
    </row>
    <row r="334" spans="1:6" x14ac:dyDescent="0.3">
      <c r="A334">
        <v>333</v>
      </c>
      <c r="B334">
        <v>5.8372253829789972E-3</v>
      </c>
      <c r="C334">
        <v>7.6088695308647217E-2</v>
      </c>
      <c r="D334">
        <v>171.31426909023261</v>
      </c>
      <c r="E334">
        <v>13.03507922283031</v>
      </c>
      <c r="F334" t="b">
        <v>1</v>
      </c>
    </row>
    <row r="335" spans="1:6" x14ac:dyDescent="0.3">
      <c r="A335">
        <v>334</v>
      </c>
      <c r="B335">
        <v>5.8610579902008157E-3</v>
      </c>
      <c r="C335">
        <v>7.2158091001051583E-2</v>
      </c>
      <c r="D335">
        <v>170.61766010026071</v>
      </c>
      <c r="E335">
        <v>12.311444643901099</v>
      </c>
      <c r="F335" t="b">
        <v>1</v>
      </c>
    </row>
    <row r="336" spans="1:6" x14ac:dyDescent="0.3">
      <c r="A336">
        <v>335</v>
      </c>
      <c r="B336">
        <v>5.7450418402220727E-3</v>
      </c>
      <c r="C336">
        <v>8.0934910372749039E-2</v>
      </c>
      <c r="D336">
        <v>174.0631361461669</v>
      </c>
      <c r="E336">
        <v>14.087784323189631</v>
      </c>
      <c r="F336" t="b">
        <v>1</v>
      </c>
    </row>
    <row r="337" spans="1:6" x14ac:dyDescent="0.3">
      <c r="A337">
        <v>336</v>
      </c>
      <c r="B337">
        <v>5.7576851456724136E-3</v>
      </c>
      <c r="C337">
        <v>8.1115022278988425E-2</v>
      </c>
      <c r="D337">
        <v>173.6809107652611</v>
      </c>
      <c r="E337">
        <v>14.08813094615916</v>
      </c>
      <c r="F337" t="b">
        <v>1</v>
      </c>
    </row>
    <row r="338" spans="1:6" x14ac:dyDescent="0.3">
      <c r="A338">
        <v>337</v>
      </c>
      <c r="B338">
        <v>5.7594340907422244E-3</v>
      </c>
      <c r="C338">
        <v>7.893042053904914E-2</v>
      </c>
      <c r="D338">
        <v>173.6281697549783</v>
      </c>
      <c r="E338">
        <v>13.70454445618585</v>
      </c>
      <c r="F338" t="b">
        <v>1</v>
      </c>
    </row>
    <row r="339" spans="1:6" x14ac:dyDescent="0.3">
      <c r="A339">
        <v>338</v>
      </c>
      <c r="B339">
        <v>5.7556268487615556E-3</v>
      </c>
      <c r="C339">
        <v>7.8308450494037382E-2</v>
      </c>
      <c r="D339">
        <v>173.74302161634591</v>
      </c>
      <c r="E339">
        <v>13.605546806928089</v>
      </c>
      <c r="F339" t="b">
        <v>1</v>
      </c>
    </row>
    <row r="340" spans="1:6" x14ac:dyDescent="0.3">
      <c r="A340">
        <v>339</v>
      </c>
      <c r="B340">
        <v>5.7679580217790362E-3</v>
      </c>
      <c r="C340">
        <v>8.165155704808931E-2</v>
      </c>
      <c r="D340">
        <v>173.37158076118689</v>
      </c>
      <c r="E340">
        <v>14.156059517039481</v>
      </c>
      <c r="F340" t="b">
        <v>1</v>
      </c>
    </row>
    <row r="341" spans="1:6" x14ac:dyDescent="0.3">
      <c r="A341">
        <v>340</v>
      </c>
      <c r="B341">
        <v>5.8665708040914893E-3</v>
      </c>
      <c r="C341">
        <v>7.0012545195013667E-2</v>
      </c>
      <c r="D341">
        <v>170.45733076341219</v>
      </c>
      <c r="E341">
        <v>11.934151573894789</v>
      </c>
      <c r="F341" t="b">
        <v>1</v>
      </c>
    </row>
    <row r="342" spans="1:6" x14ac:dyDescent="0.3">
      <c r="A342">
        <v>341</v>
      </c>
      <c r="B342">
        <v>5.7131068718362802E-3</v>
      </c>
      <c r="C342">
        <v>8.0106935375948721E-2</v>
      </c>
      <c r="D342">
        <v>175.03610949931081</v>
      </c>
      <c r="E342">
        <v>14.02160631211877</v>
      </c>
      <c r="F342" t="b">
        <v>1</v>
      </c>
    </row>
    <row r="343" spans="1:6" x14ac:dyDescent="0.3">
      <c r="A343">
        <v>342</v>
      </c>
      <c r="B343">
        <v>5.7666306975505668E-3</v>
      </c>
      <c r="C343">
        <v>7.8750417570424752E-2</v>
      </c>
      <c r="D343">
        <v>173.41148626437271</v>
      </c>
      <c r="E343">
        <v>13.65622695482732</v>
      </c>
      <c r="F343" t="b">
        <v>1</v>
      </c>
    </row>
    <row r="344" spans="1:6" x14ac:dyDescent="0.3">
      <c r="A344">
        <v>343</v>
      </c>
      <c r="B344">
        <v>5.7559394641178976E-3</v>
      </c>
      <c r="C344">
        <v>8.1015428803806619E-2</v>
      </c>
      <c r="D344">
        <v>173.73358532241809</v>
      </c>
      <c r="E344">
        <v>14.075100912518421</v>
      </c>
      <c r="F344" t="b">
        <v>1</v>
      </c>
    </row>
    <row r="345" spans="1:6" x14ac:dyDescent="0.3">
      <c r="A345">
        <v>344</v>
      </c>
      <c r="B345">
        <v>5.8218556362075987E-3</v>
      </c>
      <c r="C345">
        <v>7.5357673509752768E-2</v>
      </c>
      <c r="D345">
        <v>171.76654016989809</v>
      </c>
      <c r="E345">
        <v>12.94392685402301</v>
      </c>
      <c r="F345" t="b">
        <v>1</v>
      </c>
    </row>
    <row r="346" spans="1:6" x14ac:dyDescent="0.3">
      <c r="A346">
        <v>345</v>
      </c>
      <c r="B346">
        <v>5.7568753913012499E-3</v>
      </c>
      <c r="C346">
        <v>8.0902577999817357E-2</v>
      </c>
      <c r="D346">
        <v>173.70534048922079</v>
      </c>
      <c r="E346">
        <v>14.05320985791402</v>
      </c>
      <c r="F346" t="b">
        <v>1</v>
      </c>
    </row>
    <row r="347" spans="1:6" x14ac:dyDescent="0.3">
      <c r="A347">
        <v>346</v>
      </c>
      <c r="B347">
        <v>5.6619285177455254E-3</v>
      </c>
      <c r="C347">
        <v>8.6313800337752142E-2</v>
      </c>
      <c r="D347">
        <v>176.6182665262933</v>
      </c>
      <c r="E347">
        <v>15.244593792950379</v>
      </c>
      <c r="F347" t="b">
        <v>1</v>
      </c>
    </row>
    <row r="348" spans="1:6" x14ac:dyDescent="0.3">
      <c r="A348">
        <v>347</v>
      </c>
      <c r="B348">
        <v>5.7576028088558171E-3</v>
      </c>
      <c r="C348">
        <v>7.9569378255317388E-2</v>
      </c>
      <c r="D348">
        <v>173.68339449569041</v>
      </c>
      <c r="E348">
        <v>13.8198797132951</v>
      </c>
      <c r="F348" t="b">
        <v>1</v>
      </c>
    </row>
    <row r="349" spans="1:6" x14ac:dyDescent="0.3">
      <c r="A349">
        <v>348</v>
      </c>
      <c r="B349">
        <v>5.6836599823256711E-3</v>
      </c>
      <c r="C349">
        <v>8.6301979842235352E-2</v>
      </c>
      <c r="D349">
        <v>175.94296687516041</v>
      </c>
      <c r="E349">
        <v>15.184226380643169</v>
      </c>
      <c r="F349" t="b">
        <v>1</v>
      </c>
    </row>
    <row r="350" spans="1:6" x14ac:dyDescent="0.3">
      <c r="A350">
        <v>349</v>
      </c>
      <c r="B350">
        <v>5.7339597389375087E-3</v>
      </c>
      <c r="C350">
        <v>7.9115597483623165E-2</v>
      </c>
      <c r="D350">
        <v>174.39955031586919</v>
      </c>
      <c r="E350">
        <v>13.79772462411519</v>
      </c>
      <c r="F350" t="b">
        <v>1</v>
      </c>
    </row>
    <row r="351" spans="1:6" x14ac:dyDescent="0.3">
      <c r="A351">
        <v>350</v>
      </c>
      <c r="B351">
        <v>5.7030162835354876E-3</v>
      </c>
      <c r="C351">
        <v>8.2766730243443998E-2</v>
      </c>
      <c r="D351">
        <v>175.3458083027017</v>
      </c>
      <c r="E351">
        <v>14.512799215108361</v>
      </c>
      <c r="F351" t="b">
        <v>1</v>
      </c>
    </row>
    <row r="352" spans="1:6" x14ac:dyDescent="0.3">
      <c r="A352">
        <v>351</v>
      </c>
      <c r="B352">
        <v>5.7561728438438788E-3</v>
      </c>
      <c r="C352">
        <v>7.9149036172351944E-2</v>
      </c>
      <c r="D352">
        <v>173.72654142404389</v>
      </c>
      <c r="E352">
        <v>13.75028831126925</v>
      </c>
      <c r="F352" t="b">
        <v>1</v>
      </c>
    </row>
    <row r="353" spans="1:6" x14ac:dyDescent="0.3">
      <c r="A353">
        <v>352</v>
      </c>
      <c r="B353">
        <v>5.7362769348978737E-3</v>
      </c>
      <c r="C353">
        <v>8.3461708809179913E-2</v>
      </c>
      <c r="D353">
        <v>174.32910079990819</v>
      </c>
      <c r="E353">
        <v>14.549804647928109</v>
      </c>
      <c r="F353" t="b">
        <v>1</v>
      </c>
    </row>
    <row r="354" spans="1:6" x14ac:dyDescent="0.3">
      <c r="A354">
        <v>353</v>
      </c>
      <c r="B354">
        <v>5.7665790739405984E-3</v>
      </c>
      <c r="C354">
        <v>7.7549389286065362E-2</v>
      </c>
      <c r="D354">
        <v>173.41303867990649</v>
      </c>
      <c r="E354">
        <v>13.44807524386758</v>
      </c>
      <c r="F354" t="b">
        <v>1</v>
      </c>
    </row>
    <row r="355" spans="1:6" x14ac:dyDescent="0.3">
      <c r="A355">
        <v>354</v>
      </c>
      <c r="B355">
        <v>5.7192012268493702E-3</v>
      </c>
      <c r="C355">
        <v>8.4247080363064372E-2</v>
      </c>
      <c r="D355">
        <v>174.84959181107291</v>
      </c>
      <c r="E355">
        <v>14.73056761275646</v>
      </c>
      <c r="F355" t="b">
        <v>1</v>
      </c>
    </row>
    <row r="356" spans="1:6" x14ac:dyDescent="0.3">
      <c r="A356">
        <v>355</v>
      </c>
      <c r="B356">
        <v>5.7561123309363953E-3</v>
      </c>
      <c r="C356">
        <v>7.7937364274755561E-2</v>
      </c>
      <c r="D356">
        <v>173.72836777793071</v>
      </c>
      <c r="E356">
        <v>13.539931084367289</v>
      </c>
      <c r="F356" t="b">
        <v>1</v>
      </c>
    </row>
    <row r="357" spans="1:6" x14ac:dyDescent="0.3">
      <c r="A357">
        <v>356</v>
      </c>
      <c r="B357">
        <v>5.7698884870543464E-3</v>
      </c>
      <c r="C357">
        <v>7.8166141558184507E-2</v>
      </c>
      <c r="D357">
        <v>173.3135748192808</v>
      </c>
      <c r="E357">
        <v>13.547253423278899</v>
      </c>
      <c r="F357" t="b">
        <v>1</v>
      </c>
    </row>
    <row r="358" spans="1:6" x14ac:dyDescent="0.3">
      <c r="A358">
        <v>357</v>
      </c>
      <c r="B358">
        <v>5.7711233239842374E-3</v>
      </c>
      <c r="C358">
        <v>8.0619621403700728E-2</v>
      </c>
      <c r="D358">
        <v>173.27649122383079</v>
      </c>
      <c r="E358">
        <v>13.96948512062691</v>
      </c>
      <c r="F358" t="b">
        <v>1</v>
      </c>
    </row>
    <row r="359" spans="1:6" x14ac:dyDescent="0.3">
      <c r="A359">
        <v>358</v>
      </c>
      <c r="B359">
        <v>5.7967641028596343E-3</v>
      </c>
      <c r="C359">
        <v>7.5574305323172997E-2</v>
      </c>
      <c r="D359">
        <v>172.5100387484604</v>
      </c>
      <c r="E359">
        <v>13.037326339688549</v>
      </c>
      <c r="F359" t="b">
        <v>1</v>
      </c>
    </row>
    <row r="360" spans="1:6" x14ac:dyDescent="0.3">
      <c r="A360">
        <v>359</v>
      </c>
      <c r="B360">
        <v>5.6796551155881732E-3</v>
      </c>
      <c r="C360">
        <v>8.518405117479258E-2</v>
      </c>
      <c r="D360">
        <v>176.0670286573276</v>
      </c>
      <c r="E360">
        <v>14.99810277933946</v>
      </c>
      <c r="F360" t="b">
        <v>1</v>
      </c>
    </row>
    <row r="361" spans="1:6" x14ac:dyDescent="0.3">
      <c r="A361">
        <v>360</v>
      </c>
      <c r="B361">
        <v>5.7772668572582207E-3</v>
      </c>
      <c r="C361">
        <v>7.9410209061867701E-2</v>
      </c>
      <c r="D361">
        <v>173.09222937203569</v>
      </c>
      <c r="E361">
        <v>13.745290121418121</v>
      </c>
      <c r="F361" t="b">
        <v>1</v>
      </c>
    </row>
    <row r="362" spans="1:6" x14ac:dyDescent="0.3">
      <c r="A362">
        <v>361</v>
      </c>
      <c r="B362">
        <v>5.6872214836943651E-3</v>
      </c>
      <c r="C362">
        <v>8.32465764798275E-2</v>
      </c>
      <c r="D362">
        <v>175.83278633812051</v>
      </c>
      <c r="E362">
        <v>14.637477495557521</v>
      </c>
      <c r="F362" t="b">
        <v>1</v>
      </c>
    </row>
    <row r="363" spans="1:6" x14ac:dyDescent="0.3">
      <c r="A363">
        <v>362</v>
      </c>
      <c r="B363">
        <v>5.7523761589187584E-3</v>
      </c>
      <c r="C363">
        <v>7.8921416158263896E-2</v>
      </c>
      <c r="D363">
        <v>173.84120446461981</v>
      </c>
      <c r="E363">
        <v>13.7197940430061</v>
      </c>
      <c r="F363" t="b">
        <v>1</v>
      </c>
    </row>
    <row r="364" spans="1:6" x14ac:dyDescent="0.3">
      <c r="A364">
        <v>363</v>
      </c>
      <c r="B364">
        <v>5.7278901470572668E-3</v>
      </c>
      <c r="C364">
        <v>8.1878952419766171E-2</v>
      </c>
      <c r="D364">
        <v>174.58435380674251</v>
      </c>
      <c r="E364">
        <v>14.29478399857789</v>
      </c>
      <c r="F364" t="b">
        <v>1</v>
      </c>
    </row>
    <row r="365" spans="1:6" x14ac:dyDescent="0.3">
      <c r="A365">
        <v>364</v>
      </c>
      <c r="B365">
        <v>5.7986162015338872E-3</v>
      </c>
      <c r="C365">
        <v>7.7313594479873501E-2</v>
      </c>
      <c r="D365">
        <v>172.45493842746029</v>
      </c>
      <c r="E365">
        <v>13.33311117563222</v>
      </c>
      <c r="F365" t="b">
        <v>1</v>
      </c>
    </row>
    <row r="366" spans="1:6" x14ac:dyDescent="0.3">
      <c r="A366">
        <v>365</v>
      </c>
      <c r="B366">
        <v>5.8287492041068749E-3</v>
      </c>
      <c r="C366">
        <v>7.293845613720798E-2</v>
      </c>
      <c r="D366">
        <v>171.56339464655821</v>
      </c>
      <c r="E366">
        <v>12.513569135178489</v>
      </c>
      <c r="F366" t="b">
        <v>1</v>
      </c>
    </row>
    <row r="367" spans="1:6" x14ac:dyDescent="0.3">
      <c r="A367">
        <v>366</v>
      </c>
      <c r="B367">
        <v>5.8426290504694544E-3</v>
      </c>
      <c r="C367">
        <v>7.4225067960643182E-2</v>
      </c>
      <c r="D367">
        <v>171.15582580407869</v>
      </c>
      <c r="E367">
        <v>12.70405280216775</v>
      </c>
      <c r="F367" t="b">
        <v>1</v>
      </c>
    </row>
    <row r="368" spans="1:6" x14ac:dyDescent="0.3">
      <c r="A368">
        <v>367</v>
      </c>
      <c r="B368">
        <v>5.7615880573658861E-3</v>
      </c>
      <c r="C368">
        <v>7.8352966768348825E-2</v>
      </c>
      <c r="D368">
        <v>173.56325895627899</v>
      </c>
      <c r="E368">
        <v>13.59919626120765</v>
      </c>
      <c r="F368" t="b">
        <v>1</v>
      </c>
    </row>
    <row r="369" spans="1:6" x14ac:dyDescent="0.3">
      <c r="A369">
        <v>368</v>
      </c>
      <c r="B369">
        <v>5.7734689396681371E-3</v>
      </c>
      <c r="C369">
        <v>7.8981687291986985E-2</v>
      </c>
      <c r="D369">
        <v>173.20609332965091</v>
      </c>
      <c r="E369">
        <v>13.6801095004292</v>
      </c>
      <c r="F369" t="b">
        <v>1</v>
      </c>
    </row>
    <row r="370" spans="1:6" x14ac:dyDescent="0.3">
      <c r="A370">
        <v>369</v>
      </c>
      <c r="B370">
        <v>5.7110364500955763E-3</v>
      </c>
      <c r="C370">
        <v>8.5378258462162487E-2</v>
      </c>
      <c r="D370">
        <v>175.09956533078409</v>
      </c>
      <c r="E370">
        <v>14.949695945424001</v>
      </c>
      <c r="F370" t="b">
        <v>1</v>
      </c>
    </row>
    <row r="371" spans="1:6" x14ac:dyDescent="0.3">
      <c r="A371">
        <v>370</v>
      </c>
      <c r="B371">
        <v>5.8522910746970878E-3</v>
      </c>
      <c r="C371">
        <v>7.1495043145166845E-2</v>
      </c>
      <c r="D371">
        <v>170.8732507040859</v>
      </c>
      <c r="E371">
        <v>12.216590431443541</v>
      </c>
      <c r="F371" t="b">
        <v>1</v>
      </c>
    </row>
    <row r="372" spans="1:6" x14ac:dyDescent="0.3">
      <c r="A372">
        <v>371</v>
      </c>
      <c r="B372">
        <v>5.7508627350279819E-3</v>
      </c>
      <c r="C372">
        <v>7.9531447059766183E-2</v>
      </c>
      <c r="D372">
        <v>173.88695332773131</v>
      </c>
      <c r="E372">
        <v>13.829481022968499</v>
      </c>
      <c r="F372" t="b">
        <v>1</v>
      </c>
    </row>
    <row r="373" spans="1:6" x14ac:dyDescent="0.3">
      <c r="A373">
        <v>372</v>
      </c>
      <c r="B373">
        <v>5.7627720284802323E-3</v>
      </c>
      <c r="C373">
        <v>8.0442940508109476E-2</v>
      </c>
      <c r="D373">
        <v>173.52760009556059</v>
      </c>
      <c r="E373">
        <v>13.959070411002189</v>
      </c>
      <c r="F373" t="b">
        <v>1</v>
      </c>
    </row>
    <row r="374" spans="1:6" x14ac:dyDescent="0.3">
      <c r="A374">
        <v>373</v>
      </c>
      <c r="B374">
        <v>5.7283516277817914E-3</v>
      </c>
      <c r="C374">
        <v>7.9823904724921457E-2</v>
      </c>
      <c r="D374">
        <v>174.57028914742671</v>
      </c>
      <c r="E374">
        <v>13.93488212870618</v>
      </c>
      <c r="F374" t="b">
        <v>1</v>
      </c>
    </row>
    <row r="375" spans="1:6" x14ac:dyDescent="0.3">
      <c r="A375">
        <v>374</v>
      </c>
      <c r="B375">
        <v>5.7499685731406559E-3</v>
      </c>
      <c r="C375">
        <v>8.1550653272929929E-2</v>
      </c>
      <c r="D375">
        <v>173.9139940122831</v>
      </c>
      <c r="E375">
        <v>14.182799825006111</v>
      </c>
      <c r="F375" t="b">
        <v>1</v>
      </c>
    </row>
    <row r="376" spans="1:6" x14ac:dyDescent="0.3">
      <c r="A376">
        <v>375</v>
      </c>
      <c r="B376">
        <v>5.6800529844280318E-3</v>
      </c>
      <c r="C376">
        <v>8.3266242832228374E-2</v>
      </c>
      <c r="D376">
        <v>176.0546957469443</v>
      </c>
      <c r="E376">
        <v>14.65941304781915</v>
      </c>
      <c r="F376" t="b">
        <v>1</v>
      </c>
    </row>
    <row r="377" spans="1:6" x14ac:dyDescent="0.3">
      <c r="A377">
        <v>376</v>
      </c>
      <c r="B377">
        <v>5.7605493440506736E-3</v>
      </c>
      <c r="C377">
        <v>7.7657252622995956E-2</v>
      </c>
      <c r="D377">
        <v>173.59455501110679</v>
      </c>
      <c r="E377">
        <v>13.48087621247409</v>
      </c>
      <c r="F377" t="b">
        <v>1</v>
      </c>
    </row>
    <row r="378" spans="1:6" x14ac:dyDescent="0.3">
      <c r="A378">
        <v>377</v>
      </c>
      <c r="B378">
        <v>5.841520602592915E-3</v>
      </c>
      <c r="C378">
        <v>7.2957972023919432E-2</v>
      </c>
      <c r="D378">
        <v>171.18830318874899</v>
      </c>
      <c r="E378">
        <v>12.489551434866989</v>
      </c>
      <c r="F378" t="b">
        <v>1</v>
      </c>
    </row>
    <row r="379" spans="1:6" x14ac:dyDescent="0.3">
      <c r="A379">
        <v>378</v>
      </c>
      <c r="B379">
        <v>5.724311901582217E-3</v>
      </c>
      <c r="C379">
        <v>8.3117009062333116E-2</v>
      </c>
      <c r="D379">
        <v>174.69348581854831</v>
      </c>
      <c r="E379">
        <v>14.520000043910841</v>
      </c>
      <c r="F379" t="b">
        <v>1</v>
      </c>
    </row>
    <row r="380" spans="1:6" x14ac:dyDescent="0.3">
      <c r="A380">
        <v>379</v>
      </c>
      <c r="B380">
        <v>5.7959680747224299E-3</v>
      </c>
      <c r="C380">
        <v>7.766896480662519E-2</v>
      </c>
      <c r="D380">
        <v>172.5337315713027</v>
      </c>
      <c r="E380">
        <v>13.40051632536723</v>
      </c>
      <c r="F380" t="b">
        <v>1</v>
      </c>
    </row>
    <row r="381" spans="1:6" x14ac:dyDescent="0.3">
      <c r="A381">
        <v>380</v>
      </c>
      <c r="B381">
        <v>5.8075508786957037E-3</v>
      </c>
      <c r="C381">
        <v>7.4333361957365354E-2</v>
      </c>
      <c r="D381">
        <v>172.1896236274707</v>
      </c>
      <c r="E381">
        <v>12.79943361840329</v>
      </c>
      <c r="F381" t="b">
        <v>1</v>
      </c>
    </row>
    <row r="382" spans="1:6" x14ac:dyDescent="0.3">
      <c r="A382">
        <v>381</v>
      </c>
      <c r="B382">
        <v>5.7808563881058929E-3</v>
      </c>
      <c r="C382">
        <v>7.805199804925389E-2</v>
      </c>
      <c r="D382">
        <v>172.9847505047002</v>
      </c>
      <c r="E382">
        <v>13.501805408943531</v>
      </c>
      <c r="F382" t="b">
        <v>1</v>
      </c>
    </row>
    <row r="383" spans="1:6" x14ac:dyDescent="0.3">
      <c r="A383">
        <v>382</v>
      </c>
      <c r="B383">
        <v>5.7705113806919761E-3</v>
      </c>
      <c r="C383">
        <v>7.7197698562134584E-2</v>
      </c>
      <c r="D383">
        <v>173.2948666119924</v>
      </c>
      <c r="E383">
        <v>13.377964875077909</v>
      </c>
      <c r="F383" t="b">
        <v>1</v>
      </c>
    </row>
    <row r="384" spans="1:6" x14ac:dyDescent="0.3">
      <c r="A384">
        <v>383</v>
      </c>
      <c r="B384">
        <v>5.8224446685053643E-3</v>
      </c>
      <c r="C384">
        <v>7.6368243246941178E-2</v>
      </c>
      <c r="D384">
        <v>171.74916326971339</v>
      </c>
      <c r="E384">
        <v>13.11618187804009</v>
      </c>
      <c r="F384" t="b">
        <v>1</v>
      </c>
    </row>
    <row r="385" spans="1:6" x14ac:dyDescent="0.3">
      <c r="A385">
        <v>384</v>
      </c>
      <c r="B385">
        <v>5.7806338990030216E-3</v>
      </c>
      <c r="C385">
        <v>7.5738844935674246E-2</v>
      </c>
      <c r="D385">
        <v>172.99140846343309</v>
      </c>
      <c r="E385">
        <v>13.102169460815849</v>
      </c>
      <c r="F385" t="b">
        <v>1</v>
      </c>
    </row>
    <row r="386" spans="1:6" x14ac:dyDescent="0.3">
      <c r="A386">
        <v>385</v>
      </c>
      <c r="B386">
        <v>5.708794211836208E-3</v>
      </c>
      <c r="C386">
        <v>8.1642591572914591E-2</v>
      </c>
      <c r="D386">
        <v>175.16833903850849</v>
      </c>
      <c r="E386">
        <v>14.30119716062678</v>
      </c>
      <c r="F386" t="b">
        <v>1</v>
      </c>
    </row>
    <row r="387" spans="1:6" x14ac:dyDescent="0.3">
      <c r="A387">
        <v>386</v>
      </c>
      <c r="B387">
        <v>5.7617052422233748E-3</v>
      </c>
      <c r="C387">
        <v>7.9110773934365483E-2</v>
      </c>
      <c r="D387">
        <v>173.55972892742281</v>
      </c>
      <c r="E387">
        <v>13.730444479287099</v>
      </c>
      <c r="F387" t="b">
        <v>1</v>
      </c>
    </row>
    <row r="388" spans="1:6" x14ac:dyDescent="0.3">
      <c r="A388">
        <v>387</v>
      </c>
      <c r="B388">
        <v>5.8151586291752258E-3</v>
      </c>
      <c r="C388">
        <v>7.5557635463447168E-2</v>
      </c>
      <c r="D388">
        <v>171.96435450322909</v>
      </c>
      <c r="E388">
        <v>12.993220010261981</v>
      </c>
      <c r="F388" t="b">
        <v>1</v>
      </c>
    </row>
    <row r="389" spans="1:6" x14ac:dyDescent="0.3">
      <c r="A389">
        <v>388</v>
      </c>
      <c r="B389">
        <v>5.7452749495249924E-3</v>
      </c>
      <c r="C389">
        <v>8.1295781787504351E-2</v>
      </c>
      <c r="D389">
        <v>174.05607369281401</v>
      </c>
      <c r="E389">
        <v>14.15002458572078</v>
      </c>
      <c r="F389" t="b">
        <v>1</v>
      </c>
    </row>
    <row r="390" spans="1:6" x14ac:dyDescent="0.3">
      <c r="A390">
        <v>389</v>
      </c>
      <c r="B390">
        <v>5.8080012412009786E-3</v>
      </c>
      <c r="C390">
        <v>7.4238464944387864E-2</v>
      </c>
      <c r="D390">
        <v>172.17627174494541</v>
      </c>
      <c r="E390">
        <v>12.782102114192529</v>
      </c>
      <c r="F390" t="b">
        <v>1</v>
      </c>
    </row>
    <row r="391" spans="1:6" x14ac:dyDescent="0.3">
      <c r="A391">
        <v>390</v>
      </c>
      <c r="B391">
        <v>5.7220101155296974E-3</v>
      </c>
      <c r="C391">
        <v>7.9034405374174235E-2</v>
      </c>
      <c r="D391">
        <v>174.76375955470121</v>
      </c>
      <c r="E391">
        <v>13.812349817360969</v>
      </c>
      <c r="F391" t="b">
        <v>1</v>
      </c>
    </row>
    <row r="392" spans="1:6" x14ac:dyDescent="0.3">
      <c r="A392">
        <v>391</v>
      </c>
      <c r="B392">
        <v>5.7530318739140631E-3</v>
      </c>
      <c r="C392">
        <v>8.196671078647727E-2</v>
      </c>
      <c r="D392">
        <v>173.82139051485069</v>
      </c>
      <c r="E392">
        <v>14.247567644834101</v>
      </c>
      <c r="F392" t="b">
        <v>1</v>
      </c>
    </row>
    <row r="393" spans="1:6" x14ac:dyDescent="0.3">
      <c r="A393">
        <v>392</v>
      </c>
      <c r="B393">
        <v>5.7835314645274197E-3</v>
      </c>
      <c r="C393">
        <v>7.720210199280346E-2</v>
      </c>
      <c r="D393">
        <v>172.9047392814195</v>
      </c>
      <c r="E393">
        <v>13.348609317043239</v>
      </c>
      <c r="F393" t="b">
        <v>1</v>
      </c>
    </row>
    <row r="394" spans="1:6" x14ac:dyDescent="0.3">
      <c r="A394">
        <v>393</v>
      </c>
      <c r="B394">
        <v>5.7690985178476878E-3</v>
      </c>
      <c r="C394">
        <v>7.9341525316709918E-2</v>
      </c>
      <c r="D394">
        <v>173.33730684375209</v>
      </c>
      <c r="E394">
        <v>13.752846319273869</v>
      </c>
      <c r="F394" t="b">
        <v>1</v>
      </c>
    </row>
    <row r="395" spans="1:6" x14ac:dyDescent="0.3">
      <c r="A395">
        <v>394</v>
      </c>
      <c r="B395">
        <v>5.7392229484703886E-3</v>
      </c>
      <c r="C395">
        <v>8.1158034285742267E-2</v>
      </c>
      <c r="D395">
        <v>174.2396155330608</v>
      </c>
      <c r="E395">
        <v>14.1409446913667</v>
      </c>
      <c r="F395" t="b">
        <v>1</v>
      </c>
    </row>
    <row r="396" spans="1:6" x14ac:dyDescent="0.3">
      <c r="A396">
        <v>395</v>
      </c>
      <c r="B396">
        <v>5.7790501692501304E-3</v>
      </c>
      <c r="C396">
        <v>7.9125068718364833E-2</v>
      </c>
      <c r="D396">
        <v>173.0388161917889</v>
      </c>
      <c r="E396">
        <v>13.6917082221198</v>
      </c>
      <c r="F396" t="b">
        <v>1</v>
      </c>
    </row>
    <row r="397" spans="1:6" x14ac:dyDescent="0.3">
      <c r="A397">
        <v>396</v>
      </c>
      <c r="B397">
        <v>5.7715961935284957E-3</v>
      </c>
      <c r="C397">
        <v>7.6609463977852996E-2</v>
      </c>
      <c r="D397">
        <v>173.26229460080171</v>
      </c>
      <c r="E397">
        <v>13.27353151694027</v>
      </c>
      <c r="F397" t="b">
        <v>1</v>
      </c>
    </row>
    <row r="398" spans="1:6" x14ac:dyDescent="0.3">
      <c r="A398">
        <v>397</v>
      </c>
      <c r="B398">
        <v>5.7289567188869026E-3</v>
      </c>
      <c r="C398">
        <v>7.9995698487717065E-2</v>
      </c>
      <c r="D398">
        <v>174.55185107320781</v>
      </c>
      <c r="E398">
        <v>13.96339724892522</v>
      </c>
      <c r="F398" t="b">
        <v>1</v>
      </c>
    </row>
    <row r="399" spans="1:6" x14ac:dyDescent="0.3">
      <c r="A399">
        <v>398</v>
      </c>
      <c r="B399">
        <v>5.7937238723527826E-3</v>
      </c>
      <c r="C399">
        <v>7.6632865401128958E-2</v>
      </c>
      <c r="D399">
        <v>172.60056261430151</v>
      </c>
      <c r="E399">
        <v>13.2268756829809</v>
      </c>
      <c r="F399" t="b">
        <v>1</v>
      </c>
    </row>
    <row r="400" spans="1:6" x14ac:dyDescent="0.3">
      <c r="A400">
        <v>399</v>
      </c>
      <c r="B400">
        <v>5.7383607876482336E-3</v>
      </c>
      <c r="C400">
        <v>8.0789388642709764E-2</v>
      </c>
      <c r="D400">
        <v>174.2657941885582</v>
      </c>
      <c r="E400">
        <v>14.0788269738299</v>
      </c>
      <c r="F400" t="b">
        <v>1</v>
      </c>
    </row>
    <row r="401" spans="1:6" x14ac:dyDescent="0.3">
      <c r="A401">
        <v>400</v>
      </c>
      <c r="B401">
        <v>5.8124223961546206E-3</v>
      </c>
      <c r="C401">
        <v>7.4568896151836955E-2</v>
      </c>
      <c r="D401">
        <v>172.0453077638644</v>
      </c>
      <c r="E401">
        <v>12.82922868805443</v>
      </c>
      <c r="F401" t="b">
        <v>1</v>
      </c>
    </row>
    <row r="402" spans="1:6" x14ac:dyDescent="0.3">
      <c r="A402">
        <v>401</v>
      </c>
      <c r="B402">
        <v>5.8355289034531218E-3</v>
      </c>
      <c r="C402">
        <v>7.4106837361417335E-2</v>
      </c>
      <c r="D402">
        <v>171.3640728277876</v>
      </c>
      <c r="E402">
        <v>12.699249474638931</v>
      </c>
      <c r="F402" t="b">
        <v>1</v>
      </c>
    </row>
    <row r="403" spans="1:6" x14ac:dyDescent="0.3">
      <c r="A403">
        <v>402</v>
      </c>
      <c r="B403">
        <v>5.7267265472188194E-3</v>
      </c>
      <c r="C403">
        <v>8.3337600967062497E-2</v>
      </c>
      <c r="D403">
        <v>174.6198271830614</v>
      </c>
      <c r="E403">
        <v>14.55239747871938</v>
      </c>
      <c r="F403" t="b">
        <v>1</v>
      </c>
    </row>
    <row r="404" spans="1:6" x14ac:dyDescent="0.3">
      <c r="A404">
        <v>403</v>
      </c>
      <c r="B404">
        <v>5.8714048018564304E-3</v>
      </c>
      <c r="C404">
        <v>6.9382332339089775E-2</v>
      </c>
      <c r="D404">
        <v>170.31699120520841</v>
      </c>
      <c r="E404">
        <v>11.8169900867936</v>
      </c>
      <c r="F404" t="b">
        <v>1</v>
      </c>
    </row>
    <row r="405" spans="1:6" x14ac:dyDescent="0.3">
      <c r="A405">
        <v>404</v>
      </c>
      <c r="B405">
        <v>5.7622196210434899E-3</v>
      </c>
      <c r="C405">
        <v>7.8609276384328519E-2</v>
      </c>
      <c r="D405">
        <v>173.5442356879324</v>
      </c>
      <c r="E405">
        <v>13.64218678809973</v>
      </c>
      <c r="F405" t="b">
        <v>1</v>
      </c>
    </row>
    <row r="406" spans="1:6" x14ac:dyDescent="0.3">
      <c r="A406">
        <v>405</v>
      </c>
      <c r="B406">
        <v>5.7602659550278533E-3</v>
      </c>
      <c r="C406">
        <v>7.8637819190394725E-2</v>
      </c>
      <c r="D406">
        <v>173.60309537915501</v>
      </c>
      <c r="E406">
        <v>13.65176882531884</v>
      </c>
      <c r="F406" t="b">
        <v>1</v>
      </c>
    </row>
    <row r="407" spans="1:6" x14ac:dyDescent="0.3">
      <c r="A407">
        <v>406</v>
      </c>
      <c r="B407">
        <v>5.8029477883575686E-3</v>
      </c>
      <c r="C407">
        <v>7.7717017971877092E-2</v>
      </c>
      <c r="D407">
        <v>172.32621013862919</v>
      </c>
      <c r="E407">
        <v>13.392679170369311</v>
      </c>
      <c r="F407" t="b">
        <v>1</v>
      </c>
    </row>
    <row r="408" spans="1:6" x14ac:dyDescent="0.3">
      <c r="A408">
        <v>407</v>
      </c>
      <c r="B408">
        <v>5.7995734689382447E-3</v>
      </c>
      <c r="C408">
        <v>7.5913858180606766E-2</v>
      </c>
      <c r="D408">
        <v>172.42647331840331</v>
      </c>
      <c r="E408">
        <v>13.08955884207545</v>
      </c>
      <c r="F408" t="b">
        <v>1</v>
      </c>
    </row>
    <row r="409" spans="1:6" x14ac:dyDescent="0.3">
      <c r="A409">
        <v>408</v>
      </c>
      <c r="B409">
        <v>5.8044658969706982E-3</v>
      </c>
      <c r="C409">
        <v>7.5135758855961673E-2</v>
      </c>
      <c r="D409">
        <v>172.28113968623569</v>
      </c>
      <c r="E409">
        <v>12.944474166895249</v>
      </c>
      <c r="F409" t="b">
        <v>1</v>
      </c>
    </row>
    <row r="410" spans="1:6" x14ac:dyDescent="0.3">
      <c r="A410">
        <v>409</v>
      </c>
      <c r="B410">
        <v>5.7377939774897729E-3</v>
      </c>
      <c r="C410">
        <v>8.141539625279251E-2</v>
      </c>
      <c r="D410">
        <v>174.28300910125921</v>
      </c>
      <c r="E410">
        <v>14.189320246108061</v>
      </c>
      <c r="F410" t="b">
        <v>1</v>
      </c>
    </row>
    <row r="411" spans="1:6" x14ac:dyDescent="0.3">
      <c r="A411">
        <v>410</v>
      </c>
      <c r="B411">
        <v>5.7632059817064917E-3</v>
      </c>
      <c r="C411">
        <v>8.025996465145005E-2</v>
      </c>
      <c r="D411">
        <v>173.51453395457139</v>
      </c>
      <c r="E411">
        <v>13.926270361706729</v>
      </c>
      <c r="F411" t="b">
        <v>1</v>
      </c>
    </row>
    <row r="412" spans="1:6" x14ac:dyDescent="0.3">
      <c r="A412">
        <v>411</v>
      </c>
      <c r="B412">
        <v>5.8038804294096007E-3</v>
      </c>
      <c r="C412">
        <v>7.6270308393368833E-2</v>
      </c>
      <c r="D412">
        <v>172.29851857952991</v>
      </c>
      <c r="E412">
        <v>13.14126114778133</v>
      </c>
      <c r="F412" t="b">
        <v>1</v>
      </c>
    </row>
    <row r="413" spans="1:6" x14ac:dyDescent="0.3">
      <c r="A413">
        <v>412</v>
      </c>
      <c r="B413">
        <v>5.7368237687125201E-3</v>
      </c>
      <c r="C413">
        <v>8.0366189875145835E-2</v>
      </c>
      <c r="D413">
        <v>174.3124837569176</v>
      </c>
      <c r="E413">
        <v>14.008830167216709</v>
      </c>
      <c r="F413" t="b">
        <v>1</v>
      </c>
    </row>
    <row r="414" spans="1:6" x14ac:dyDescent="0.3">
      <c r="A414">
        <v>413</v>
      </c>
      <c r="B414">
        <v>5.8089167391186967E-3</v>
      </c>
      <c r="C414">
        <v>7.5408321137203763E-2</v>
      </c>
      <c r="D414">
        <v>172.14913638987969</v>
      </c>
      <c r="E414">
        <v>12.981477360380341</v>
      </c>
      <c r="F414" t="b">
        <v>1</v>
      </c>
    </row>
    <row r="415" spans="1:6" x14ac:dyDescent="0.3">
      <c r="A415">
        <v>414</v>
      </c>
      <c r="B415">
        <v>5.7486329155237012E-3</v>
      </c>
      <c r="C415">
        <v>8.3279210578026827E-2</v>
      </c>
      <c r="D415">
        <v>173.954401802137</v>
      </c>
      <c r="E415">
        <v>14.48678525865485</v>
      </c>
      <c r="F415" t="b">
        <v>1</v>
      </c>
    </row>
    <row r="416" spans="1:6" x14ac:dyDescent="0.3">
      <c r="A416">
        <v>415</v>
      </c>
      <c r="B416">
        <v>5.6914641623272214E-3</v>
      </c>
      <c r="C416">
        <v>8.5353037497198955E-2</v>
      </c>
      <c r="D416">
        <v>175.70171250821039</v>
      </c>
      <c r="E416">
        <v>14.99667485603535</v>
      </c>
      <c r="F416" t="b">
        <v>1</v>
      </c>
    </row>
    <row r="417" spans="1:6" x14ac:dyDescent="0.3">
      <c r="A417">
        <v>416</v>
      </c>
      <c r="B417">
        <v>5.8170752328365084E-3</v>
      </c>
      <c r="C417">
        <v>7.6358576280799645E-2</v>
      </c>
      <c r="D417">
        <v>171.9076958735468</v>
      </c>
      <c r="E417">
        <v>13.12662690861673</v>
      </c>
      <c r="F417" t="b">
        <v>1</v>
      </c>
    </row>
    <row r="418" spans="1:6" x14ac:dyDescent="0.3">
      <c r="A418">
        <v>417</v>
      </c>
      <c r="B418">
        <v>5.8326806321289176E-3</v>
      </c>
      <c r="C418">
        <v>7.3383773696054561E-2</v>
      </c>
      <c r="D418">
        <v>171.44775499820261</v>
      </c>
      <c r="E418">
        <v>12.5814832534847</v>
      </c>
      <c r="F418" t="b">
        <v>1</v>
      </c>
    </row>
    <row r="419" spans="1:6" x14ac:dyDescent="0.3">
      <c r="A419">
        <v>418</v>
      </c>
      <c r="B419">
        <v>5.6778352417395728E-3</v>
      </c>
      <c r="C419">
        <v>8.4591919264695767E-2</v>
      </c>
      <c r="D419">
        <v>176.1234620984917</v>
      </c>
      <c r="E419">
        <v>14.898621686454311</v>
      </c>
      <c r="F419" t="b">
        <v>1</v>
      </c>
    </row>
    <row r="420" spans="1:6" x14ac:dyDescent="0.3">
      <c r="A420">
        <v>419</v>
      </c>
      <c r="B420">
        <v>5.7979117757455947E-3</v>
      </c>
      <c r="C420">
        <v>7.9577558897529418E-2</v>
      </c>
      <c r="D420">
        <v>172.47589109294489</v>
      </c>
      <c r="E420">
        <v>13.72521038185269</v>
      </c>
      <c r="F420" t="b">
        <v>1</v>
      </c>
    </row>
    <row r="421" spans="1:6" x14ac:dyDescent="0.3">
      <c r="A421">
        <v>420</v>
      </c>
      <c r="B421">
        <v>5.8102397652864471E-3</v>
      </c>
      <c r="C421">
        <v>7.64230619650587E-2</v>
      </c>
      <c r="D421">
        <v>172.10993700716921</v>
      </c>
      <c r="E421">
        <v>13.15316838070124</v>
      </c>
      <c r="F421" t="b">
        <v>1</v>
      </c>
    </row>
    <row r="422" spans="1:6" x14ac:dyDescent="0.3">
      <c r="A422">
        <v>421</v>
      </c>
      <c r="B422">
        <v>5.754817769602464E-3</v>
      </c>
      <c r="C422">
        <v>7.8324419818086161E-2</v>
      </c>
      <c r="D422">
        <v>173.76744842940161</v>
      </c>
      <c r="E422">
        <v>13.610234581502089</v>
      </c>
      <c r="F422" t="b">
        <v>1</v>
      </c>
    </row>
    <row r="423" spans="1:6" x14ac:dyDescent="0.3">
      <c r="A423">
        <v>422</v>
      </c>
      <c r="B423">
        <v>5.7046935014628992E-3</v>
      </c>
      <c r="C423">
        <v>8.5319690538553913E-2</v>
      </c>
      <c r="D423">
        <v>175.294255465883</v>
      </c>
      <c r="E423">
        <v>14.956051629535351</v>
      </c>
      <c r="F423" t="b">
        <v>1</v>
      </c>
    </row>
    <row r="424" spans="1:6" x14ac:dyDescent="0.3">
      <c r="A424">
        <v>423</v>
      </c>
      <c r="B424">
        <v>5.7124388646823034E-3</v>
      </c>
      <c r="C424">
        <v>8.3669202676278073E-2</v>
      </c>
      <c r="D424">
        <v>175.0565780550572</v>
      </c>
      <c r="E424">
        <v>14.64684430910428</v>
      </c>
      <c r="F424" t="b">
        <v>1</v>
      </c>
    </row>
    <row r="425" spans="1:6" x14ac:dyDescent="0.3">
      <c r="A425">
        <v>424</v>
      </c>
      <c r="B425">
        <v>5.8361428910897071E-3</v>
      </c>
      <c r="C425">
        <v>7.4437432644614304E-2</v>
      </c>
      <c r="D425">
        <v>171.34604458138671</v>
      </c>
      <c r="E425">
        <v>12.75455965244805</v>
      </c>
      <c r="F425" t="b">
        <v>1</v>
      </c>
    </row>
    <row r="426" spans="1:6" x14ac:dyDescent="0.3">
      <c r="A426">
        <v>425</v>
      </c>
      <c r="B426">
        <v>5.7432062803644468E-3</v>
      </c>
      <c r="C426">
        <v>8.2005358833945857E-2</v>
      </c>
      <c r="D426">
        <v>174.11876766796939</v>
      </c>
      <c r="E426">
        <v>14.278672022336281</v>
      </c>
      <c r="F426" t="b">
        <v>1</v>
      </c>
    </row>
    <row r="427" spans="1:6" x14ac:dyDescent="0.3">
      <c r="A427">
        <v>426</v>
      </c>
      <c r="B427">
        <v>5.7626274136649289E-3</v>
      </c>
      <c r="C427">
        <v>8.047702637227587E-2</v>
      </c>
      <c r="D427">
        <v>173.53195482128481</v>
      </c>
      <c r="E427">
        <v>13.965335704585129</v>
      </c>
      <c r="F427" t="b">
        <v>1</v>
      </c>
    </row>
    <row r="428" spans="1:6" x14ac:dyDescent="0.3">
      <c r="A428">
        <v>427</v>
      </c>
      <c r="B428">
        <v>5.7877304541425166E-3</v>
      </c>
      <c r="C428">
        <v>7.9221690585334875E-2</v>
      </c>
      <c r="D428">
        <v>172.779297156843</v>
      </c>
      <c r="E428">
        <v>13.68786801891105</v>
      </c>
      <c r="F428" t="b">
        <v>1</v>
      </c>
    </row>
    <row r="429" spans="1:6" x14ac:dyDescent="0.3">
      <c r="A429">
        <v>428</v>
      </c>
      <c r="B429">
        <v>5.6939352872736066E-3</v>
      </c>
      <c r="C429">
        <v>8.2942527548744385E-2</v>
      </c>
      <c r="D429">
        <v>175.62545929088421</v>
      </c>
      <c r="E429">
        <v>14.56681949549505</v>
      </c>
      <c r="F429" t="b">
        <v>1</v>
      </c>
    </row>
    <row r="430" spans="1:6" x14ac:dyDescent="0.3">
      <c r="A430">
        <v>429</v>
      </c>
      <c r="B430">
        <v>5.7820442322870794E-3</v>
      </c>
      <c r="C430">
        <v>7.8046030679424797E-2</v>
      </c>
      <c r="D430">
        <v>172.94921308556849</v>
      </c>
      <c r="E430">
        <v>13.497999590458649</v>
      </c>
      <c r="F430" t="b">
        <v>1</v>
      </c>
    </row>
    <row r="431" spans="1:6" x14ac:dyDescent="0.3">
      <c r="A431">
        <v>430</v>
      </c>
      <c r="B431">
        <v>5.7724510664770136E-3</v>
      </c>
      <c r="C431">
        <v>7.9171882841024277E-2</v>
      </c>
      <c r="D431">
        <v>173.23663526702009</v>
      </c>
      <c r="E431">
        <v>13.715470591133769</v>
      </c>
      <c r="F431" t="b">
        <v>1</v>
      </c>
    </row>
    <row r="432" spans="1:6" x14ac:dyDescent="0.3">
      <c r="A432">
        <v>431</v>
      </c>
      <c r="B432">
        <v>5.7215782254796564E-3</v>
      </c>
      <c r="C432">
        <v>8.3210899152246526E-2</v>
      </c>
      <c r="D432">
        <v>174.7769514968341</v>
      </c>
      <c r="E432">
        <v>14.54334728514015</v>
      </c>
      <c r="F432" t="b">
        <v>1</v>
      </c>
    </row>
    <row r="433" spans="1:6" x14ac:dyDescent="0.3">
      <c r="A433">
        <v>432</v>
      </c>
      <c r="B433">
        <v>5.6363555977871843E-3</v>
      </c>
      <c r="C433">
        <v>8.8622122871837863E-2</v>
      </c>
      <c r="D433">
        <v>177.41960787438549</v>
      </c>
      <c r="E433">
        <v>15.72330228891709</v>
      </c>
      <c r="F433" t="b">
        <v>1</v>
      </c>
    </row>
    <row r="434" spans="1:6" x14ac:dyDescent="0.3">
      <c r="A434">
        <v>433</v>
      </c>
      <c r="B434">
        <v>5.723450215495373E-3</v>
      </c>
      <c r="C434">
        <v>7.9699686057567942E-2</v>
      </c>
      <c r="D434">
        <v>174.7197865533366</v>
      </c>
      <c r="E434">
        <v>13.925112136346209</v>
      </c>
      <c r="F434" t="b">
        <v>1</v>
      </c>
    </row>
    <row r="435" spans="1:6" x14ac:dyDescent="0.3">
      <c r="A435">
        <v>434</v>
      </c>
      <c r="B435">
        <v>5.7371383416626159E-3</v>
      </c>
      <c r="C435">
        <v>7.8630802952585052E-2</v>
      </c>
      <c r="D435">
        <v>174.30292603162181</v>
      </c>
      <c r="E435">
        <v>13.70557903085146</v>
      </c>
      <c r="F435" t="b">
        <v>1</v>
      </c>
    </row>
    <row r="436" spans="1:6" x14ac:dyDescent="0.3">
      <c r="A436">
        <v>435</v>
      </c>
      <c r="B436">
        <v>5.8028024557468076E-3</v>
      </c>
      <c r="C436">
        <v>7.5361818880357034E-2</v>
      </c>
      <c r="D436">
        <v>172.3305260908287</v>
      </c>
      <c r="E436">
        <v>12.98714189481367</v>
      </c>
      <c r="F436" t="b">
        <v>1</v>
      </c>
    </row>
    <row r="437" spans="1:6" x14ac:dyDescent="0.3">
      <c r="A437">
        <v>436</v>
      </c>
      <c r="B437">
        <v>5.745766983368733E-3</v>
      </c>
      <c r="C437">
        <v>7.9219688029507393E-2</v>
      </c>
      <c r="D437">
        <v>174.0411685497385</v>
      </c>
      <c r="E437">
        <v>13.787487076801201</v>
      </c>
      <c r="F437" t="b">
        <v>1</v>
      </c>
    </row>
    <row r="438" spans="1:6" x14ac:dyDescent="0.3">
      <c r="A438">
        <v>437</v>
      </c>
      <c r="B438">
        <v>5.8226077605013724E-3</v>
      </c>
      <c r="C438">
        <v>7.6992796229486765E-2</v>
      </c>
      <c r="D438">
        <v>171.74435255344969</v>
      </c>
      <c r="E438">
        <v>13.223077939712891</v>
      </c>
      <c r="F438" t="b">
        <v>1</v>
      </c>
    </row>
    <row r="439" spans="1:6" x14ac:dyDescent="0.3">
      <c r="A439">
        <v>438</v>
      </c>
      <c r="B439">
        <v>5.7704248695612196E-3</v>
      </c>
      <c r="C439">
        <v>8.0177863377253994E-2</v>
      </c>
      <c r="D439">
        <v>173.29746467629499</v>
      </c>
      <c r="E439">
        <v>13.894620446440481</v>
      </c>
      <c r="F439" t="b">
        <v>1</v>
      </c>
    </row>
    <row r="440" spans="1:6" x14ac:dyDescent="0.3">
      <c r="A440">
        <v>439</v>
      </c>
      <c r="B440">
        <v>5.8486152382168383E-3</v>
      </c>
      <c r="C440">
        <v>7.3383592011748211E-2</v>
      </c>
      <c r="D440">
        <v>170.98064401051039</v>
      </c>
      <c r="E440">
        <v>12.54717382197326</v>
      </c>
      <c r="F440" t="b">
        <v>1</v>
      </c>
    </row>
    <row r="441" spans="1:6" x14ac:dyDescent="0.3">
      <c r="A441">
        <v>440</v>
      </c>
      <c r="B441">
        <v>5.7436986758614122E-3</v>
      </c>
      <c r="C441">
        <v>7.9319769254873634E-2</v>
      </c>
      <c r="D441">
        <v>174.10384082344379</v>
      </c>
      <c r="E441">
        <v>13.80987648050281</v>
      </c>
      <c r="F441" t="b">
        <v>1</v>
      </c>
    </row>
    <row r="442" spans="1:6" x14ac:dyDescent="0.3">
      <c r="A442">
        <v>441</v>
      </c>
      <c r="B442">
        <v>5.7534979755387112E-3</v>
      </c>
      <c r="C442">
        <v>7.931668831355948E-2</v>
      </c>
      <c r="D442">
        <v>173.80730891912199</v>
      </c>
      <c r="E442">
        <v>13.785820148156549</v>
      </c>
      <c r="F442" t="b">
        <v>1</v>
      </c>
    </row>
    <row r="443" spans="1:6" x14ac:dyDescent="0.3">
      <c r="A443">
        <v>442</v>
      </c>
      <c r="B443">
        <v>5.7879465861020093E-3</v>
      </c>
      <c r="C443">
        <v>7.6233427434089618E-2</v>
      </c>
      <c r="D443">
        <v>172.77284527835749</v>
      </c>
      <c r="E443">
        <v>13.171066163108859</v>
      </c>
      <c r="F443" t="b">
        <v>1</v>
      </c>
    </row>
    <row r="444" spans="1:6" x14ac:dyDescent="0.3">
      <c r="A444">
        <v>443</v>
      </c>
      <c r="B444">
        <v>5.7961459140345624E-3</v>
      </c>
      <c r="C444">
        <v>7.715931393667276E-2</v>
      </c>
      <c r="D444">
        <v>172.5284378329122</v>
      </c>
      <c r="E444">
        <v>13.3121758977534</v>
      </c>
      <c r="F444" t="b">
        <v>1</v>
      </c>
    </row>
    <row r="445" spans="1:6" x14ac:dyDescent="0.3">
      <c r="A445">
        <v>444</v>
      </c>
      <c r="B445">
        <v>5.7812770955388759E-3</v>
      </c>
      <c r="C445">
        <v>7.9503176629032876E-2</v>
      </c>
      <c r="D445">
        <v>172.9721622877496</v>
      </c>
      <c r="E445">
        <v>13.751836370268689</v>
      </c>
      <c r="F445" t="b">
        <v>1</v>
      </c>
    </row>
    <row r="446" spans="1:6" x14ac:dyDescent="0.3">
      <c r="A446">
        <v>445</v>
      </c>
      <c r="B446">
        <v>5.8333216432748291E-3</v>
      </c>
      <c r="C446">
        <v>7.4342235451386934E-2</v>
      </c>
      <c r="D446">
        <v>171.42891497383641</v>
      </c>
      <c r="E446">
        <v>12.744408760160731</v>
      </c>
      <c r="F446" t="b">
        <v>1</v>
      </c>
    </row>
    <row r="447" spans="1:6" x14ac:dyDescent="0.3">
      <c r="A447">
        <v>446</v>
      </c>
      <c r="B447">
        <v>5.7721003299010792E-3</v>
      </c>
      <c r="C447">
        <v>7.8476198965543892E-2</v>
      </c>
      <c r="D447">
        <v>173.24716183807871</v>
      </c>
      <c r="E447">
        <v>13.595778742620849</v>
      </c>
      <c r="F447" t="b">
        <v>1</v>
      </c>
    </row>
    <row r="448" spans="1:6" x14ac:dyDescent="0.3">
      <c r="A448">
        <v>447</v>
      </c>
      <c r="B448">
        <v>5.7195422981426566E-3</v>
      </c>
      <c r="C448">
        <v>8.3461970866654578E-2</v>
      </c>
      <c r="D448">
        <v>174.83916507178139</v>
      </c>
      <c r="E448">
        <v>14.59242130157123</v>
      </c>
      <c r="F448" t="b">
        <v>1</v>
      </c>
    </row>
    <row r="449" spans="1:6" x14ac:dyDescent="0.3">
      <c r="A449">
        <v>448</v>
      </c>
      <c r="B449">
        <v>5.7447319024921204E-3</v>
      </c>
      <c r="C449">
        <v>7.8569011866113106E-2</v>
      </c>
      <c r="D449">
        <v>174.07252713850579</v>
      </c>
      <c r="E449">
        <v>13.67670645030956</v>
      </c>
      <c r="F449" t="b">
        <v>1</v>
      </c>
    </row>
    <row r="450" spans="1:6" x14ac:dyDescent="0.3">
      <c r="A450">
        <v>449</v>
      </c>
      <c r="B450">
        <v>5.8220435140488294E-3</v>
      </c>
      <c r="C450">
        <v>7.2134828729523134E-2</v>
      </c>
      <c r="D450">
        <v>171.76099724898299</v>
      </c>
      <c r="E450">
        <v>12.38995011896748</v>
      </c>
      <c r="F450" t="b">
        <v>1</v>
      </c>
    </row>
    <row r="451" spans="1:6" x14ac:dyDescent="0.3">
      <c r="A451">
        <v>450</v>
      </c>
      <c r="B451">
        <v>5.7500864329094147E-3</v>
      </c>
      <c r="C451">
        <v>7.7923012981427731E-2</v>
      </c>
      <c r="D451">
        <v>173.91042928967289</v>
      </c>
      <c r="E451">
        <v>13.551624639144849</v>
      </c>
      <c r="F451" t="b">
        <v>1</v>
      </c>
    </row>
    <row r="452" spans="1:6" x14ac:dyDescent="0.3">
      <c r="A452">
        <v>451</v>
      </c>
      <c r="B452">
        <v>5.70680643188177E-3</v>
      </c>
      <c r="C452">
        <v>8.590851837823435E-2</v>
      </c>
      <c r="D452">
        <v>175.22935321818139</v>
      </c>
      <c r="E452">
        <v>15.05369411135025</v>
      </c>
      <c r="F452" t="b">
        <v>1</v>
      </c>
    </row>
    <row r="453" spans="1:6" x14ac:dyDescent="0.3">
      <c r="A453">
        <v>452</v>
      </c>
      <c r="B453">
        <v>5.7691376815869602E-3</v>
      </c>
      <c r="C453">
        <v>7.8500839406818596E-2</v>
      </c>
      <c r="D453">
        <v>173.3361301450033</v>
      </c>
      <c r="E453">
        <v>13.60703171591231</v>
      </c>
      <c r="F453" t="b">
        <v>1</v>
      </c>
    </row>
    <row r="454" spans="1:6" x14ac:dyDescent="0.3">
      <c r="A454">
        <v>453</v>
      </c>
      <c r="B454">
        <v>5.7516173527935753E-3</v>
      </c>
      <c r="C454">
        <v>8.0286879204233635E-2</v>
      </c>
      <c r="D454">
        <v>173.8641391910916</v>
      </c>
      <c r="E454">
        <v>13.95900914118323</v>
      </c>
      <c r="F454" t="b">
        <v>1</v>
      </c>
    </row>
    <row r="455" spans="1:6" x14ac:dyDescent="0.3">
      <c r="A455">
        <v>454</v>
      </c>
      <c r="B455">
        <v>5.752400381536126E-3</v>
      </c>
      <c r="C455">
        <v>7.9299074570181011E-2</v>
      </c>
      <c r="D455">
        <v>173.84047244169039</v>
      </c>
      <c r="E455">
        <v>13.7853885874691</v>
      </c>
      <c r="F455" t="b">
        <v>1</v>
      </c>
    </row>
    <row r="456" spans="1:6" x14ac:dyDescent="0.3">
      <c r="A456">
        <v>455</v>
      </c>
      <c r="B456">
        <v>5.7647591022523372E-3</v>
      </c>
      <c r="C456">
        <v>7.9481770783905434E-2</v>
      </c>
      <c r="D456">
        <v>173.46778629644601</v>
      </c>
      <c r="E456">
        <v>13.787526828805611</v>
      </c>
      <c r="F456" t="b">
        <v>1</v>
      </c>
    </row>
    <row r="457" spans="1:6" x14ac:dyDescent="0.3">
      <c r="A457">
        <v>456</v>
      </c>
      <c r="B457">
        <v>5.8130716506734348E-3</v>
      </c>
      <c r="C457">
        <v>7.2862417798101542E-2</v>
      </c>
      <c r="D457">
        <v>172.02609224404651</v>
      </c>
      <c r="E457">
        <v>12.53423700526047</v>
      </c>
      <c r="F457" t="b">
        <v>1</v>
      </c>
    </row>
    <row r="458" spans="1:6" x14ac:dyDescent="0.3">
      <c r="A458">
        <v>457</v>
      </c>
      <c r="B458">
        <v>5.6915333320350318E-3</v>
      </c>
      <c r="C458">
        <v>8.5405292834775173E-2</v>
      </c>
      <c r="D458">
        <v>175.69957718976329</v>
      </c>
      <c r="E458">
        <v>15.00567384083792</v>
      </c>
      <c r="F458" t="b">
        <v>1</v>
      </c>
    </row>
    <row r="459" spans="1:6" x14ac:dyDescent="0.3">
      <c r="A459">
        <v>458</v>
      </c>
      <c r="B459">
        <v>5.8298466322083339E-3</v>
      </c>
      <c r="C459">
        <v>7.3406922872907079E-2</v>
      </c>
      <c r="D459">
        <v>171.53109903016471</v>
      </c>
      <c r="E459">
        <v>12.59157015681229</v>
      </c>
      <c r="F459" t="b">
        <v>1</v>
      </c>
    </row>
    <row r="460" spans="1:6" x14ac:dyDescent="0.3">
      <c r="A460">
        <v>459</v>
      </c>
      <c r="B460">
        <v>5.8475538408068097E-3</v>
      </c>
      <c r="C460">
        <v>7.2671787234165952E-2</v>
      </c>
      <c r="D460">
        <v>171.01167893856041</v>
      </c>
      <c r="E460">
        <v>12.427724346380559</v>
      </c>
      <c r="F460" t="b">
        <v>1</v>
      </c>
    </row>
    <row r="461" spans="1:6" x14ac:dyDescent="0.3">
      <c r="A461">
        <v>460</v>
      </c>
      <c r="B461">
        <v>5.7571395679168859E-3</v>
      </c>
      <c r="C461">
        <v>7.8716844556198415E-2</v>
      </c>
      <c r="D461">
        <v>173.69736970990809</v>
      </c>
      <c r="E461">
        <v>13.672908851275359</v>
      </c>
      <c r="F461" t="b">
        <v>1</v>
      </c>
    </row>
    <row r="462" spans="1:6" x14ac:dyDescent="0.3">
      <c r="A462">
        <v>461</v>
      </c>
      <c r="B462">
        <v>5.8265247498867617E-3</v>
      </c>
      <c r="C462">
        <v>7.6008065177258513E-2</v>
      </c>
      <c r="D462">
        <v>171.62889422540169</v>
      </c>
      <c r="E462">
        <v>13.04518017858514</v>
      </c>
      <c r="F462" t="b">
        <v>1</v>
      </c>
    </row>
    <row r="463" spans="1:6" x14ac:dyDescent="0.3">
      <c r="A463">
        <v>462</v>
      </c>
      <c r="B463">
        <v>5.8437268092461246E-3</v>
      </c>
      <c r="C463">
        <v>7.3662341339582424E-2</v>
      </c>
      <c r="D463">
        <v>171.1236737517861</v>
      </c>
      <c r="E463">
        <v>12.605370467187409</v>
      </c>
      <c r="F463" t="b">
        <v>1</v>
      </c>
    </row>
    <row r="464" spans="1:6" x14ac:dyDescent="0.3">
      <c r="A464">
        <v>463</v>
      </c>
      <c r="B464">
        <v>5.7580351933848219E-3</v>
      </c>
      <c r="C464">
        <v>7.714250599794524E-2</v>
      </c>
      <c r="D464">
        <v>173.6703521973711</v>
      </c>
      <c r="E464">
        <v>13.397366186050959</v>
      </c>
      <c r="F464" t="b">
        <v>1</v>
      </c>
    </row>
    <row r="465" spans="1:6" x14ac:dyDescent="0.3">
      <c r="A465">
        <v>464</v>
      </c>
      <c r="B465">
        <v>5.7691652531035344E-3</v>
      </c>
      <c r="C465">
        <v>7.7014360226500531E-2</v>
      </c>
      <c r="D465">
        <v>173.33530175133191</v>
      </c>
      <c r="E465">
        <v>13.34930736904624</v>
      </c>
      <c r="F465" t="b">
        <v>1</v>
      </c>
    </row>
    <row r="466" spans="1:6" x14ac:dyDescent="0.3">
      <c r="A466">
        <v>465</v>
      </c>
      <c r="B466">
        <v>5.7962658779497937E-3</v>
      </c>
      <c r="C466">
        <v>7.8341263486152599E-2</v>
      </c>
      <c r="D466">
        <v>172.5248670534954</v>
      </c>
      <c r="E466">
        <v>13.515816067751331</v>
      </c>
      <c r="F466" t="b">
        <v>1</v>
      </c>
    </row>
    <row r="467" spans="1:6" x14ac:dyDescent="0.3">
      <c r="A467">
        <v>466</v>
      </c>
      <c r="B467">
        <v>5.8044465909606853E-3</v>
      </c>
      <c r="C467">
        <v>7.5915579751841725E-2</v>
      </c>
      <c r="D467">
        <v>172.28171270579159</v>
      </c>
      <c r="E467">
        <v>13.078866100700401</v>
      </c>
      <c r="F467" t="b">
        <v>1</v>
      </c>
    </row>
    <row r="468" spans="1:6" x14ac:dyDescent="0.3">
      <c r="A468">
        <v>467</v>
      </c>
      <c r="B468">
        <v>5.8153660145627614E-3</v>
      </c>
      <c r="C468">
        <v>7.541295079610251E-2</v>
      </c>
      <c r="D468">
        <v>171.9582219753346</v>
      </c>
      <c r="E468">
        <v>12.96787693281118</v>
      </c>
      <c r="F468" t="b">
        <v>1</v>
      </c>
    </row>
    <row r="469" spans="1:6" x14ac:dyDescent="0.3">
      <c r="A469">
        <v>468</v>
      </c>
      <c r="B469">
        <v>5.7277097994045713E-3</v>
      </c>
      <c r="C469">
        <v>8.0218325942183671E-2</v>
      </c>
      <c r="D469">
        <v>174.58985092155959</v>
      </c>
      <c r="E469">
        <v>14.005305567422919</v>
      </c>
      <c r="F469" t="b">
        <v>1</v>
      </c>
    </row>
    <row r="470" spans="1:6" x14ac:dyDescent="0.3">
      <c r="A470">
        <v>469</v>
      </c>
      <c r="B470">
        <v>5.7940357233051739E-3</v>
      </c>
      <c r="C470">
        <v>7.2427318001277885E-2</v>
      </c>
      <c r="D470">
        <v>172.59127277688859</v>
      </c>
      <c r="E470">
        <v>12.500322997656999</v>
      </c>
      <c r="F470" t="b">
        <v>1</v>
      </c>
    </row>
    <row r="471" spans="1:6" x14ac:dyDescent="0.3">
      <c r="A471">
        <v>470</v>
      </c>
      <c r="B471">
        <v>5.7701323851702176E-3</v>
      </c>
      <c r="C471">
        <v>7.706204551440847E-2</v>
      </c>
      <c r="D471">
        <v>173.3062490160701</v>
      </c>
      <c r="E471">
        <v>13.3553340496078</v>
      </c>
      <c r="F471" t="b">
        <v>1</v>
      </c>
    </row>
    <row r="472" spans="1:6" x14ac:dyDescent="0.3">
      <c r="A472">
        <v>471</v>
      </c>
      <c r="B472">
        <v>5.7958785852707303E-3</v>
      </c>
      <c r="C472">
        <v>7.734910309695299E-2</v>
      </c>
      <c r="D472">
        <v>172.53639552445679</v>
      </c>
      <c r="E472">
        <v>13.34553544539787</v>
      </c>
      <c r="F472" t="b">
        <v>1</v>
      </c>
    </row>
    <row r="473" spans="1:6" x14ac:dyDescent="0.3">
      <c r="A473">
        <v>472</v>
      </c>
      <c r="B473">
        <v>5.8086002338777728E-3</v>
      </c>
      <c r="C473">
        <v>7.4978437369235124E-2</v>
      </c>
      <c r="D473">
        <v>172.15851663670239</v>
      </c>
      <c r="E473">
        <v>12.90817655722541</v>
      </c>
      <c r="F473" t="b">
        <v>1</v>
      </c>
    </row>
    <row r="474" spans="1:6" x14ac:dyDescent="0.3">
      <c r="A474">
        <v>473</v>
      </c>
      <c r="B474">
        <v>5.823375020651651E-3</v>
      </c>
      <c r="C474">
        <v>7.5817729549786134E-2</v>
      </c>
      <c r="D474">
        <v>171.72172433574389</v>
      </c>
      <c r="E474">
        <v>13.019551253510359</v>
      </c>
      <c r="F474" t="b">
        <v>1</v>
      </c>
    </row>
    <row r="475" spans="1:6" x14ac:dyDescent="0.3">
      <c r="A475">
        <v>474</v>
      </c>
      <c r="B475">
        <v>5.7718555463019613E-3</v>
      </c>
      <c r="C475">
        <v>7.6082388044685964E-2</v>
      </c>
      <c r="D475">
        <v>173.25450922636171</v>
      </c>
      <c r="E475">
        <v>13.181616801451669</v>
      </c>
      <c r="F475" t="b">
        <v>1</v>
      </c>
    </row>
    <row r="476" spans="1:6" x14ac:dyDescent="0.3">
      <c r="A476">
        <v>475</v>
      </c>
      <c r="B476">
        <v>5.8070617152081328E-3</v>
      </c>
      <c r="C476">
        <v>7.5026628415537353E-2</v>
      </c>
      <c r="D476">
        <v>172.2041281877712</v>
      </c>
      <c r="E476">
        <v>12.91989513716547</v>
      </c>
      <c r="F476" t="b">
        <v>1</v>
      </c>
    </row>
    <row r="477" spans="1:6" x14ac:dyDescent="0.3">
      <c r="A477">
        <v>476</v>
      </c>
      <c r="B477">
        <v>5.7754899056129752E-3</v>
      </c>
      <c r="C477">
        <v>7.8604008040003295E-2</v>
      </c>
      <c r="D477">
        <v>173.14548485802709</v>
      </c>
      <c r="E477">
        <v>13.609929083870631</v>
      </c>
      <c r="F477" t="b">
        <v>1</v>
      </c>
    </row>
    <row r="478" spans="1:6" x14ac:dyDescent="0.3">
      <c r="A478">
        <v>477</v>
      </c>
      <c r="B478">
        <v>5.8225589158158696E-3</v>
      </c>
      <c r="C478">
        <v>7.5068029243029688E-2</v>
      </c>
      <c r="D478">
        <v>171.74579329436941</v>
      </c>
      <c r="E478">
        <v>12.892618233389051</v>
      </c>
      <c r="F478" t="b">
        <v>1</v>
      </c>
    </row>
    <row r="479" spans="1:6" x14ac:dyDescent="0.3">
      <c r="A479">
        <v>478</v>
      </c>
      <c r="B479">
        <v>5.8085682296481313E-3</v>
      </c>
      <c r="C479">
        <v>7.410553038461648E-2</v>
      </c>
      <c r="D479">
        <v>172.1594652010445</v>
      </c>
      <c r="E479">
        <v>12.757968479455331</v>
      </c>
      <c r="F479" t="b">
        <v>1</v>
      </c>
    </row>
    <row r="480" spans="1:6" x14ac:dyDescent="0.3">
      <c r="A480">
        <v>479</v>
      </c>
      <c r="B480">
        <v>5.8094684989570631E-3</v>
      </c>
      <c r="C480">
        <v>7.3366806986153013E-2</v>
      </c>
      <c r="D480">
        <v>172.13278636066681</v>
      </c>
      <c r="E480">
        <v>12.62883291291176</v>
      </c>
      <c r="F480" t="b">
        <v>1</v>
      </c>
    </row>
    <row r="481" spans="1:6" x14ac:dyDescent="0.3">
      <c r="A481">
        <v>480</v>
      </c>
      <c r="B481">
        <v>5.7662571599219892E-3</v>
      </c>
      <c r="C481">
        <v>7.8164172013180599E-2</v>
      </c>
      <c r="D481">
        <v>173.42271984510811</v>
      </c>
      <c r="E481">
        <v>13.55544330496666</v>
      </c>
      <c r="F481" t="b">
        <v>1</v>
      </c>
    </row>
    <row r="482" spans="1:6" x14ac:dyDescent="0.3">
      <c r="A482">
        <v>481</v>
      </c>
      <c r="B482">
        <v>5.8059512690331969E-3</v>
      </c>
      <c r="C482">
        <v>7.5979379307146058E-2</v>
      </c>
      <c r="D482">
        <v>172.23706394740711</v>
      </c>
      <c r="E482">
        <v>13.086465212409211</v>
      </c>
      <c r="F482" t="b">
        <v>1</v>
      </c>
    </row>
    <row r="483" spans="1:6" x14ac:dyDescent="0.3">
      <c r="A483">
        <v>482</v>
      </c>
      <c r="B483">
        <v>5.7681395554462136E-3</v>
      </c>
      <c r="C483">
        <v>7.7967726499025294E-2</v>
      </c>
      <c r="D483">
        <v>173.3661244474938</v>
      </c>
      <c r="E483">
        <v>13.51696257511818</v>
      </c>
      <c r="F483" t="b">
        <v>1</v>
      </c>
    </row>
    <row r="484" spans="1:6" x14ac:dyDescent="0.3">
      <c r="A484">
        <v>483</v>
      </c>
      <c r="B484">
        <v>5.7388720574166434E-3</v>
      </c>
      <c r="C484">
        <v>7.9051910524553765E-2</v>
      </c>
      <c r="D484">
        <v>174.25026904157031</v>
      </c>
      <c r="E484">
        <v>13.77481667715363</v>
      </c>
      <c r="F484" t="b">
        <v>1</v>
      </c>
    </row>
    <row r="485" spans="1:6" x14ac:dyDescent="0.3">
      <c r="A485">
        <v>484</v>
      </c>
      <c r="B485">
        <v>5.7672279789075668E-3</v>
      </c>
      <c r="C485">
        <v>7.7512472155645731E-2</v>
      </c>
      <c r="D485">
        <v>173.39352695216689</v>
      </c>
      <c r="E485">
        <v>13.440160929849039</v>
      </c>
      <c r="F485" t="b">
        <v>1</v>
      </c>
    </row>
    <row r="486" spans="1:6" x14ac:dyDescent="0.3">
      <c r="A486">
        <v>485</v>
      </c>
      <c r="B486">
        <v>5.7350103832123026E-3</v>
      </c>
      <c r="C486">
        <v>8.2281442353804482E-2</v>
      </c>
      <c r="D486">
        <v>174.36760061101731</v>
      </c>
      <c r="E486">
        <v>14.34721767804662</v>
      </c>
      <c r="F486" t="b">
        <v>1</v>
      </c>
    </row>
    <row r="487" spans="1:6" x14ac:dyDescent="0.3">
      <c r="A487">
        <v>486</v>
      </c>
      <c r="B487">
        <v>5.768803477187192E-3</v>
      </c>
      <c r="C487">
        <v>8.0035059296836325E-2</v>
      </c>
      <c r="D487">
        <v>173.34617203628329</v>
      </c>
      <c r="E487">
        <v>13.873771157803519</v>
      </c>
      <c r="F487" t="b">
        <v>1</v>
      </c>
    </row>
    <row r="488" spans="1:6" x14ac:dyDescent="0.3">
      <c r="A488">
        <v>487</v>
      </c>
      <c r="B488">
        <v>5.7366155739201202E-3</v>
      </c>
      <c r="C488">
        <v>8.2360031564099614E-2</v>
      </c>
      <c r="D488">
        <v>174.31880995237219</v>
      </c>
      <c r="E488">
        <v>14.35690268989366</v>
      </c>
      <c r="F488" t="b">
        <v>1</v>
      </c>
    </row>
    <row r="489" spans="1:6" x14ac:dyDescent="0.3">
      <c r="A489">
        <v>488</v>
      </c>
      <c r="B489">
        <v>5.8555775931861658E-3</v>
      </c>
      <c r="C489">
        <v>7.3715890864712807E-2</v>
      </c>
      <c r="D489">
        <v>170.77734588704769</v>
      </c>
      <c r="E489">
        <v>12.58900419157492</v>
      </c>
      <c r="F489" t="b">
        <v>1</v>
      </c>
    </row>
    <row r="490" spans="1:6" x14ac:dyDescent="0.3">
      <c r="A490">
        <v>489</v>
      </c>
      <c r="B490">
        <v>5.7725652598694726E-3</v>
      </c>
      <c r="C490">
        <v>7.8321208254498079E-2</v>
      </c>
      <c r="D490">
        <v>173.23320828470139</v>
      </c>
      <c r="E490">
        <v>13.56783418266094</v>
      </c>
      <c r="F490" t="b">
        <v>1</v>
      </c>
    </row>
    <row r="491" spans="1:6" x14ac:dyDescent="0.3">
      <c r="A491">
        <v>490</v>
      </c>
      <c r="B491">
        <v>5.7512335357629302E-3</v>
      </c>
      <c r="C491">
        <v>8.0867038314445763E-2</v>
      </c>
      <c r="D491">
        <v>173.87574227019189</v>
      </c>
      <c r="E491">
        <v>14.060816312116311</v>
      </c>
      <c r="F491" t="b">
        <v>1</v>
      </c>
    </row>
    <row r="492" spans="1:6" x14ac:dyDescent="0.3">
      <c r="A492">
        <v>491</v>
      </c>
      <c r="B492">
        <v>5.7894459145516287E-3</v>
      </c>
      <c r="C492">
        <v>8.1214987406594177E-2</v>
      </c>
      <c r="D492">
        <v>172.72810123098739</v>
      </c>
      <c r="E492">
        <v>14.02811056623956</v>
      </c>
      <c r="F492" t="b">
        <v>1</v>
      </c>
    </row>
    <row r="493" spans="1:6" x14ac:dyDescent="0.3">
      <c r="A493">
        <v>492</v>
      </c>
      <c r="B493">
        <v>5.7805817065475253E-3</v>
      </c>
      <c r="C493">
        <v>7.850655868801433E-2</v>
      </c>
      <c r="D493">
        <v>172.9929703903889</v>
      </c>
      <c r="E493">
        <v>13.581082782566989</v>
      </c>
      <c r="F493" t="b">
        <v>1</v>
      </c>
    </row>
    <row r="494" spans="1:6" x14ac:dyDescent="0.3">
      <c r="A494">
        <v>493</v>
      </c>
      <c r="B494">
        <v>5.7070842492643924E-3</v>
      </c>
      <c r="C494">
        <v>8.1625721612089044E-2</v>
      </c>
      <c r="D494">
        <v>175.22082316007399</v>
      </c>
      <c r="E494">
        <v>14.302526131905291</v>
      </c>
      <c r="F494" t="b">
        <v>1</v>
      </c>
    </row>
    <row r="495" spans="1:6" x14ac:dyDescent="0.3">
      <c r="A495">
        <v>494</v>
      </c>
      <c r="B495">
        <v>5.8069890409141898E-3</v>
      </c>
      <c r="C495">
        <v>7.5753121044445121E-2</v>
      </c>
      <c r="D495">
        <v>172.20628331727841</v>
      </c>
      <c r="E495">
        <v>13.0451634247478</v>
      </c>
      <c r="F495" t="b">
        <v>1</v>
      </c>
    </row>
    <row r="496" spans="1:6" x14ac:dyDescent="0.3">
      <c r="A496">
        <v>495</v>
      </c>
      <c r="B496">
        <v>5.8087702794117754E-3</v>
      </c>
      <c r="C496">
        <v>7.5505606276600107E-2</v>
      </c>
      <c r="D496">
        <v>172.15347688035359</v>
      </c>
      <c r="E496">
        <v>12.99855264447576</v>
      </c>
      <c r="F496" t="b">
        <v>1</v>
      </c>
    </row>
    <row r="497" spans="1:6" x14ac:dyDescent="0.3">
      <c r="A497">
        <v>496</v>
      </c>
      <c r="B497">
        <v>5.7398603665038406E-3</v>
      </c>
      <c r="C497">
        <v>8.053336430920327E-2</v>
      </c>
      <c r="D497">
        <v>174.22026602523471</v>
      </c>
      <c r="E497">
        <v>14.03054415385653</v>
      </c>
      <c r="F497" t="b">
        <v>1</v>
      </c>
    </row>
    <row r="498" spans="1:6" x14ac:dyDescent="0.3">
      <c r="A498">
        <v>497</v>
      </c>
      <c r="B498">
        <v>5.7533076934596734E-3</v>
      </c>
      <c r="C498">
        <v>7.9628318079316016E-2</v>
      </c>
      <c r="D498">
        <v>173.81305733687671</v>
      </c>
      <c r="E498">
        <v>13.84044141595921</v>
      </c>
      <c r="F498" t="b">
        <v>1</v>
      </c>
    </row>
    <row r="499" spans="1:6" x14ac:dyDescent="0.3">
      <c r="A499">
        <v>498</v>
      </c>
      <c r="B499">
        <v>5.6956633101257724E-3</v>
      </c>
      <c r="C499">
        <v>8.359760228811372E-2</v>
      </c>
      <c r="D499">
        <v>175.5721758029826</v>
      </c>
      <c r="E499">
        <v>14.67741292563653</v>
      </c>
      <c r="F499" t="b">
        <v>1</v>
      </c>
    </row>
    <row r="500" spans="1:6" x14ac:dyDescent="0.3">
      <c r="A500">
        <v>499</v>
      </c>
      <c r="B500">
        <v>5.7491623914156832E-3</v>
      </c>
      <c r="C500">
        <v>8.3155939928968484E-2</v>
      </c>
      <c r="D500">
        <v>173.93838126631141</v>
      </c>
      <c r="E500">
        <v>14.46400958392341</v>
      </c>
      <c r="F500" t="b">
        <v>1</v>
      </c>
    </row>
    <row r="501" spans="1:6" x14ac:dyDescent="0.3">
      <c r="A501">
        <v>500</v>
      </c>
      <c r="B501">
        <v>5.7387885091962866E-3</v>
      </c>
      <c r="C501">
        <v>8.117047331011501E-2</v>
      </c>
      <c r="D501">
        <v>174.25280586617211</v>
      </c>
      <c r="E501">
        <v>14.14418272777278</v>
      </c>
      <c r="F501" t="b">
        <v>1</v>
      </c>
    </row>
    <row r="502" spans="1:6" x14ac:dyDescent="0.3">
      <c r="A502">
        <v>501</v>
      </c>
      <c r="B502">
        <v>5.7106419054657092E-3</v>
      </c>
      <c r="C502">
        <v>8.5114868890670589E-2</v>
      </c>
      <c r="D502">
        <v>175.1116628487755</v>
      </c>
      <c r="E502">
        <v>14.90460622460084</v>
      </c>
      <c r="F502" t="b">
        <v>1</v>
      </c>
    </row>
    <row r="503" spans="1:6" x14ac:dyDescent="0.3">
      <c r="A503">
        <v>502</v>
      </c>
      <c r="B503">
        <v>5.7082699402048274E-3</v>
      </c>
      <c r="C503">
        <v>8.2209201868950754E-2</v>
      </c>
      <c r="D503">
        <v>175.18442723893281</v>
      </c>
      <c r="E503">
        <v>14.40177194318194</v>
      </c>
      <c r="F503" t="b">
        <v>1</v>
      </c>
    </row>
    <row r="504" spans="1:6" x14ac:dyDescent="0.3">
      <c r="A504">
        <v>503</v>
      </c>
      <c r="B504">
        <v>5.8410348914114891E-3</v>
      </c>
      <c r="C504">
        <v>7.3162662262054826E-2</v>
      </c>
      <c r="D504">
        <v>171.20253834990351</v>
      </c>
      <c r="E504">
        <v>12.52563349170048</v>
      </c>
      <c r="F504" t="b">
        <v>1</v>
      </c>
    </row>
    <row r="505" spans="1:6" x14ac:dyDescent="0.3">
      <c r="A505">
        <v>504</v>
      </c>
      <c r="B505">
        <v>5.8205922849017674E-3</v>
      </c>
      <c r="C505">
        <v>7.4638631868596733E-2</v>
      </c>
      <c r="D505">
        <v>171.8038218539948</v>
      </c>
      <c r="E505">
        <v>12.823202212978289</v>
      </c>
      <c r="F505" t="b">
        <v>1</v>
      </c>
    </row>
    <row r="506" spans="1:6" x14ac:dyDescent="0.3">
      <c r="A506">
        <v>505</v>
      </c>
      <c r="B506">
        <v>5.698630253701059E-3</v>
      </c>
      <c r="C506">
        <v>8.4320641282264713E-2</v>
      </c>
      <c r="D506">
        <v>175.48076563671339</v>
      </c>
      <c r="E506">
        <v>14.79665069119047</v>
      </c>
      <c r="F506" t="b">
        <v>1</v>
      </c>
    </row>
    <row r="507" spans="1:6" x14ac:dyDescent="0.3">
      <c r="A507">
        <v>506</v>
      </c>
      <c r="B507">
        <v>5.8013032603259681E-3</v>
      </c>
      <c r="C507">
        <v>7.6925891460748103E-2</v>
      </c>
      <c r="D507">
        <v>172.37506041768469</v>
      </c>
      <c r="E507">
        <v>13.26010518823071</v>
      </c>
      <c r="F507" t="b">
        <v>1</v>
      </c>
    </row>
    <row r="508" spans="1:6" x14ac:dyDescent="0.3">
      <c r="A508">
        <v>507</v>
      </c>
      <c r="B508">
        <v>5.8216488919986282E-3</v>
      </c>
      <c r="C508">
        <v>7.5151446608905353E-2</v>
      </c>
      <c r="D508">
        <v>171.7726401147992</v>
      </c>
      <c r="E508">
        <v>12.908962392458051</v>
      </c>
      <c r="F508" t="b">
        <v>1</v>
      </c>
    </row>
    <row r="509" spans="1:6" x14ac:dyDescent="0.3">
      <c r="A509">
        <v>508</v>
      </c>
      <c r="B509">
        <v>5.7974427774012544E-3</v>
      </c>
      <c r="C509">
        <v>7.5079795119508561E-2</v>
      </c>
      <c r="D509">
        <v>172.48984395293289</v>
      </c>
      <c r="E509">
        <v>12.950502144182201</v>
      </c>
      <c r="F509" t="b">
        <v>1</v>
      </c>
    </row>
    <row r="510" spans="1:6" x14ac:dyDescent="0.3">
      <c r="A510">
        <v>509</v>
      </c>
      <c r="B510">
        <v>5.7861461285913726E-3</v>
      </c>
      <c r="C510">
        <v>7.8737348659866008E-2</v>
      </c>
      <c r="D510">
        <v>172.8266064796826</v>
      </c>
      <c r="E510">
        <v>13.60790877209222</v>
      </c>
      <c r="F510" t="b">
        <v>1</v>
      </c>
    </row>
    <row r="511" spans="1:6" x14ac:dyDescent="0.3">
      <c r="A511">
        <v>510</v>
      </c>
      <c r="B511">
        <v>5.8598504194700973E-3</v>
      </c>
      <c r="C511">
        <v>6.96184229093601E-2</v>
      </c>
      <c r="D511">
        <v>170.6528201944154</v>
      </c>
      <c r="E511">
        <v>11.8805802069698</v>
      </c>
      <c r="F511" t="b">
        <v>1</v>
      </c>
    </row>
    <row r="512" spans="1:6" x14ac:dyDescent="0.3">
      <c r="A512">
        <v>511</v>
      </c>
      <c r="B512">
        <v>5.7945135732203846E-3</v>
      </c>
      <c r="C512">
        <v>7.7112650072318739E-2</v>
      </c>
      <c r="D512">
        <v>172.57703987812661</v>
      </c>
      <c r="E512">
        <v>13.30787288663857</v>
      </c>
      <c r="F512" t="b">
        <v>1</v>
      </c>
    </row>
    <row r="513" spans="1:6" x14ac:dyDescent="0.3">
      <c r="A513">
        <v>512</v>
      </c>
      <c r="B513">
        <v>5.809416617865726E-3</v>
      </c>
      <c r="C513">
        <v>7.5610171545726648E-2</v>
      </c>
      <c r="D513">
        <v>172.13432359536679</v>
      </c>
      <c r="E513">
        <v>13.0151057359533</v>
      </c>
      <c r="F513" t="b">
        <v>1</v>
      </c>
    </row>
    <row r="514" spans="1:6" x14ac:dyDescent="0.3">
      <c r="A514">
        <v>513</v>
      </c>
      <c r="B514">
        <v>5.6694362725770416E-3</v>
      </c>
      <c r="C514">
        <v>8.7916155766767895E-2</v>
      </c>
      <c r="D514">
        <v>176.3843796669841</v>
      </c>
      <c r="E514">
        <v>15.5070365976273</v>
      </c>
      <c r="F514" t="b">
        <v>1</v>
      </c>
    </row>
    <row r="515" spans="1:6" x14ac:dyDescent="0.3">
      <c r="A515">
        <v>514</v>
      </c>
      <c r="B515">
        <v>5.8354059618240693E-3</v>
      </c>
      <c r="C515">
        <v>6.9895660701816492E-2</v>
      </c>
      <c r="D515">
        <v>171.36768316413989</v>
      </c>
      <c r="E515">
        <v>11.977857437697111</v>
      </c>
      <c r="F515" t="b">
        <v>1</v>
      </c>
    </row>
    <row r="516" spans="1:6" x14ac:dyDescent="0.3">
      <c r="A516">
        <v>515</v>
      </c>
      <c r="B516">
        <v>5.837613658981178E-3</v>
      </c>
      <c r="C516">
        <v>7.4783435427266079E-2</v>
      </c>
      <c r="D516">
        <v>171.3028744993253</v>
      </c>
      <c r="E516">
        <v>12.81061745362536</v>
      </c>
      <c r="F516" t="b">
        <v>1</v>
      </c>
    </row>
    <row r="517" spans="1:6" x14ac:dyDescent="0.3">
      <c r="A517">
        <v>516</v>
      </c>
      <c r="B517">
        <v>5.7449754821077871E-3</v>
      </c>
      <c r="C517">
        <v>7.993478152480718E-2</v>
      </c>
      <c r="D517">
        <v>174.0651466859016</v>
      </c>
      <c r="E517">
        <v>13.913859471421061</v>
      </c>
      <c r="F517" t="b">
        <v>1</v>
      </c>
    </row>
    <row r="518" spans="1:6" x14ac:dyDescent="0.3">
      <c r="A518">
        <v>517</v>
      </c>
      <c r="B518">
        <v>5.7513516076647397E-3</v>
      </c>
      <c r="C518">
        <v>7.7475504972641079E-2</v>
      </c>
      <c r="D518">
        <v>173.87217270238099</v>
      </c>
      <c r="E518">
        <v>13.47083438080722</v>
      </c>
      <c r="F518" t="b">
        <v>1</v>
      </c>
    </row>
    <row r="519" spans="1:6" x14ac:dyDescent="0.3">
      <c r="A519">
        <v>518</v>
      </c>
      <c r="B519">
        <v>5.7986455362072807E-3</v>
      </c>
      <c r="C519">
        <v>7.6698657844735063E-2</v>
      </c>
      <c r="D519">
        <v>172.45406599798301</v>
      </c>
      <c r="E519">
        <v>13.22699540191266</v>
      </c>
      <c r="F519" t="b">
        <v>1</v>
      </c>
    </row>
    <row r="520" spans="1:6" x14ac:dyDescent="0.3">
      <c r="A520">
        <v>519</v>
      </c>
      <c r="B520">
        <v>5.8262580529449539E-3</v>
      </c>
      <c r="C520">
        <v>7.4996330163174418E-2</v>
      </c>
      <c r="D520">
        <v>171.63675053742901</v>
      </c>
      <c r="E520">
        <v>12.87212641143943</v>
      </c>
      <c r="F520" t="b">
        <v>1</v>
      </c>
    </row>
    <row r="521" spans="1:6" x14ac:dyDescent="0.3">
      <c r="A521">
        <v>520</v>
      </c>
      <c r="B521">
        <v>5.7637883716589091E-3</v>
      </c>
      <c r="C521">
        <v>7.9924896263436684E-2</v>
      </c>
      <c r="D521">
        <v>173.49700154105139</v>
      </c>
      <c r="E521">
        <v>13.86672985018585</v>
      </c>
      <c r="F521" t="b">
        <v>1</v>
      </c>
    </row>
    <row r="522" spans="1:6" x14ac:dyDescent="0.3">
      <c r="A522">
        <v>521</v>
      </c>
      <c r="B522">
        <v>5.7714661090422564E-3</v>
      </c>
      <c r="C522">
        <v>7.7073144749367495E-2</v>
      </c>
      <c r="D522">
        <v>173.26619980203691</v>
      </c>
      <c r="E522">
        <v>13.354170897515219</v>
      </c>
      <c r="F522" t="b">
        <v>1</v>
      </c>
    </row>
    <row r="523" spans="1:6" x14ac:dyDescent="0.3">
      <c r="A523">
        <v>522</v>
      </c>
      <c r="B523">
        <v>5.7642845800900244E-3</v>
      </c>
      <c r="C523">
        <v>7.5041230480209983E-2</v>
      </c>
      <c r="D523">
        <v>173.48206635286951</v>
      </c>
      <c r="E523">
        <v>13.018307725368761</v>
      </c>
      <c r="F523" t="b">
        <v>1</v>
      </c>
    </row>
    <row r="524" spans="1:6" x14ac:dyDescent="0.3">
      <c r="A524">
        <v>523</v>
      </c>
      <c r="B524">
        <v>5.7602742808051284E-3</v>
      </c>
      <c r="C524">
        <v>7.4452560027711459E-2</v>
      </c>
      <c r="D524">
        <v>173.60284445695311</v>
      </c>
      <c r="E524">
        <v>12.92517619791276</v>
      </c>
      <c r="F524" t="b">
        <v>1</v>
      </c>
    </row>
    <row r="525" spans="1:6" x14ac:dyDescent="0.3">
      <c r="A525">
        <v>524</v>
      </c>
      <c r="B525">
        <v>5.7836535243228444E-3</v>
      </c>
      <c r="C525">
        <v>7.6313710279632269E-2</v>
      </c>
      <c r="D525">
        <v>172.90109025282271</v>
      </c>
      <c r="E525">
        <v>13.19472370858646</v>
      </c>
      <c r="F525" t="b">
        <v>1</v>
      </c>
    </row>
    <row r="526" spans="1:6" x14ac:dyDescent="0.3">
      <c r="A526">
        <v>525</v>
      </c>
      <c r="B526">
        <v>5.7563064592897478E-3</v>
      </c>
      <c r="C526">
        <v>7.9825909785032526E-2</v>
      </c>
      <c r="D526">
        <v>173.72250888174341</v>
      </c>
      <c r="E526">
        <v>13.867557321623559</v>
      </c>
      <c r="F526" t="b">
        <v>1</v>
      </c>
    </row>
    <row r="527" spans="1:6" x14ac:dyDescent="0.3">
      <c r="A527">
        <v>526</v>
      </c>
      <c r="B527">
        <v>5.8094914820314963E-3</v>
      </c>
      <c r="C527">
        <v>7.5915554605110375E-2</v>
      </c>
      <c r="D527">
        <v>172.1321053818491</v>
      </c>
      <c r="E527">
        <v>13.067504245408379</v>
      </c>
      <c r="F527" t="b">
        <v>1</v>
      </c>
    </row>
    <row r="528" spans="1:6" x14ac:dyDescent="0.3">
      <c r="A528">
        <v>527</v>
      </c>
      <c r="B528">
        <v>5.6752387491204566E-3</v>
      </c>
      <c r="C528">
        <v>8.5640621137280173E-2</v>
      </c>
      <c r="D528">
        <v>176.20404078242149</v>
      </c>
      <c r="E528">
        <v>15.09022349950523</v>
      </c>
      <c r="F528" t="b">
        <v>1</v>
      </c>
    </row>
    <row r="529" spans="1:6" x14ac:dyDescent="0.3">
      <c r="A529">
        <v>528</v>
      </c>
      <c r="B529">
        <v>5.7198165742218133E-3</v>
      </c>
      <c r="C529">
        <v>8.1203081930100895E-2</v>
      </c>
      <c r="D529">
        <v>174.83078120141479</v>
      </c>
      <c r="E529">
        <v>14.196798249802031</v>
      </c>
      <c r="F529" t="b">
        <v>1</v>
      </c>
    </row>
    <row r="530" spans="1:6" x14ac:dyDescent="0.3">
      <c r="A530">
        <v>529</v>
      </c>
      <c r="B530">
        <v>5.8125598835516677E-3</v>
      </c>
      <c r="C530">
        <v>7.5276957020954674E-2</v>
      </c>
      <c r="D530">
        <v>172.04123828982671</v>
      </c>
      <c r="E530">
        <v>12.950740900575109</v>
      </c>
      <c r="F530" t="b">
        <v>1</v>
      </c>
    </row>
    <row r="531" spans="1:6" x14ac:dyDescent="0.3">
      <c r="A531">
        <v>530</v>
      </c>
      <c r="B531">
        <v>5.7401716761893654E-3</v>
      </c>
      <c r="C531">
        <v>8.3033605047289169E-2</v>
      </c>
      <c r="D531">
        <v>174.2108174478596</v>
      </c>
      <c r="E531">
        <v>14.46535221093097</v>
      </c>
      <c r="F531" t="b">
        <v>1</v>
      </c>
    </row>
    <row r="532" spans="1:6" x14ac:dyDescent="0.3">
      <c r="A532">
        <v>531</v>
      </c>
      <c r="B532">
        <v>5.8100324577544356E-3</v>
      </c>
      <c r="C532">
        <v>7.7025692363494852E-2</v>
      </c>
      <c r="D532">
        <v>172.1160780548372</v>
      </c>
      <c r="E532">
        <v>13.257360079063149</v>
      </c>
      <c r="F532" t="b">
        <v>1</v>
      </c>
    </row>
    <row r="533" spans="1:6" x14ac:dyDescent="0.3">
      <c r="A533">
        <v>532</v>
      </c>
      <c r="B533">
        <v>5.8206740091234716E-3</v>
      </c>
      <c r="C533">
        <v>7.3667298652092442E-2</v>
      </c>
      <c r="D533">
        <v>171.8014096705252</v>
      </c>
      <c r="E533">
        <v>12.65614575504906</v>
      </c>
      <c r="F533" t="b">
        <v>1</v>
      </c>
    </row>
    <row r="534" spans="1:6" x14ac:dyDescent="0.3">
      <c r="A534">
        <v>533</v>
      </c>
      <c r="B534">
        <v>5.6858897442985494E-3</v>
      </c>
      <c r="C534">
        <v>8.3519343643182337E-2</v>
      </c>
      <c r="D534">
        <v>175.87396959336701</v>
      </c>
      <c r="E534">
        <v>14.688878504359019</v>
      </c>
      <c r="F534" t="b">
        <v>1</v>
      </c>
    </row>
    <row r="535" spans="1:6" x14ac:dyDescent="0.3">
      <c r="A535">
        <v>534</v>
      </c>
      <c r="B535">
        <v>5.7951643346631897E-3</v>
      </c>
      <c r="C535">
        <v>7.6301322642381139E-2</v>
      </c>
      <c r="D535">
        <v>172.55766053407689</v>
      </c>
      <c r="E535">
        <v>13.166377730825079</v>
      </c>
      <c r="F535" t="b">
        <v>1</v>
      </c>
    </row>
    <row r="536" spans="1:6" x14ac:dyDescent="0.3">
      <c r="A536">
        <v>535</v>
      </c>
      <c r="B536">
        <v>5.7688716124910822E-3</v>
      </c>
      <c r="C536">
        <v>8.2525991905680871E-2</v>
      </c>
      <c r="D536">
        <v>173.34412466984779</v>
      </c>
      <c r="E536">
        <v>14.30539582940119</v>
      </c>
      <c r="F536" t="b">
        <v>1</v>
      </c>
    </row>
    <row r="537" spans="1:6" x14ac:dyDescent="0.3">
      <c r="A537">
        <v>536</v>
      </c>
      <c r="B537">
        <v>5.7142432861915643E-3</v>
      </c>
      <c r="C537">
        <v>8.1383513747240094E-2</v>
      </c>
      <c r="D537">
        <v>175.00129937003109</v>
      </c>
      <c r="E537">
        <v>14.2422206530658</v>
      </c>
      <c r="F537" t="b">
        <v>1</v>
      </c>
    </row>
    <row r="538" spans="1:6" x14ac:dyDescent="0.3">
      <c r="A538">
        <v>537</v>
      </c>
      <c r="B538">
        <v>5.7416706183186627E-3</v>
      </c>
      <c r="C538">
        <v>8.1404525739070865E-2</v>
      </c>
      <c r="D538">
        <v>174.16533731655099</v>
      </c>
      <c r="E538">
        <v>14.177846684439141</v>
      </c>
      <c r="F538" t="b">
        <v>1</v>
      </c>
    </row>
    <row r="539" spans="1:6" x14ac:dyDescent="0.3">
      <c r="A539">
        <v>538</v>
      </c>
      <c r="B539">
        <v>5.7371975835784012E-3</v>
      </c>
      <c r="C539">
        <v>8.0183470274042948E-2</v>
      </c>
      <c r="D539">
        <v>174.30112619134869</v>
      </c>
      <c r="E539">
        <v>13.976069170696221</v>
      </c>
      <c r="F539" t="b">
        <v>1</v>
      </c>
    </row>
    <row r="540" spans="1:6" x14ac:dyDescent="0.3">
      <c r="A540">
        <v>539</v>
      </c>
      <c r="B540">
        <v>5.8607152210659848E-3</v>
      </c>
      <c r="C540">
        <v>7.2118154131720194E-2</v>
      </c>
      <c r="D540">
        <v>170.6276388256438</v>
      </c>
      <c r="E540">
        <v>12.305350355959259</v>
      </c>
      <c r="F540" t="b">
        <v>1</v>
      </c>
    </row>
    <row r="541" spans="1:6" x14ac:dyDescent="0.3">
      <c r="A541">
        <v>540</v>
      </c>
      <c r="B541">
        <v>5.722058921575692E-3</v>
      </c>
      <c r="C541">
        <v>8.0879859324938061E-2</v>
      </c>
      <c r="D541">
        <v>174.76226891501989</v>
      </c>
      <c r="E541">
        <v>14.13474772515381</v>
      </c>
      <c r="F541" t="b">
        <v>1</v>
      </c>
    </row>
    <row r="542" spans="1:6" x14ac:dyDescent="0.3">
      <c r="A542">
        <v>541</v>
      </c>
      <c r="B542">
        <v>5.7265804746327179E-3</v>
      </c>
      <c r="C542">
        <v>7.9372360978545803E-2</v>
      </c>
      <c r="D542">
        <v>174.62428135424679</v>
      </c>
      <c r="E542">
        <v>13.86034149526842</v>
      </c>
      <c r="F542" t="b">
        <v>1</v>
      </c>
    </row>
    <row r="543" spans="1:6" x14ac:dyDescent="0.3">
      <c r="A543">
        <v>542</v>
      </c>
      <c r="B543">
        <v>5.8231306450797727E-3</v>
      </c>
      <c r="C543">
        <v>7.5888603904454163E-2</v>
      </c>
      <c r="D543">
        <v>171.72893087070699</v>
      </c>
      <c r="E543">
        <v>13.03226881378248</v>
      </c>
      <c r="F543" t="b">
        <v>1</v>
      </c>
    </row>
    <row r="544" spans="1:6" x14ac:dyDescent="0.3">
      <c r="A544">
        <v>543</v>
      </c>
      <c r="B544">
        <v>5.8019810794007563E-3</v>
      </c>
      <c r="C544">
        <v>7.476189875675103E-2</v>
      </c>
      <c r="D544">
        <v>172.3549226229608</v>
      </c>
      <c r="E544">
        <v>12.88558127536545</v>
      </c>
      <c r="F544" t="b">
        <v>1</v>
      </c>
    </row>
    <row r="545" spans="1:6" x14ac:dyDescent="0.3">
      <c r="A545">
        <v>544</v>
      </c>
      <c r="B545">
        <v>5.7461647039324694E-3</v>
      </c>
      <c r="C545">
        <v>7.8511069254042026E-2</v>
      </c>
      <c r="D545">
        <v>174.02912229710989</v>
      </c>
      <c r="E545">
        <v>13.66321247288854</v>
      </c>
      <c r="F545" t="b">
        <v>1</v>
      </c>
    </row>
    <row r="546" spans="1:6" x14ac:dyDescent="0.3">
      <c r="A546">
        <v>545</v>
      </c>
      <c r="B546">
        <v>5.8048936128077544E-3</v>
      </c>
      <c r="C546">
        <v>7.1796837906097657E-2</v>
      </c>
      <c r="D546">
        <v>172.26844567721761</v>
      </c>
      <c r="E546">
        <v>12.368329670622581</v>
      </c>
      <c r="F546" t="b">
        <v>1</v>
      </c>
    </row>
    <row r="547" spans="1:6" x14ac:dyDescent="0.3">
      <c r="A547">
        <v>546</v>
      </c>
      <c r="B547">
        <v>5.7673285842730184E-3</v>
      </c>
      <c r="C547">
        <v>7.978999163377197E-2</v>
      </c>
      <c r="D547">
        <v>173.39050227290829</v>
      </c>
      <c r="E547">
        <v>13.834826725730879</v>
      </c>
      <c r="F547" t="b">
        <v>1</v>
      </c>
    </row>
    <row r="548" spans="1:6" x14ac:dyDescent="0.3">
      <c r="A548">
        <v>547</v>
      </c>
      <c r="B548">
        <v>5.7774231221621878E-3</v>
      </c>
      <c r="C548">
        <v>7.6677111053908009E-2</v>
      </c>
      <c r="D548">
        <v>173.0875476584018</v>
      </c>
      <c r="E548">
        <v>13.27185311385187</v>
      </c>
      <c r="F548" t="b">
        <v>1</v>
      </c>
    </row>
    <row r="549" spans="1:6" x14ac:dyDescent="0.3">
      <c r="A549">
        <v>548</v>
      </c>
      <c r="B549">
        <v>5.8055243009784291E-3</v>
      </c>
      <c r="C549">
        <v>7.5852972266076096E-2</v>
      </c>
      <c r="D549">
        <v>172.24973114512079</v>
      </c>
      <c r="E549">
        <v>13.065654079389921</v>
      </c>
      <c r="F549" t="b">
        <v>1</v>
      </c>
    </row>
    <row r="550" spans="1:6" x14ac:dyDescent="0.3">
      <c r="A550">
        <v>549</v>
      </c>
      <c r="B550">
        <v>5.7382093743078913E-3</v>
      </c>
      <c r="C550">
        <v>8.1882539493101689E-2</v>
      </c>
      <c r="D550">
        <v>174.27039251606499</v>
      </c>
      <c r="E550">
        <v>14.26970229767503</v>
      </c>
      <c r="F550" t="b">
        <v>1</v>
      </c>
    </row>
    <row r="551" spans="1:6" x14ac:dyDescent="0.3">
      <c r="A551">
        <v>550</v>
      </c>
      <c r="B551">
        <v>5.7519241242685488E-3</v>
      </c>
      <c r="C551">
        <v>8.2671663529297348E-2</v>
      </c>
      <c r="D551">
        <v>173.85486637085401</v>
      </c>
      <c r="E551">
        <v>14.3728710155422</v>
      </c>
      <c r="F551" t="b">
        <v>1</v>
      </c>
    </row>
    <row r="552" spans="1:6" x14ac:dyDescent="0.3">
      <c r="A552">
        <v>551</v>
      </c>
      <c r="B552">
        <v>5.7082852332029296E-3</v>
      </c>
      <c r="C552">
        <v>8.1467596457937927E-2</v>
      </c>
      <c r="D552">
        <v>175.18395790444731</v>
      </c>
      <c r="E552">
        <v>14.271815988463899</v>
      </c>
      <c r="F552" t="b">
        <v>1</v>
      </c>
    </row>
    <row r="553" spans="1:6" x14ac:dyDescent="0.3">
      <c r="A553">
        <v>552</v>
      </c>
      <c r="B553">
        <v>5.797745783934008E-3</v>
      </c>
      <c r="C553">
        <v>7.8311034575495944E-2</v>
      </c>
      <c r="D553">
        <v>172.48082914761039</v>
      </c>
      <c r="E553">
        <v>13.507152174988731</v>
      </c>
      <c r="F553" t="b">
        <v>1</v>
      </c>
    </row>
    <row r="554" spans="1:6" x14ac:dyDescent="0.3">
      <c r="A554">
        <v>553</v>
      </c>
      <c r="B554">
        <v>5.8418842397120673E-3</v>
      </c>
      <c r="C554">
        <v>7.4471282344169165E-2</v>
      </c>
      <c r="D554">
        <v>171.1776473080692</v>
      </c>
      <c r="E554">
        <v>12.747818903689829</v>
      </c>
      <c r="F554" t="b">
        <v>1</v>
      </c>
    </row>
    <row r="555" spans="1:6" x14ac:dyDescent="0.3">
      <c r="A555">
        <v>554</v>
      </c>
      <c r="B555">
        <v>5.7465386668364964E-3</v>
      </c>
      <c r="C555">
        <v>7.8146556688645286E-2</v>
      </c>
      <c r="D555">
        <v>174.0177971430071</v>
      </c>
      <c r="E555">
        <v>13.598891649269181</v>
      </c>
      <c r="F555" t="b">
        <v>1</v>
      </c>
    </row>
    <row r="556" spans="1:6" x14ac:dyDescent="0.3">
      <c r="A556">
        <v>555</v>
      </c>
      <c r="B556">
        <v>5.7289563243530933E-3</v>
      </c>
      <c r="C556">
        <v>8.2549585189086686E-2</v>
      </c>
      <c r="D556">
        <v>174.5518630940023</v>
      </c>
      <c r="E556">
        <v>14.409183892392139</v>
      </c>
      <c r="F556" t="b">
        <v>1</v>
      </c>
    </row>
    <row r="557" spans="1:6" x14ac:dyDescent="0.3">
      <c r="A557">
        <v>556</v>
      </c>
      <c r="B557">
        <v>5.818088927112889E-3</v>
      </c>
      <c r="C557">
        <v>7.4579030293017837E-2</v>
      </c>
      <c r="D557">
        <v>171.87774414033069</v>
      </c>
      <c r="E557">
        <v>12.81847548693729</v>
      </c>
      <c r="F557" t="b">
        <v>1</v>
      </c>
    </row>
    <row r="558" spans="1:6" x14ac:dyDescent="0.3">
      <c r="A558">
        <v>557</v>
      </c>
      <c r="B558">
        <v>5.7773528032201106E-3</v>
      </c>
      <c r="C558">
        <v>7.6648009814592674E-2</v>
      </c>
      <c r="D558">
        <v>173.08965439026539</v>
      </c>
      <c r="E558">
        <v>13.26697752850952</v>
      </c>
      <c r="F558" t="b">
        <v>1</v>
      </c>
    </row>
    <row r="559" spans="1:6" x14ac:dyDescent="0.3">
      <c r="A559">
        <v>558</v>
      </c>
      <c r="B559">
        <v>5.7575756220455097E-3</v>
      </c>
      <c r="C559">
        <v>7.9647286998053443E-2</v>
      </c>
      <c r="D559">
        <v>173.6842146147491</v>
      </c>
      <c r="E559">
        <v>13.83347648845243</v>
      </c>
      <c r="F559" t="b">
        <v>1</v>
      </c>
    </row>
    <row r="560" spans="1:6" x14ac:dyDescent="0.3">
      <c r="A560">
        <v>559</v>
      </c>
      <c r="B560">
        <v>5.7087993510234044E-3</v>
      </c>
      <c r="C560">
        <v>8.2283812133454787E-2</v>
      </c>
      <c r="D560">
        <v>175.16818134810299</v>
      </c>
      <c r="E560">
        <v>14.413505725806241</v>
      </c>
      <c r="F560" t="b">
        <v>1</v>
      </c>
    </row>
    <row r="561" spans="1:6" x14ac:dyDescent="0.3">
      <c r="A561">
        <v>560</v>
      </c>
      <c r="B561">
        <v>5.8036595852058613E-3</v>
      </c>
      <c r="C561">
        <v>7.6660229334245711E-2</v>
      </c>
      <c r="D561">
        <v>172.30507498218969</v>
      </c>
      <c r="E561">
        <v>13.20894656358907</v>
      </c>
      <c r="F561" t="b">
        <v>1</v>
      </c>
    </row>
    <row r="562" spans="1:6" x14ac:dyDescent="0.3">
      <c r="A562">
        <v>561</v>
      </c>
      <c r="B562">
        <v>5.7350308588508944E-3</v>
      </c>
      <c r="C562">
        <v>8.340925778401774E-2</v>
      </c>
      <c r="D562">
        <v>174.3669780706928</v>
      </c>
      <c r="E562">
        <v>14.54382022291858</v>
      </c>
      <c r="F562" t="b">
        <v>1</v>
      </c>
    </row>
    <row r="563" spans="1:6" x14ac:dyDescent="0.3">
      <c r="A563">
        <v>562</v>
      </c>
      <c r="B563">
        <v>5.7978953994985739E-3</v>
      </c>
      <c r="C563">
        <v>7.5449693149182873E-2</v>
      </c>
      <c r="D563">
        <v>172.4763782538202</v>
      </c>
      <c r="E563">
        <v>13.013289814733129</v>
      </c>
      <c r="F563" t="b">
        <v>1</v>
      </c>
    </row>
    <row r="564" spans="1:6" x14ac:dyDescent="0.3">
      <c r="A564">
        <v>563</v>
      </c>
      <c r="B564">
        <v>5.762492591286781E-3</v>
      </c>
      <c r="C564">
        <v>8.1473042244075589E-2</v>
      </c>
      <c r="D564">
        <v>173.536014868298</v>
      </c>
      <c r="E564">
        <v>14.13850707023337</v>
      </c>
      <c r="F564" t="b">
        <v>1</v>
      </c>
    </row>
    <row r="565" spans="1:6" x14ac:dyDescent="0.3">
      <c r="A565">
        <v>564</v>
      </c>
      <c r="B565">
        <v>5.7441054172844494E-3</v>
      </c>
      <c r="C565">
        <v>8.0844771306272822E-2</v>
      </c>
      <c r="D565">
        <v>174.0915124905132</v>
      </c>
      <c r="E565">
        <v>14.07438851365867</v>
      </c>
      <c r="F565" t="b">
        <v>1</v>
      </c>
    </row>
    <row r="566" spans="1:6" x14ac:dyDescent="0.3">
      <c r="A566">
        <v>565</v>
      </c>
      <c r="B566">
        <v>5.8134637557717339E-3</v>
      </c>
      <c r="C566">
        <v>7.4617579859218588E-2</v>
      </c>
      <c r="D566">
        <v>172.01448946975509</v>
      </c>
      <c r="E566">
        <v>12.835304904952171</v>
      </c>
      <c r="F566" t="b">
        <v>1</v>
      </c>
    </row>
    <row r="567" spans="1:6" x14ac:dyDescent="0.3">
      <c r="A567">
        <v>566</v>
      </c>
      <c r="B567">
        <v>5.754742769206231E-3</v>
      </c>
      <c r="C567">
        <v>8.2038388485997649E-2</v>
      </c>
      <c r="D567">
        <v>173.7697131053406</v>
      </c>
      <c r="E567">
        <v>14.25578723083629</v>
      </c>
      <c r="F567" t="b">
        <v>1</v>
      </c>
    </row>
    <row r="568" spans="1:6" x14ac:dyDescent="0.3">
      <c r="A568">
        <v>567</v>
      </c>
      <c r="B568">
        <v>5.7653636774155359E-3</v>
      </c>
      <c r="C568">
        <v>8.0187295827484323E-2</v>
      </c>
      <c r="D568">
        <v>173.44959588885371</v>
      </c>
      <c r="E568">
        <v>13.908454056697121</v>
      </c>
      <c r="F568" t="b">
        <v>1</v>
      </c>
    </row>
    <row r="569" spans="1:6" x14ac:dyDescent="0.3">
      <c r="A569">
        <v>568</v>
      </c>
      <c r="B569">
        <v>5.7161709720793628E-3</v>
      </c>
      <c r="C569">
        <v>8.1097004965731551E-2</v>
      </c>
      <c r="D569">
        <v>174.94228302206139</v>
      </c>
      <c r="E569">
        <v>14.18729519495653</v>
      </c>
      <c r="F569" t="b">
        <v>1</v>
      </c>
    </row>
    <row r="570" spans="1:6" x14ac:dyDescent="0.3">
      <c r="A570">
        <v>569</v>
      </c>
      <c r="B570">
        <v>5.805345238853273E-3</v>
      </c>
      <c r="C570">
        <v>7.7889210881166154E-2</v>
      </c>
      <c r="D570">
        <v>172.25504407684971</v>
      </c>
      <c r="E570">
        <v>13.416809453446319</v>
      </c>
      <c r="F570" t="b">
        <v>1</v>
      </c>
    </row>
    <row r="571" spans="1:6" x14ac:dyDescent="0.3">
      <c r="A571">
        <v>570</v>
      </c>
      <c r="B571">
        <v>5.819468014448723E-3</v>
      </c>
      <c r="C571">
        <v>7.2334809897841093E-2</v>
      </c>
      <c r="D571">
        <v>171.83701285361039</v>
      </c>
      <c r="E571">
        <v>12.42979765817879</v>
      </c>
      <c r="F571" t="b">
        <v>1</v>
      </c>
    </row>
    <row r="572" spans="1:6" x14ac:dyDescent="0.3">
      <c r="A572">
        <v>571</v>
      </c>
      <c r="B572">
        <v>5.7268429375349258E-3</v>
      </c>
      <c r="C572">
        <v>8.2497849755547553E-2</v>
      </c>
      <c r="D572">
        <v>174.61627827188889</v>
      </c>
      <c r="E572">
        <v>14.405467489747171</v>
      </c>
      <c r="F572" t="b">
        <v>1</v>
      </c>
    </row>
    <row r="573" spans="1:6" x14ac:dyDescent="0.3">
      <c r="A573">
        <v>572</v>
      </c>
      <c r="B573">
        <v>5.7189950300271996E-3</v>
      </c>
      <c r="C573">
        <v>8.0392049204315447E-2</v>
      </c>
      <c r="D573">
        <v>174.85589596591129</v>
      </c>
      <c r="E573">
        <v>14.057023792156199</v>
      </c>
      <c r="F573" t="b">
        <v>1</v>
      </c>
    </row>
    <row r="574" spans="1:6" x14ac:dyDescent="0.3">
      <c r="A574">
        <v>573</v>
      </c>
      <c r="B574">
        <v>5.713338110969207E-3</v>
      </c>
      <c r="C574">
        <v>8.318527410084485E-2</v>
      </c>
      <c r="D574">
        <v>175.029025164828</v>
      </c>
      <c r="E574">
        <v>14.55983743393988</v>
      </c>
      <c r="F574" t="b">
        <v>1</v>
      </c>
    </row>
    <row r="575" spans="1:6" x14ac:dyDescent="0.3">
      <c r="A575">
        <v>574</v>
      </c>
      <c r="B575">
        <v>5.7923365490458959E-3</v>
      </c>
      <c r="C575">
        <v>7.6603906378636524E-2</v>
      </c>
      <c r="D575">
        <v>172.64190219829649</v>
      </c>
      <c r="E575">
        <v>13.22504411302803</v>
      </c>
      <c r="F575" t="b">
        <v>1</v>
      </c>
    </row>
    <row r="576" spans="1:6" x14ac:dyDescent="0.3">
      <c r="A576">
        <v>575</v>
      </c>
      <c r="B576">
        <v>5.7252393941858671E-3</v>
      </c>
      <c r="C576">
        <v>7.9855468440920702E-2</v>
      </c>
      <c r="D576">
        <v>174.66518535723179</v>
      </c>
      <c r="E576">
        <v>13.94797019702199</v>
      </c>
      <c r="F576" t="b">
        <v>1</v>
      </c>
    </row>
    <row r="577" spans="1:6" x14ac:dyDescent="0.3">
      <c r="A577">
        <v>576</v>
      </c>
      <c r="B577">
        <v>5.831496026633777E-3</v>
      </c>
      <c r="C577">
        <v>7.27104445149694E-2</v>
      </c>
      <c r="D577">
        <v>171.48258275968479</v>
      </c>
      <c r="E577">
        <v>12.46857481903171</v>
      </c>
      <c r="F577" t="b">
        <v>1</v>
      </c>
    </row>
    <row r="578" spans="1:6" x14ac:dyDescent="0.3">
      <c r="A578">
        <v>577</v>
      </c>
      <c r="B578">
        <v>5.8040637600485067E-3</v>
      </c>
      <c r="C578">
        <v>7.3833456466944142E-2</v>
      </c>
      <c r="D578">
        <v>172.29307625518621</v>
      </c>
      <c r="E578">
        <v>12.72099334524318</v>
      </c>
      <c r="F578" t="b">
        <v>1</v>
      </c>
    </row>
    <row r="579" spans="1:6" x14ac:dyDescent="0.3">
      <c r="A579">
        <v>578</v>
      </c>
      <c r="B579">
        <v>5.764926856557241E-3</v>
      </c>
      <c r="C579">
        <v>8.1093997768807019E-2</v>
      </c>
      <c r="D579">
        <v>173.46273853632039</v>
      </c>
      <c r="E579">
        <v>14.066786931835519</v>
      </c>
      <c r="F579" t="b">
        <v>1</v>
      </c>
    </row>
    <row r="580" spans="1:6" x14ac:dyDescent="0.3">
      <c r="A580">
        <v>579</v>
      </c>
      <c r="B580">
        <v>5.7621143657518824E-3</v>
      </c>
      <c r="C580">
        <v>7.9591438559680913E-2</v>
      </c>
      <c r="D580">
        <v>173.54740578279251</v>
      </c>
      <c r="E580">
        <v>13.812887684553139</v>
      </c>
      <c r="F580" t="b">
        <v>1</v>
      </c>
    </row>
    <row r="581" spans="1:6" x14ac:dyDescent="0.3">
      <c r="A581">
        <v>580</v>
      </c>
      <c r="B581">
        <v>5.7841897497247271E-3</v>
      </c>
      <c r="C581">
        <v>7.6760139408105665E-2</v>
      </c>
      <c r="D581">
        <v>172.88506139474259</v>
      </c>
      <c r="E581">
        <v>13.270681414239339</v>
      </c>
      <c r="F581" t="b">
        <v>1</v>
      </c>
    </row>
    <row r="582" spans="1:6" x14ac:dyDescent="0.3">
      <c r="A582">
        <v>581</v>
      </c>
      <c r="B582">
        <v>5.7087538469710059E-3</v>
      </c>
      <c r="C582">
        <v>8.1502776810932195E-2</v>
      </c>
      <c r="D582">
        <v>175.16957760065051</v>
      </c>
      <c r="E582">
        <v>14.27680698725109</v>
      </c>
      <c r="F582" t="b">
        <v>1</v>
      </c>
    </row>
    <row r="583" spans="1:6" x14ac:dyDescent="0.3">
      <c r="A583">
        <v>582</v>
      </c>
      <c r="B583">
        <v>5.7109213425188257E-3</v>
      </c>
      <c r="C583">
        <v>8.0119882132398859E-2</v>
      </c>
      <c r="D583">
        <v>175.1030945838497</v>
      </c>
      <c r="E583">
        <v>14.02923929907633</v>
      </c>
      <c r="F583" t="b">
        <v>1</v>
      </c>
    </row>
    <row r="584" spans="1:6" x14ac:dyDescent="0.3">
      <c r="A584">
        <v>583</v>
      </c>
      <c r="B584">
        <v>5.7271103101480536E-3</v>
      </c>
      <c r="C584">
        <v>8.0224483159643423E-2</v>
      </c>
      <c r="D584">
        <v>174.60812623568069</v>
      </c>
      <c r="E584">
        <v>14.007846682731261</v>
      </c>
      <c r="F584" t="b">
        <v>1</v>
      </c>
    </row>
    <row r="585" spans="1:6" x14ac:dyDescent="0.3">
      <c r="A585">
        <v>584</v>
      </c>
      <c r="B585">
        <v>5.6964487024266661E-3</v>
      </c>
      <c r="C585">
        <v>8.1183113236803703E-2</v>
      </c>
      <c r="D585">
        <v>175.54796896073231</v>
      </c>
      <c r="E585">
        <v>14.25153064263003</v>
      </c>
      <c r="F585" t="b">
        <v>1</v>
      </c>
    </row>
    <row r="586" spans="1:6" x14ac:dyDescent="0.3">
      <c r="A586">
        <v>585</v>
      </c>
      <c r="B586">
        <v>5.7798939456117082E-3</v>
      </c>
      <c r="C586">
        <v>7.8027294730488375E-2</v>
      </c>
      <c r="D586">
        <v>173.01355516379911</v>
      </c>
      <c r="E586">
        <v>13.499779661135371</v>
      </c>
      <c r="F586" t="b">
        <v>1</v>
      </c>
    </row>
    <row r="587" spans="1:6" x14ac:dyDescent="0.3">
      <c r="A587">
        <v>586</v>
      </c>
      <c r="B587">
        <v>5.7787852999832854E-3</v>
      </c>
      <c r="C587">
        <v>8.0332870507869789E-2</v>
      </c>
      <c r="D587">
        <v>173.04674738528399</v>
      </c>
      <c r="E587">
        <v>13.901341949510069</v>
      </c>
      <c r="F587" t="b">
        <v>1</v>
      </c>
    </row>
    <row r="588" spans="1:6" x14ac:dyDescent="0.3">
      <c r="A588">
        <v>587</v>
      </c>
      <c r="B588">
        <v>5.8721361618525088E-3</v>
      </c>
      <c r="C588">
        <v>7.0317583993727339E-2</v>
      </c>
      <c r="D588">
        <v>170.29577864633939</v>
      </c>
      <c r="E588">
        <v>11.974787718741171</v>
      </c>
      <c r="F588" t="b">
        <v>1</v>
      </c>
    </row>
    <row r="589" spans="1:6" x14ac:dyDescent="0.3">
      <c r="A589">
        <v>588</v>
      </c>
      <c r="B589">
        <v>5.7903112403230863E-3</v>
      </c>
      <c r="C589">
        <v>7.7091788880779596E-2</v>
      </c>
      <c r="D589">
        <v>172.7022880974188</v>
      </c>
      <c r="E589">
        <v>13.313928333233781</v>
      </c>
      <c r="F589" t="b">
        <v>1</v>
      </c>
    </row>
    <row r="590" spans="1:6" x14ac:dyDescent="0.3">
      <c r="A590">
        <v>589</v>
      </c>
      <c r="B590">
        <v>5.8102513025502216E-3</v>
      </c>
      <c r="C590">
        <v>7.2507233847851155E-2</v>
      </c>
      <c r="D590">
        <v>172.10959525297679</v>
      </c>
      <c r="E590">
        <v>12.4791906704666</v>
      </c>
      <c r="F590" t="b">
        <v>1</v>
      </c>
    </row>
    <row r="591" spans="1:6" x14ac:dyDescent="0.3">
      <c r="A591">
        <v>590</v>
      </c>
      <c r="B591">
        <v>5.7244631538737687E-3</v>
      </c>
      <c r="C591">
        <v>8.1872053121109359E-2</v>
      </c>
      <c r="D591">
        <v>174.68887005121101</v>
      </c>
      <c r="E591">
        <v>14.30213644849931</v>
      </c>
      <c r="F591" t="b">
        <v>1</v>
      </c>
    </row>
    <row r="592" spans="1:6" x14ac:dyDescent="0.3">
      <c r="A592">
        <v>591</v>
      </c>
      <c r="B592">
        <v>5.6672589286578933E-3</v>
      </c>
      <c r="C592">
        <v>8.4412923544319465E-2</v>
      </c>
      <c r="D592">
        <v>176.45214601776061</v>
      </c>
      <c r="E592">
        <v>14.89484151102832</v>
      </c>
      <c r="F592" t="b">
        <v>1</v>
      </c>
    </row>
    <row r="593" spans="1:6" x14ac:dyDescent="0.3">
      <c r="A593">
        <v>592</v>
      </c>
      <c r="B593">
        <v>5.7253647356285001E-3</v>
      </c>
      <c r="C593">
        <v>8.1297565819354142E-2</v>
      </c>
      <c r="D593">
        <v>174.66136153336711</v>
      </c>
      <c r="E593">
        <v>14.19954353535692</v>
      </c>
      <c r="F593" t="b">
        <v>1</v>
      </c>
    </row>
    <row r="594" spans="1:6" x14ac:dyDescent="0.3">
      <c r="A594">
        <v>593</v>
      </c>
      <c r="B594">
        <v>5.7772925460438584E-3</v>
      </c>
      <c r="C594">
        <v>7.6681552519644355E-2</v>
      </c>
      <c r="D594">
        <v>173.09145971581</v>
      </c>
      <c r="E594">
        <v>13.272921858899791</v>
      </c>
      <c r="F594" t="b">
        <v>1</v>
      </c>
    </row>
    <row r="595" spans="1:6" x14ac:dyDescent="0.3">
      <c r="A595">
        <v>594</v>
      </c>
      <c r="B595">
        <v>5.7790439774119849E-3</v>
      </c>
      <c r="C595">
        <v>7.8288459676668143E-2</v>
      </c>
      <c r="D595">
        <v>173.03900159067959</v>
      </c>
      <c r="E595">
        <v>13.54695689852284</v>
      </c>
      <c r="F595" t="b">
        <v>1</v>
      </c>
    </row>
    <row r="596" spans="1:6" x14ac:dyDescent="0.3">
      <c r="A596">
        <v>595</v>
      </c>
      <c r="B596">
        <v>5.7261467882121332E-3</v>
      </c>
      <c r="C596">
        <v>8.1098412804565326E-2</v>
      </c>
      <c r="D596">
        <v>174.63750703328171</v>
      </c>
      <c r="E596">
        <v>14.16282463654526</v>
      </c>
      <c r="F596" t="b">
        <v>1</v>
      </c>
    </row>
    <row r="597" spans="1:6" x14ac:dyDescent="0.3">
      <c r="A597">
        <v>596</v>
      </c>
      <c r="B597">
        <v>5.6871521372305802E-3</v>
      </c>
      <c r="C597">
        <v>8.4885928951042827E-2</v>
      </c>
      <c r="D597">
        <v>175.83493036058661</v>
      </c>
      <c r="E597">
        <v>14.92591140570031</v>
      </c>
      <c r="F597" t="b">
        <v>1</v>
      </c>
    </row>
    <row r="598" spans="1:6" x14ac:dyDescent="0.3">
      <c r="A598">
        <v>597</v>
      </c>
      <c r="B598">
        <v>5.8514290784282561E-3</v>
      </c>
      <c r="C598">
        <v>7.0907574913659871E-2</v>
      </c>
      <c r="D598">
        <v>170.8984226924286</v>
      </c>
      <c r="E598">
        <v>12.117992709689689</v>
      </c>
      <c r="F598" t="b">
        <v>1</v>
      </c>
    </row>
    <row r="599" spans="1:6" x14ac:dyDescent="0.3">
      <c r="A599">
        <v>598</v>
      </c>
      <c r="B599">
        <v>5.7605534100459571E-3</v>
      </c>
      <c r="C599">
        <v>7.7267736932806211E-2</v>
      </c>
      <c r="D599">
        <v>173.59443248214271</v>
      </c>
      <c r="E599">
        <v>13.413248942029989</v>
      </c>
      <c r="F599" t="b">
        <v>1</v>
      </c>
    </row>
    <row r="600" spans="1:6" x14ac:dyDescent="0.3">
      <c r="A600">
        <v>599</v>
      </c>
      <c r="B600">
        <v>5.7844455630583543E-3</v>
      </c>
      <c r="C600">
        <v>7.6509403232699613E-2</v>
      </c>
      <c r="D600">
        <v>172.87741566562161</v>
      </c>
      <c r="E600">
        <v>13.22674790498807</v>
      </c>
      <c r="F600" t="b">
        <v>1</v>
      </c>
    </row>
    <row r="601" spans="1:6" x14ac:dyDescent="0.3">
      <c r="A601">
        <v>600</v>
      </c>
      <c r="B601">
        <v>5.8675797486901094E-3</v>
      </c>
      <c r="C601">
        <v>7.1825213557359102E-2</v>
      </c>
      <c r="D601">
        <v>170.4280202111002</v>
      </c>
      <c r="E601">
        <v>12.24102894782019</v>
      </c>
      <c r="F601" t="b">
        <v>1</v>
      </c>
    </row>
    <row r="602" spans="1:6" x14ac:dyDescent="0.3">
      <c r="A602">
        <v>601</v>
      </c>
      <c r="B602">
        <v>5.8445366295245584E-3</v>
      </c>
      <c r="C602">
        <v>7.0098272567606618E-2</v>
      </c>
      <c r="D602">
        <v>171.09996281798439</v>
      </c>
      <c r="E602">
        <v>11.99381182992243</v>
      </c>
      <c r="F602" t="b">
        <v>1</v>
      </c>
    </row>
    <row r="603" spans="1:6" x14ac:dyDescent="0.3">
      <c r="A603">
        <v>602</v>
      </c>
      <c r="B603">
        <v>5.7181888007450752E-3</v>
      </c>
      <c r="C603">
        <v>8.3845621890030142E-2</v>
      </c>
      <c r="D603">
        <v>174.88054956662171</v>
      </c>
      <c r="E603">
        <v>14.662968434883631</v>
      </c>
      <c r="F603" t="b">
        <v>1</v>
      </c>
    </row>
    <row r="604" spans="1:6" x14ac:dyDescent="0.3">
      <c r="A604">
        <v>603</v>
      </c>
      <c r="B604">
        <v>5.7300886648648649E-3</v>
      </c>
      <c r="C604">
        <v>8.1277741795453093E-2</v>
      </c>
      <c r="D604">
        <v>174.5173693614361</v>
      </c>
      <c r="E604">
        <v>14.18437768578052</v>
      </c>
      <c r="F604" t="b">
        <v>1</v>
      </c>
    </row>
    <row r="605" spans="1:6" x14ac:dyDescent="0.3">
      <c r="A605">
        <v>604</v>
      </c>
      <c r="B605">
        <v>5.7427909160178434E-3</v>
      </c>
      <c r="C605">
        <v>8.0977589433335564E-2</v>
      </c>
      <c r="D605">
        <v>174.1313613230792</v>
      </c>
      <c r="E605">
        <v>14.100737884688121</v>
      </c>
      <c r="F605" t="b">
        <v>1</v>
      </c>
    </row>
    <row r="606" spans="1:6" x14ac:dyDescent="0.3">
      <c r="A606">
        <v>605</v>
      </c>
      <c r="B606">
        <v>5.7576292919796213E-3</v>
      </c>
      <c r="C606">
        <v>7.8973825664290564E-2</v>
      </c>
      <c r="D606">
        <v>173.68259561153059</v>
      </c>
      <c r="E606">
        <v>13.7163790267465</v>
      </c>
      <c r="F606" t="b">
        <v>1</v>
      </c>
    </row>
    <row r="607" spans="1:6" x14ac:dyDescent="0.3">
      <c r="A607">
        <v>606</v>
      </c>
      <c r="B607">
        <v>5.8264503961539954E-3</v>
      </c>
      <c r="C607">
        <v>7.3559720114639918E-2</v>
      </c>
      <c r="D607">
        <v>171.63108445239561</v>
      </c>
      <c r="E607">
        <v>12.625134535290339</v>
      </c>
      <c r="F607" t="b">
        <v>1</v>
      </c>
    </row>
    <row r="608" spans="1:6" x14ac:dyDescent="0.3">
      <c r="A608">
        <v>607</v>
      </c>
      <c r="B608">
        <v>5.8169606400324172E-3</v>
      </c>
      <c r="C608">
        <v>7.5681986869323384E-2</v>
      </c>
      <c r="D608">
        <v>171.91108241613051</v>
      </c>
      <c r="E608">
        <v>13.010572282108759</v>
      </c>
      <c r="F608" t="b">
        <v>1</v>
      </c>
    </row>
    <row r="609" spans="1:6" x14ac:dyDescent="0.3">
      <c r="A609">
        <v>608</v>
      </c>
      <c r="B609">
        <v>5.7141364954656718E-3</v>
      </c>
      <c r="C609">
        <v>8.2762340111467159E-2</v>
      </c>
      <c r="D609">
        <v>175.0045699457001</v>
      </c>
      <c r="E609">
        <v>14.483787738907081</v>
      </c>
      <c r="F609" t="b">
        <v>1</v>
      </c>
    </row>
    <row r="610" spans="1:6" x14ac:dyDescent="0.3">
      <c r="A610">
        <v>609</v>
      </c>
      <c r="B610">
        <v>5.748982600075005E-3</v>
      </c>
      <c r="C610">
        <v>8.0338221380890196E-2</v>
      </c>
      <c r="D610">
        <v>173.94382094441431</v>
      </c>
      <c r="E610">
        <v>13.97433719487028</v>
      </c>
      <c r="F610" t="b">
        <v>1</v>
      </c>
    </row>
    <row r="611" spans="1:6" x14ac:dyDescent="0.3">
      <c r="A611">
        <v>610</v>
      </c>
      <c r="B611">
        <v>5.7660353041238833E-3</v>
      </c>
      <c r="C611">
        <v>7.843144870117999E-2</v>
      </c>
      <c r="D611">
        <v>173.42939251252889</v>
      </c>
      <c r="E611">
        <v>13.60231850212322</v>
      </c>
      <c r="F611" t="b">
        <v>1</v>
      </c>
    </row>
    <row r="612" spans="1:6" x14ac:dyDescent="0.3">
      <c r="A612">
        <v>611</v>
      </c>
      <c r="B612">
        <v>5.7429299595842453E-3</v>
      </c>
      <c r="C612">
        <v>8.287041116880145E-2</v>
      </c>
      <c r="D612">
        <v>174.12714538353771</v>
      </c>
      <c r="E612">
        <v>14.42998813358343</v>
      </c>
      <c r="F612" t="b">
        <v>1</v>
      </c>
    </row>
    <row r="613" spans="1:6" x14ac:dyDescent="0.3">
      <c r="A613">
        <v>612</v>
      </c>
      <c r="B613">
        <v>5.7029932438576814E-3</v>
      </c>
      <c r="C613">
        <v>8.3204900778264299E-2</v>
      </c>
      <c r="D613">
        <v>175.34651668701059</v>
      </c>
      <c r="E613">
        <v>14.58968952275699</v>
      </c>
      <c r="F613" t="b">
        <v>1</v>
      </c>
    </row>
    <row r="614" spans="1:6" x14ac:dyDescent="0.3">
      <c r="A614">
        <v>613</v>
      </c>
      <c r="B614">
        <v>5.8029364250392302E-3</v>
      </c>
      <c r="C614">
        <v>7.6118071917175331E-2</v>
      </c>
      <c r="D614">
        <v>172.3265475880583</v>
      </c>
      <c r="E614">
        <v>13.117164542546361</v>
      </c>
      <c r="F614" t="b">
        <v>1</v>
      </c>
    </row>
    <row r="615" spans="1:6" x14ac:dyDescent="0.3">
      <c r="A615">
        <v>614</v>
      </c>
      <c r="B615">
        <v>5.7764856670548476E-3</v>
      </c>
      <c r="C615">
        <v>7.8631203026155644E-2</v>
      </c>
      <c r="D615">
        <v>173.11563771434959</v>
      </c>
      <c r="E615">
        <v>13.612290856119429</v>
      </c>
      <c r="F615" t="b">
        <v>1</v>
      </c>
    </row>
    <row r="616" spans="1:6" x14ac:dyDescent="0.3">
      <c r="A616">
        <v>615</v>
      </c>
      <c r="B616">
        <v>5.7934981790873519E-3</v>
      </c>
      <c r="C616">
        <v>7.7736598456942474E-2</v>
      </c>
      <c r="D616">
        <v>172.60728649396589</v>
      </c>
      <c r="E616">
        <v>13.41790332092385</v>
      </c>
      <c r="F616" t="b">
        <v>1</v>
      </c>
    </row>
    <row r="617" spans="1:6" x14ac:dyDescent="0.3">
      <c r="A617">
        <v>616</v>
      </c>
      <c r="B617">
        <v>5.7881338745801852E-3</v>
      </c>
      <c r="C617">
        <v>7.6747099280656914E-2</v>
      </c>
      <c r="D617">
        <v>172.76725481276651</v>
      </c>
      <c r="E617">
        <v>13.259385657561941</v>
      </c>
      <c r="F617" t="b">
        <v>1</v>
      </c>
    </row>
    <row r="618" spans="1:6" x14ac:dyDescent="0.3">
      <c r="A618">
        <v>617</v>
      </c>
      <c r="B618">
        <v>5.8575005706112699E-3</v>
      </c>
      <c r="C618">
        <v>7.2969951465496521E-2</v>
      </c>
      <c r="D618">
        <v>170.72128085096259</v>
      </c>
      <c r="E618">
        <v>12.45752357782214</v>
      </c>
      <c r="F618" t="b">
        <v>1</v>
      </c>
    </row>
    <row r="619" spans="1:6" x14ac:dyDescent="0.3">
      <c r="A619">
        <v>618</v>
      </c>
      <c r="B619">
        <v>5.8358284462722374E-3</v>
      </c>
      <c r="C619">
        <v>7.3533799493477006E-2</v>
      </c>
      <c r="D619">
        <v>171.35527701105951</v>
      </c>
      <c r="E619">
        <v>12.60040458188046</v>
      </c>
      <c r="F619" t="b">
        <v>1</v>
      </c>
    </row>
    <row r="620" spans="1:6" x14ac:dyDescent="0.3">
      <c r="A620">
        <v>619</v>
      </c>
      <c r="B620">
        <v>5.8015180102869903E-3</v>
      </c>
      <c r="C620">
        <v>7.6245020975266406E-2</v>
      </c>
      <c r="D620">
        <v>172.3686797536171</v>
      </c>
      <c r="E620">
        <v>13.14225360329351</v>
      </c>
      <c r="F620" t="b">
        <v>1</v>
      </c>
    </row>
    <row r="621" spans="1:6" x14ac:dyDescent="0.3">
      <c r="A621">
        <v>620</v>
      </c>
      <c r="B621">
        <v>5.7119041712729076E-3</v>
      </c>
      <c r="C621">
        <v>8.0298652424277486E-2</v>
      </c>
      <c r="D621">
        <v>175.07296516446081</v>
      </c>
      <c r="E621">
        <v>14.058123178628669</v>
      </c>
      <c r="F621" t="b">
        <v>1</v>
      </c>
    </row>
    <row r="622" spans="1:6" x14ac:dyDescent="0.3">
      <c r="A622">
        <v>621</v>
      </c>
      <c r="B622">
        <v>5.7520486258123872E-3</v>
      </c>
      <c r="C622">
        <v>8.2192322972508558E-2</v>
      </c>
      <c r="D622">
        <v>173.85110332907959</v>
      </c>
      <c r="E622">
        <v>14.289226033950669</v>
      </c>
      <c r="F622" t="b">
        <v>1</v>
      </c>
    </row>
    <row r="623" spans="1:6" x14ac:dyDescent="0.3">
      <c r="A623">
        <v>622</v>
      </c>
      <c r="B623">
        <v>5.7681037398350024E-3</v>
      </c>
      <c r="C623">
        <v>7.936016249316577E-2</v>
      </c>
      <c r="D623">
        <v>173.36720092149471</v>
      </c>
      <c r="E623">
        <v>13.75844923611514</v>
      </c>
      <c r="F623" t="b">
        <v>1</v>
      </c>
    </row>
    <row r="624" spans="1:6" x14ac:dyDescent="0.3">
      <c r="A624">
        <v>623</v>
      </c>
      <c r="B624">
        <v>5.8261016116929682E-3</v>
      </c>
      <c r="C624">
        <v>7.2956925664813654E-2</v>
      </c>
      <c r="D624">
        <v>171.64135929126309</v>
      </c>
      <c r="E624">
        <v>12.52242589082026</v>
      </c>
      <c r="F624" t="b">
        <v>1</v>
      </c>
    </row>
    <row r="625" spans="1:6" x14ac:dyDescent="0.3">
      <c r="A625">
        <v>624</v>
      </c>
      <c r="B625">
        <v>5.7640058213822842E-3</v>
      </c>
      <c r="C625">
        <v>8.0425870680486775E-2</v>
      </c>
      <c r="D625">
        <v>173.49045628829481</v>
      </c>
      <c r="E625">
        <v>13.953121001741041</v>
      </c>
      <c r="F625" t="b">
        <v>1</v>
      </c>
    </row>
    <row r="626" spans="1:6" x14ac:dyDescent="0.3">
      <c r="A626">
        <v>625</v>
      </c>
      <c r="B626">
        <v>5.7688206503049167E-3</v>
      </c>
      <c r="C626">
        <v>7.9485050270482305E-2</v>
      </c>
      <c r="D626">
        <v>173.34565600460189</v>
      </c>
      <c r="E626">
        <v>13.77838818169552</v>
      </c>
      <c r="F626" t="b">
        <v>1</v>
      </c>
    </row>
    <row r="627" spans="1:6" x14ac:dyDescent="0.3">
      <c r="A627">
        <v>626</v>
      </c>
      <c r="B627">
        <v>5.886103145393372E-3</v>
      </c>
      <c r="C627">
        <v>7.1462836238232685E-2</v>
      </c>
      <c r="D627">
        <v>169.8916881506957</v>
      </c>
      <c r="E627">
        <v>12.140941888550071</v>
      </c>
      <c r="F627" t="b">
        <v>1</v>
      </c>
    </row>
    <row r="628" spans="1:6" x14ac:dyDescent="0.3">
      <c r="A628">
        <v>627</v>
      </c>
      <c r="B628">
        <v>5.7080224644350834E-3</v>
      </c>
      <c r="C628">
        <v>8.1923691390994605E-2</v>
      </c>
      <c r="D628">
        <v>175.1920224965283</v>
      </c>
      <c r="E628">
        <v>14.35237718516977</v>
      </c>
      <c r="F628" t="b">
        <v>1</v>
      </c>
    </row>
    <row r="629" spans="1:6" x14ac:dyDescent="0.3">
      <c r="A629">
        <v>628</v>
      </c>
      <c r="B629">
        <v>5.8063033391433736E-3</v>
      </c>
      <c r="C629">
        <v>7.385545121933719E-2</v>
      </c>
      <c r="D629">
        <v>172.22662020746819</v>
      </c>
      <c r="E629">
        <v>12.719874747403979</v>
      </c>
      <c r="F629" t="b">
        <v>1</v>
      </c>
    </row>
    <row r="630" spans="1:6" x14ac:dyDescent="0.3">
      <c r="A630">
        <v>629</v>
      </c>
      <c r="B630">
        <v>5.7787786889276216E-3</v>
      </c>
      <c r="C630">
        <v>7.6142828352533429E-2</v>
      </c>
      <c r="D630">
        <v>173.04694535474101</v>
      </c>
      <c r="E630">
        <v>13.176283857076269</v>
      </c>
      <c r="F630" t="b">
        <v>1</v>
      </c>
    </row>
    <row r="631" spans="1:6" x14ac:dyDescent="0.3">
      <c r="A631">
        <v>630</v>
      </c>
      <c r="B631">
        <v>5.6984052932031442E-3</v>
      </c>
      <c r="C631">
        <v>8.1228932457655043E-2</v>
      </c>
      <c r="D631">
        <v>175.4876932310807</v>
      </c>
      <c r="E631">
        <v>14.25467798061714</v>
      </c>
      <c r="F631" t="b">
        <v>1</v>
      </c>
    </row>
    <row r="632" spans="1:6" x14ac:dyDescent="0.3">
      <c r="A632">
        <v>631</v>
      </c>
      <c r="B632">
        <v>5.7717620442762716E-3</v>
      </c>
      <c r="C632">
        <v>7.8991542832760109E-2</v>
      </c>
      <c r="D632">
        <v>173.2573159338192</v>
      </c>
      <c r="E632">
        <v>13.685862692675331</v>
      </c>
      <c r="F632" t="b">
        <v>1</v>
      </c>
    </row>
    <row r="633" spans="1:6" x14ac:dyDescent="0.3">
      <c r="A633">
        <v>632</v>
      </c>
      <c r="B633">
        <v>5.7253668044567382E-3</v>
      </c>
      <c r="C633">
        <v>8.3363016243649737E-2</v>
      </c>
      <c r="D633">
        <v>174.6612984204925</v>
      </c>
      <c r="E633">
        <v>14.560292657364471</v>
      </c>
      <c r="F633" t="b">
        <v>1</v>
      </c>
    </row>
    <row r="634" spans="1:6" x14ac:dyDescent="0.3">
      <c r="A634">
        <v>633</v>
      </c>
      <c r="B634">
        <v>5.7683555244237832E-3</v>
      </c>
      <c r="C634">
        <v>8.0214578351254021E-2</v>
      </c>
      <c r="D634">
        <v>173.3596335672969</v>
      </c>
      <c r="E634">
        <v>13.905969909728629</v>
      </c>
      <c r="F634" t="b">
        <v>1</v>
      </c>
    </row>
    <row r="635" spans="1:6" x14ac:dyDescent="0.3">
      <c r="A635">
        <v>634</v>
      </c>
      <c r="B635">
        <v>5.7480848943891197E-3</v>
      </c>
      <c r="C635">
        <v>8.1051019513591893E-2</v>
      </c>
      <c r="D635">
        <v>173.97098657609081</v>
      </c>
      <c r="E635">
        <v>14.10052582777757</v>
      </c>
      <c r="F635" t="b">
        <v>1</v>
      </c>
    </row>
    <row r="636" spans="1:6" x14ac:dyDescent="0.3">
      <c r="A636">
        <v>635</v>
      </c>
      <c r="B636">
        <v>5.7027898207650069E-3</v>
      </c>
      <c r="C636">
        <v>8.3995748813521523E-2</v>
      </c>
      <c r="D636">
        <v>175.3527714380773</v>
      </c>
      <c r="E636">
        <v>14.728887343467591</v>
      </c>
      <c r="F636" t="b">
        <v>1</v>
      </c>
    </row>
    <row r="637" spans="1:6" x14ac:dyDescent="0.3">
      <c r="A637">
        <v>636</v>
      </c>
      <c r="B637">
        <v>5.8417207342711039E-3</v>
      </c>
      <c r="C637">
        <v>7.3675401199192483E-2</v>
      </c>
      <c r="D637">
        <v>171.18243844375999</v>
      </c>
      <c r="E637">
        <v>12.61193483060009</v>
      </c>
      <c r="F637" t="b">
        <v>1</v>
      </c>
    </row>
    <row r="638" spans="1:6" x14ac:dyDescent="0.3">
      <c r="A638">
        <v>637</v>
      </c>
      <c r="B638">
        <v>5.7949544615145754E-3</v>
      </c>
      <c r="C638">
        <v>7.4415034869905222E-2</v>
      </c>
      <c r="D638">
        <v>172.56390997396019</v>
      </c>
      <c r="E638">
        <v>12.84134937799943</v>
      </c>
      <c r="F638" t="b">
        <v>1</v>
      </c>
    </row>
    <row r="639" spans="1:6" x14ac:dyDescent="0.3">
      <c r="A639">
        <v>638</v>
      </c>
      <c r="B639">
        <v>5.7476199915742331E-3</v>
      </c>
      <c r="C639">
        <v>7.6988188277063593E-2</v>
      </c>
      <c r="D639">
        <v>173.98505841825971</v>
      </c>
      <c r="E639">
        <v>13.394794434900881</v>
      </c>
      <c r="F639" t="b">
        <v>1</v>
      </c>
    </row>
    <row r="640" spans="1:6" x14ac:dyDescent="0.3">
      <c r="A640">
        <v>639</v>
      </c>
      <c r="B640">
        <v>5.6938275522645746E-3</v>
      </c>
      <c r="C640">
        <v>8.1670884587997067E-2</v>
      </c>
      <c r="D640">
        <v>175.6287823649094</v>
      </c>
      <c r="E640">
        <v>14.34375801485497</v>
      </c>
      <c r="F640" t="b">
        <v>1</v>
      </c>
    </row>
    <row r="641" spans="1:6" x14ac:dyDescent="0.3">
      <c r="A641">
        <v>640</v>
      </c>
      <c r="B641">
        <v>5.749868491120907E-3</v>
      </c>
      <c r="C641">
        <v>7.9470901975735045E-2</v>
      </c>
      <c r="D641">
        <v>173.91702115347951</v>
      </c>
      <c r="E641">
        <v>13.821342540000011</v>
      </c>
      <c r="F641" t="b">
        <v>1</v>
      </c>
    </row>
    <row r="642" spans="1:6" x14ac:dyDescent="0.3">
      <c r="A642">
        <v>641</v>
      </c>
      <c r="B642">
        <v>5.76238995142264E-3</v>
      </c>
      <c r="C642">
        <v>7.986737219114616E-2</v>
      </c>
      <c r="D642">
        <v>173.53910589704469</v>
      </c>
      <c r="E642">
        <v>13.860112360398</v>
      </c>
      <c r="F642" t="b">
        <v>1</v>
      </c>
    </row>
    <row r="643" spans="1:6" x14ac:dyDescent="0.3">
      <c r="A643">
        <v>642</v>
      </c>
      <c r="B643">
        <v>5.7847213681866587E-3</v>
      </c>
      <c r="C643">
        <v>7.8698342180421932E-2</v>
      </c>
      <c r="D643">
        <v>172.86917318084599</v>
      </c>
      <c r="E643">
        <v>13.604517343432841</v>
      </c>
      <c r="F643" t="b">
        <v>1</v>
      </c>
    </row>
    <row r="644" spans="1:6" x14ac:dyDescent="0.3">
      <c r="A644">
        <v>643</v>
      </c>
      <c r="B644">
        <v>5.8631074294950942E-3</v>
      </c>
      <c r="C644">
        <v>7.0045094969787947E-2</v>
      </c>
      <c r="D644">
        <v>170.55802098548889</v>
      </c>
      <c r="E644">
        <v>11.946752777787649</v>
      </c>
      <c r="F644" t="b">
        <v>1</v>
      </c>
    </row>
    <row r="645" spans="1:6" x14ac:dyDescent="0.3">
      <c r="A645">
        <v>644</v>
      </c>
      <c r="B645">
        <v>5.8407095981677431E-3</v>
      </c>
      <c r="C645">
        <v>7.3640438667699801E-2</v>
      </c>
      <c r="D645">
        <v>171.21207332645071</v>
      </c>
      <c r="E645">
        <v>12.608132184966211</v>
      </c>
      <c r="F645" t="b">
        <v>1</v>
      </c>
    </row>
    <row r="646" spans="1:6" x14ac:dyDescent="0.3">
      <c r="A646">
        <v>645</v>
      </c>
      <c r="B646">
        <v>5.7199685517043226E-3</v>
      </c>
      <c r="C646">
        <v>7.9975575364652343E-2</v>
      </c>
      <c r="D646">
        <v>174.82613601119189</v>
      </c>
      <c r="E646">
        <v>13.981820816274039</v>
      </c>
      <c r="F646" t="b">
        <v>1</v>
      </c>
    </row>
    <row r="647" spans="1:6" x14ac:dyDescent="0.3">
      <c r="A647">
        <v>646</v>
      </c>
      <c r="B647">
        <v>5.7206466736079951E-3</v>
      </c>
      <c r="C647">
        <v>8.6482463358444658E-2</v>
      </c>
      <c r="D647">
        <v>174.80541222961119</v>
      </c>
      <c r="E647">
        <v>15.11760265800517</v>
      </c>
      <c r="F647" t="b">
        <v>1</v>
      </c>
    </row>
    <row r="648" spans="1:6" x14ac:dyDescent="0.3">
      <c r="A648">
        <v>647</v>
      </c>
      <c r="B648">
        <v>5.7237171142449899E-3</v>
      </c>
      <c r="C648">
        <v>8.2224612757715226E-2</v>
      </c>
      <c r="D648">
        <v>174.71163931411539</v>
      </c>
      <c r="E648">
        <v>14.365596886868749</v>
      </c>
      <c r="F648" t="b">
        <v>1</v>
      </c>
    </row>
    <row r="649" spans="1:6" x14ac:dyDescent="0.3">
      <c r="A649">
        <v>648</v>
      </c>
      <c r="B649">
        <v>5.8177484372391054E-3</v>
      </c>
      <c r="C649">
        <v>7.6547481601103709E-2</v>
      </c>
      <c r="D649">
        <v>171.8878034668966</v>
      </c>
      <c r="E649">
        <v>13.15757847333639</v>
      </c>
      <c r="F649" t="b">
        <v>1</v>
      </c>
    </row>
    <row r="650" spans="1:6" x14ac:dyDescent="0.3">
      <c r="A650">
        <v>649</v>
      </c>
      <c r="B650">
        <v>5.7914151214233864E-3</v>
      </c>
      <c r="C650">
        <v>7.6695936858388145E-2</v>
      </c>
      <c r="D650">
        <v>172.66936992667601</v>
      </c>
      <c r="E650">
        <v>13.24303909327401</v>
      </c>
      <c r="F650" t="b">
        <v>1</v>
      </c>
    </row>
    <row r="651" spans="1:6" x14ac:dyDescent="0.3">
      <c r="A651">
        <v>650</v>
      </c>
      <c r="B651">
        <v>5.7568475754260972E-3</v>
      </c>
      <c r="C651">
        <v>7.9771668058356449E-2</v>
      </c>
      <c r="D651">
        <v>173.70617979684559</v>
      </c>
      <c r="E651">
        <v>13.856831714439149</v>
      </c>
      <c r="F651" t="b">
        <v>1</v>
      </c>
    </row>
    <row r="652" spans="1:6" x14ac:dyDescent="0.3">
      <c r="A652">
        <v>651</v>
      </c>
      <c r="B652">
        <v>5.7904937149899204E-3</v>
      </c>
      <c r="C652">
        <v>7.7809163240530235E-2</v>
      </c>
      <c r="D652">
        <v>172.69684576485909</v>
      </c>
      <c r="E652">
        <v>13.437397063242591</v>
      </c>
      <c r="F652" t="b">
        <v>1</v>
      </c>
    </row>
    <row r="653" spans="1:6" x14ac:dyDescent="0.3">
      <c r="A653">
        <v>652</v>
      </c>
      <c r="B653">
        <v>5.7767865553965993E-3</v>
      </c>
      <c r="C653">
        <v>8.0272092136589659E-2</v>
      </c>
      <c r="D653">
        <v>173.10662085408251</v>
      </c>
      <c r="E653">
        <v>13.8956306186526</v>
      </c>
      <c r="F653" t="b">
        <v>1</v>
      </c>
    </row>
    <row r="654" spans="1:6" x14ac:dyDescent="0.3">
      <c r="A654">
        <v>653</v>
      </c>
      <c r="B654">
        <v>5.7887508794996281E-3</v>
      </c>
      <c r="C654">
        <v>7.74943965261118E-2</v>
      </c>
      <c r="D654">
        <v>172.74884008939051</v>
      </c>
      <c r="E654">
        <v>13.38706711331311</v>
      </c>
      <c r="F654" t="b">
        <v>1</v>
      </c>
    </row>
    <row r="655" spans="1:6" x14ac:dyDescent="0.3">
      <c r="A655">
        <v>654</v>
      </c>
      <c r="B655">
        <v>5.792111817523404E-3</v>
      </c>
      <c r="C655">
        <v>7.7167866913697189E-2</v>
      </c>
      <c r="D655">
        <v>172.6486006320888</v>
      </c>
      <c r="E655">
        <v>13.32292423641308</v>
      </c>
      <c r="F655" t="b">
        <v>1</v>
      </c>
    </row>
    <row r="656" spans="1:6" x14ac:dyDescent="0.3">
      <c r="A656">
        <v>655</v>
      </c>
      <c r="B656">
        <v>5.769405237792638E-3</v>
      </c>
      <c r="C656">
        <v>8.0074453534445644E-2</v>
      </c>
      <c r="D656">
        <v>173.3280916808329</v>
      </c>
      <c r="E656">
        <v>13.879152223510991</v>
      </c>
      <c r="F656" t="b">
        <v>1</v>
      </c>
    </row>
    <row r="657" spans="1:6" x14ac:dyDescent="0.3">
      <c r="A657">
        <v>656</v>
      </c>
      <c r="B657">
        <v>5.7301271328801407E-3</v>
      </c>
      <c r="C657">
        <v>7.9710563407445229E-2</v>
      </c>
      <c r="D657">
        <v>174.51619777541811</v>
      </c>
      <c r="E657">
        <v>13.910784448403721</v>
      </c>
      <c r="F657" t="b">
        <v>1</v>
      </c>
    </row>
    <row r="658" spans="1:6" x14ac:dyDescent="0.3">
      <c r="A658">
        <v>657</v>
      </c>
      <c r="B658">
        <v>5.80244195404376E-3</v>
      </c>
      <c r="C658">
        <v>7.7305645593465588E-2</v>
      </c>
      <c r="D658">
        <v>172.34123286715399</v>
      </c>
      <c r="E658">
        <v>13.32295026916913</v>
      </c>
      <c r="F658" t="b">
        <v>1</v>
      </c>
    </row>
    <row r="659" spans="1:6" x14ac:dyDescent="0.3">
      <c r="A659">
        <v>658</v>
      </c>
      <c r="B659">
        <v>5.7280491845961411E-3</v>
      </c>
      <c r="C659">
        <v>8.3037547950038024E-2</v>
      </c>
      <c r="D659">
        <v>174.57950652539751</v>
      </c>
      <c r="E659">
        <v>14.49665414419667</v>
      </c>
      <c r="F659" t="b">
        <v>1</v>
      </c>
    </row>
    <row r="660" spans="1:6" x14ac:dyDescent="0.3">
      <c r="A660">
        <v>659</v>
      </c>
      <c r="B660">
        <v>5.8082388514290387E-3</v>
      </c>
      <c r="C660">
        <v>7.3914705845157039E-2</v>
      </c>
      <c r="D660">
        <v>172.16922815664921</v>
      </c>
      <c r="E660">
        <v>12.72583785478645</v>
      </c>
      <c r="F660" t="b">
        <v>1</v>
      </c>
    </row>
    <row r="661" spans="1:6" x14ac:dyDescent="0.3">
      <c r="A661">
        <v>660</v>
      </c>
      <c r="B661">
        <v>5.6933970672948721E-3</v>
      </c>
      <c r="C661">
        <v>8.4018953837433089E-2</v>
      </c>
      <c r="D661">
        <v>175.6420618797863</v>
      </c>
      <c r="E661">
        <v>14.757262288989329</v>
      </c>
      <c r="F661" t="b">
        <v>1</v>
      </c>
    </row>
    <row r="662" spans="1:6" x14ac:dyDescent="0.3">
      <c r="A662">
        <v>661</v>
      </c>
      <c r="B662">
        <v>5.8002499617556174E-3</v>
      </c>
      <c r="C662">
        <v>7.4377411449874656E-2</v>
      </c>
      <c r="D662">
        <v>172.40636293152451</v>
      </c>
      <c r="E662">
        <v>12.823138992334419</v>
      </c>
      <c r="F662" t="b">
        <v>1</v>
      </c>
    </row>
    <row r="663" spans="1:6" x14ac:dyDescent="0.3">
      <c r="A663">
        <v>662</v>
      </c>
      <c r="B663">
        <v>5.8640258132496587E-3</v>
      </c>
      <c r="C663">
        <v>6.8823979629244955E-2</v>
      </c>
      <c r="D663">
        <v>170.5313093507396</v>
      </c>
      <c r="E663">
        <v>11.73664336090377</v>
      </c>
      <c r="F663" t="b">
        <v>1</v>
      </c>
    </row>
    <row r="664" spans="1:6" x14ac:dyDescent="0.3">
      <c r="A664">
        <v>663</v>
      </c>
      <c r="B664">
        <v>5.7691750678822446E-3</v>
      </c>
      <c r="C664">
        <v>8.0523355393208873E-2</v>
      </c>
      <c r="D664">
        <v>173.33500686556229</v>
      </c>
      <c r="E664">
        <v>13.957516359919969</v>
      </c>
      <c r="F664" t="b">
        <v>1</v>
      </c>
    </row>
    <row r="665" spans="1:6" x14ac:dyDescent="0.3">
      <c r="A665">
        <v>664</v>
      </c>
      <c r="B665">
        <v>5.7639422955544396E-3</v>
      </c>
      <c r="C665">
        <v>7.7280746977037129E-2</v>
      </c>
      <c r="D665">
        <v>173.4923683693487</v>
      </c>
      <c r="E665">
        <v>13.40761982239855</v>
      </c>
      <c r="F665" t="b">
        <v>1</v>
      </c>
    </row>
    <row r="666" spans="1:6" x14ac:dyDescent="0.3">
      <c r="A666">
        <v>665</v>
      </c>
      <c r="B666">
        <v>5.7860088643530757E-3</v>
      </c>
      <c r="C666">
        <v>7.5698113776748066E-2</v>
      </c>
      <c r="D666">
        <v>172.83070652741009</v>
      </c>
      <c r="E666">
        <v>13.08295848682765</v>
      </c>
      <c r="F666" t="b">
        <v>1</v>
      </c>
    </row>
    <row r="667" spans="1:6" x14ac:dyDescent="0.3">
      <c r="A667">
        <v>666</v>
      </c>
      <c r="B667">
        <v>5.7022266024829224E-3</v>
      </c>
      <c r="C667">
        <v>8.4881278544089098E-2</v>
      </c>
      <c r="D667">
        <v>175.3700913191646</v>
      </c>
      <c r="E667">
        <v>14.885637569564359</v>
      </c>
      <c r="F667" t="b">
        <v>1</v>
      </c>
    </row>
    <row r="668" spans="1:6" x14ac:dyDescent="0.3">
      <c r="A668">
        <v>667</v>
      </c>
      <c r="B668">
        <v>5.7780141043986231E-3</v>
      </c>
      <c r="C668">
        <v>7.7361508352718142E-2</v>
      </c>
      <c r="D668">
        <v>173.06984405571649</v>
      </c>
      <c r="E668">
        <v>13.388944186519939</v>
      </c>
      <c r="F668" t="b">
        <v>1</v>
      </c>
    </row>
    <row r="669" spans="1:6" x14ac:dyDescent="0.3">
      <c r="A669">
        <v>668</v>
      </c>
      <c r="B669">
        <v>5.740367559108818E-3</v>
      </c>
      <c r="C669">
        <v>7.9086706650621924E-2</v>
      </c>
      <c r="D669">
        <v>174.20487271990089</v>
      </c>
      <c r="E669">
        <v>13.77728966590773</v>
      </c>
      <c r="F669" t="b">
        <v>1</v>
      </c>
    </row>
    <row r="670" spans="1:6" x14ac:dyDescent="0.3">
      <c r="A670">
        <v>669</v>
      </c>
      <c r="B670">
        <v>5.7264305817328037E-3</v>
      </c>
      <c r="C670">
        <v>8.1499761067936757E-2</v>
      </c>
      <c r="D670">
        <v>174.6288522539642</v>
      </c>
      <c r="E670">
        <v>14.23220973426611</v>
      </c>
      <c r="F670" t="b">
        <v>1</v>
      </c>
    </row>
    <row r="671" spans="1:6" x14ac:dyDescent="0.3">
      <c r="A671">
        <v>670</v>
      </c>
      <c r="B671">
        <v>5.7411392050746909E-3</v>
      </c>
      <c r="C671">
        <v>8.1089335203394439E-2</v>
      </c>
      <c r="D671">
        <v>174.18145846665459</v>
      </c>
      <c r="E671">
        <v>14.124258671818691</v>
      </c>
      <c r="F671" t="b">
        <v>1</v>
      </c>
    </row>
    <row r="672" spans="1:6" x14ac:dyDescent="0.3">
      <c r="A672">
        <v>671</v>
      </c>
      <c r="B672">
        <v>5.7610369602311374E-3</v>
      </c>
      <c r="C672">
        <v>7.962689083640187E-2</v>
      </c>
      <c r="D672">
        <v>173.57986190733959</v>
      </c>
      <c r="E672">
        <v>13.82162471549344</v>
      </c>
      <c r="F672" t="b">
        <v>1</v>
      </c>
    </row>
    <row r="673" spans="1:6" x14ac:dyDescent="0.3">
      <c r="A673">
        <v>672</v>
      </c>
      <c r="B673">
        <v>5.717261879630251E-3</v>
      </c>
      <c r="C673">
        <v>8.4009040281810415E-2</v>
      </c>
      <c r="D673">
        <v>174.90890238259871</v>
      </c>
      <c r="E673">
        <v>14.69392902590698</v>
      </c>
      <c r="F673" t="b">
        <v>1</v>
      </c>
    </row>
    <row r="674" spans="1:6" x14ac:dyDescent="0.3">
      <c r="A674">
        <v>673</v>
      </c>
      <c r="B674">
        <v>5.7356800274967583E-3</v>
      </c>
      <c r="C674">
        <v>8.2749620517747091E-2</v>
      </c>
      <c r="D674">
        <v>174.3472430829502</v>
      </c>
      <c r="E674">
        <v>14.42716820342954</v>
      </c>
      <c r="F674" t="b">
        <v>1</v>
      </c>
    </row>
    <row r="675" spans="1:6" x14ac:dyDescent="0.3">
      <c r="A675">
        <v>674</v>
      </c>
      <c r="B675">
        <v>5.7164230737780791E-3</v>
      </c>
      <c r="C675">
        <v>7.9334865485710268E-2</v>
      </c>
      <c r="D675">
        <v>174.9345678396549</v>
      </c>
      <c r="E675">
        <v>13.87841040835988</v>
      </c>
      <c r="F675" t="b">
        <v>1</v>
      </c>
    </row>
    <row r="676" spans="1:6" x14ac:dyDescent="0.3">
      <c r="A676">
        <v>675</v>
      </c>
      <c r="B676">
        <v>5.7410861084853052E-3</v>
      </c>
      <c r="C676">
        <v>7.93144589360225E-2</v>
      </c>
      <c r="D676">
        <v>174.18306938856111</v>
      </c>
      <c r="E676">
        <v>13.81523590436939</v>
      </c>
      <c r="F676" t="b">
        <v>1</v>
      </c>
    </row>
    <row r="677" spans="1:6" x14ac:dyDescent="0.3">
      <c r="A677">
        <v>676</v>
      </c>
      <c r="B677">
        <v>5.7578254055260323E-3</v>
      </c>
      <c r="C677">
        <v>7.9783597687957883E-2</v>
      </c>
      <c r="D677">
        <v>173.67667992159971</v>
      </c>
      <c r="E677">
        <v>13.85655035864515</v>
      </c>
      <c r="F677" t="b">
        <v>1</v>
      </c>
    </row>
    <row r="678" spans="1:6" x14ac:dyDescent="0.3">
      <c r="A678">
        <v>677</v>
      </c>
      <c r="B678">
        <v>5.74904182860123E-3</v>
      </c>
      <c r="C678">
        <v>7.9656612890510667E-2</v>
      </c>
      <c r="D678">
        <v>173.94202891776581</v>
      </c>
      <c r="E678">
        <v>13.855632862892479</v>
      </c>
      <c r="F678" t="b">
        <v>1</v>
      </c>
    </row>
    <row r="679" spans="1:6" x14ac:dyDescent="0.3">
      <c r="A679">
        <v>678</v>
      </c>
      <c r="B679">
        <v>5.7781100092425082E-3</v>
      </c>
      <c r="C679">
        <v>7.7436371233263648E-2</v>
      </c>
      <c r="D679">
        <v>173.0669714492156</v>
      </c>
      <c r="E679">
        <v>13.401678249358101</v>
      </c>
      <c r="F679" t="b">
        <v>1</v>
      </c>
    </row>
    <row r="680" spans="1:6" x14ac:dyDescent="0.3">
      <c r="A680">
        <v>679</v>
      </c>
      <c r="B680">
        <v>5.7131462941689727E-3</v>
      </c>
      <c r="C680">
        <v>8.5079547726350152E-2</v>
      </c>
      <c r="D680">
        <v>175.03490170042261</v>
      </c>
      <c r="E680">
        <v>14.89189027299811</v>
      </c>
      <c r="F680" t="b">
        <v>1</v>
      </c>
    </row>
    <row r="681" spans="1:6" x14ac:dyDescent="0.3">
      <c r="A681">
        <v>680</v>
      </c>
      <c r="B681">
        <v>5.7399597882271183E-3</v>
      </c>
      <c r="C681">
        <v>8.0216337514386157E-2</v>
      </c>
      <c r="D681">
        <v>174.2172483596556</v>
      </c>
      <c r="E681">
        <v>13.97506959524577</v>
      </c>
      <c r="F681" t="b">
        <v>1</v>
      </c>
    </row>
    <row r="682" spans="1:6" x14ac:dyDescent="0.3">
      <c r="A682">
        <v>681</v>
      </c>
      <c r="B682">
        <v>5.770442121701953E-3</v>
      </c>
      <c r="C682">
        <v>8.0253142065963928E-2</v>
      </c>
      <c r="D682">
        <v>173.29694656135931</v>
      </c>
      <c r="E682">
        <v>13.907624471986519</v>
      </c>
      <c r="F682" t="b">
        <v>1</v>
      </c>
    </row>
    <row r="683" spans="1:6" x14ac:dyDescent="0.3">
      <c r="A683">
        <v>682</v>
      </c>
      <c r="B683">
        <v>5.8211553668576646E-3</v>
      </c>
      <c r="C683">
        <v>7.435902936966686E-2</v>
      </c>
      <c r="D683">
        <v>171.78720322316579</v>
      </c>
      <c r="E683">
        <v>12.773929689804319</v>
      </c>
      <c r="F683" t="b">
        <v>1</v>
      </c>
    </row>
    <row r="684" spans="1:6" x14ac:dyDescent="0.3">
      <c r="A684">
        <v>683</v>
      </c>
      <c r="B684">
        <v>5.8690145340315114E-3</v>
      </c>
      <c r="C684">
        <v>7.260231218711162E-2</v>
      </c>
      <c r="D684">
        <v>170.3863560400975</v>
      </c>
      <c r="E684">
        <v>12.370443413647511</v>
      </c>
      <c r="F684" t="b">
        <v>1</v>
      </c>
    </row>
    <row r="685" spans="1:6" x14ac:dyDescent="0.3">
      <c r="A685">
        <v>684</v>
      </c>
      <c r="B685">
        <v>5.7758597164948647E-3</v>
      </c>
      <c r="C685">
        <v>7.9833183711779207E-2</v>
      </c>
      <c r="D685">
        <v>173.13439887471151</v>
      </c>
      <c r="E685">
        <v>13.8218702721933</v>
      </c>
      <c r="F685" t="b">
        <v>1</v>
      </c>
    </row>
    <row r="686" spans="1:6" x14ac:dyDescent="0.3">
      <c r="A686">
        <v>685</v>
      </c>
      <c r="B686">
        <v>5.743039517399004E-3</v>
      </c>
      <c r="C686">
        <v>7.8461603254386766E-2</v>
      </c>
      <c r="D686">
        <v>174.12382362517599</v>
      </c>
      <c r="E686">
        <v>13.66203436641538</v>
      </c>
      <c r="F686" t="b">
        <v>1</v>
      </c>
    </row>
    <row r="687" spans="1:6" x14ac:dyDescent="0.3">
      <c r="A687">
        <v>686</v>
      </c>
      <c r="B687">
        <v>5.8162853281904202E-3</v>
      </c>
      <c r="C687">
        <v>7.6759774327646593E-2</v>
      </c>
      <c r="D687">
        <v>171.9310425080406</v>
      </c>
      <c r="E687">
        <v>13.197388022834209</v>
      </c>
      <c r="F687" t="b">
        <v>1</v>
      </c>
    </row>
    <row r="688" spans="1:6" x14ac:dyDescent="0.3">
      <c r="A688">
        <v>687</v>
      </c>
      <c r="B688">
        <v>5.6945623400614783E-3</v>
      </c>
      <c r="C688">
        <v>8.1565705329334853E-2</v>
      </c>
      <c r="D688">
        <v>175.60612041507721</v>
      </c>
      <c r="E688">
        <v>14.32343707180388</v>
      </c>
      <c r="F688" t="b">
        <v>1</v>
      </c>
    </row>
    <row r="689" spans="1:6" x14ac:dyDescent="0.3">
      <c r="A689">
        <v>688</v>
      </c>
      <c r="B689">
        <v>5.7890596023304824E-3</v>
      </c>
      <c r="C689">
        <v>7.8225880689713992E-2</v>
      </c>
      <c r="D689">
        <v>172.73962762405031</v>
      </c>
      <c r="E689">
        <v>13.512709500904579</v>
      </c>
      <c r="F689" t="b">
        <v>1</v>
      </c>
    </row>
    <row r="690" spans="1:6" x14ac:dyDescent="0.3">
      <c r="A690">
        <v>689</v>
      </c>
      <c r="B690">
        <v>5.8183871926554328E-3</v>
      </c>
      <c r="C690">
        <v>7.3953721753568596E-2</v>
      </c>
      <c r="D690">
        <v>171.8689332436148</v>
      </c>
      <c r="E690">
        <v>12.71034726718095</v>
      </c>
      <c r="F690" t="b">
        <v>1</v>
      </c>
    </row>
    <row r="691" spans="1:6" x14ac:dyDescent="0.3">
      <c r="A691">
        <v>690</v>
      </c>
      <c r="B691">
        <v>5.8435140112394618E-3</v>
      </c>
      <c r="C691">
        <v>7.2889485721183506E-2</v>
      </c>
      <c r="D691">
        <v>171.12990540907271</v>
      </c>
      <c r="E691">
        <v>12.47357079678209</v>
      </c>
      <c r="F691" t="b">
        <v>1</v>
      </c>
    </row>
    <row r="692" spans="1:6" x14ac:dyDescent="0.3">
      <c r="A692">
        <v>691</v>
      </c>
      <c r="B692">
        <v>5.7820948790762517E-3</v>
      </c>
      <c r="C692">
        <v>7.9448794931959749E-2</v>
      </c>
      <c r="D692">
        <v>172.9476981809334</v>
      </c>
      <c r="E692">
        <v>13.74048620673144</v>
      </c>
      <c r="F692" t="b">
        <v>1</v>
      </c>
    </row>
    <row r="693" spans="1:6" x14ac:dyDescent="0.3">
      <c r="A693">
        <v>692</v>
      </c>
      <c r="B693">
        <v>5.7236581399043949E-3</v>
      </c>
      <c r="C693">
        <v>7.9952300455042299E-2</v>
      </c>
      <c r="D693">
        <v>174.71343947468941</v>
      </c>
      <c r="E693">
        <v>13.968741406414219</v>
      </c>
      <c r="F693" t="b">
        <v>1</v>
      </c>
    </row>
    <row r="694" spans="1:6" x14ac:dyDescent="0.3">
      <c r="A694">
        <v>693</v>
      </c>
      <c r="B694">
        <v>5.8213548024877264E-3</v>
      </c>
      <c r="C694">
        <v>7.363958005346781E-2</v>
      </c>
      <c r="D694">
        <v>171.78131791119401</v>
      </c>
      <c r="E694">
        <v>12.649904112011569</v>
      </c>
      <c r="F694" t="b">
        <v>1</v>
      </c>
    </row>
    <row r="695" spans="1:6" x14ac:dyDescent="0.3">
      <c r="A695">
        <v>694</v>
      </c>
      <c r="B695">
        <v>5.7373980100351709E-3</v>
      </c>
      <c r="C695">
        <v>8.3244171854236076E-2</v>
      </c>
      <c r="D695">
        <v>174.2950372714111</v>
      </c>
      <c r="E695">
        <v>14.509046035961831</v>
      </c>
      <c r="F695" t="b">
        <v>1</v>
      </c>
    </row>
    <row r="696" spans="1:6" x14ac:dyDescent="0.3">
      <c r="A696">
        <v>695</v>
      </c>
      <c r="B696">
        <v>5.8641242806501048E-3</v>
      </c>
      <c r="C696">
        <v>7.2101816357701007E-2</v>
      </c>
      <c r="D696">
        <v>170.528445875492</v>
      </c>
      <c r="E696">
        <v>12.29541068827888</v>
      </c>
      <c r="F696" t="b">
        <v>1</v>
      </c>
    </row>
    <row r="697" spans="1:6" x14ac:dyDescent="0.3">
      <c r="A697">
        <v>696</v>
      </c>
      <c r="B697">
        <v>5.8660144663980436E-3</v>
      </c>
      <c r="C697">
        <v>6.9629975034092573E-2</v>
      </c>
      <c r="D697">
        <v>170.47349707850921</v>
      </c>
      <c r="E697">
        <v>11.870065345551049</v>
      </c>
      <c r="F697" t="b">
        <v>1</v>
      </c>
    </row>
    <row r="698" spans="1:6" x14ac:dyDescent="0.3">
      <c r="A698">
        <v>697</v>
      </c>
      <c r="B698">
        <v>5.7344952333308729E-3</v>
      </c>
      <c r="C698">
        <v>8.1360791520454015E-2</v>
      </c>
      <c r="D698">
        <v>174.38326466602561</v>
      </c>
      <c r="E698">
        <v>14.18796044114867</v>
      </c>
      <c r="F698" t="b">
        <v>1</v>
      </c>
    </row>
    <row r="699" spans="1:6" x14ac:dyDescent="0.3">
      <c r="A699">
        <v>698</v>
      </c>
      <c r="B699">
        <v>5.7755198113855488E-3</v>
      </c>
      <c r="C699">
        <v>7.6709367117093516E-2</v>
      </c>
      <c r="D699">
        <v>173.14458830677961</v>
      </c>
      <c r="E699">
        <v>13.28181178876277</v>
      </c>
      <c r="F699" t="b">
        <v>1</v>
      </c>
    </row>
    <row r="700" spans="1:6" x14ac:dyDescent="0.3">
      <c r="A700">
        <v>699</v>
      </c>
      <c r="B700">
        <v>5.780947021375416E-3</v>
      </c>
      <c r="C700">
        <v>7.8915948821493789E-2</v>
      </c>
      <c r="D700">
        <v>172.982038462286</v>
      </c>
      <c r="E700">
        <v>13.65104169432743</v>
      </c>
      <c r="F700" t="b">
        <v>1</v>
      </c>
    </row>
    <row r="701" spans="1:6" x14ac:dyDescent="0.3">
      <c r="A701">
        <v>700</v>
      </c>
      <c r="B701">
        <v>5.7066414984939581E-3</v>
      </c>
      <c r="C701">
        <v>8.4012514992328563E-2</v>
      </c>
      <c r="D701">
        <v>175.2344176980296</v>
      </c>
      <c r="E701">
        <v>14.72188414402768</v>
      </c>
      <c r="F701" t="b">
        <v>1</v>
      </c>
    </row>
    <row r="702" spans="1:6" x14ac:dyDescent="0.3">
      <c r="A702">
        <v>701</v>
      </c>
      <c r="B702">
        <v>5.7923488284052126E-3</v>
      </c>
      <c r="C702">
        <v>7.8520975644152349E-2</v>
      </c>
      <c r="D702">
        <v>172.64153620998789</v>
      </c>
      <c r="E702">
        <v>13.55598185991351</v>
      </c>
      <c r="F702" t="b">
        <v>1</v>
      </c>
    </row>
    <row r="703" spans="1:6" x14ac:dyDescent="0.3">
      <c r="A703">
        <v>702</v>
      </c>
      <c r="B703">
        <v>5.7627260099518711E-3</v>
      </c>
      <c r="C703">
        <v>7.7735934707420629E-2</v>
      </c>
      <c r="D703">
        <v>173.52898580863669</v>
      </c>
      <c r="E703">
        <v>13.48943791066511</v>
      </c>
      <c r="F703" t="b">
        <v>1</v>
      </c>
    </row>
    <row r="704" spans="1:6" x14ac:dyDescent="0.3">
      <c r="A704">
        <v>703</v>
      </c>
      <c r="B704">
        <v>5.7471386052582504E-3</v>
      </c>
      <c r="C704">
        <v>8.1684361097742256E-2</v>
      </c>
      <c r="D704">
        <v>173.9996315879813</v>
      </c>
      <c r="E704">
        <v>14.21304873750678</v>
      </c>
      <c r="F704" t="b">
        <v>1</v>
      </c>
    </row>
    <row r="705" spans="1:6" x14ac:dyDescent="0.3">
      <c r="A705">
        <v>704</v>
      </c>
      <c r="B705">
        <v>5.8371789025791617E-3</v>
      </c>
      <c r="C705">
        <v>7.3551615612590937E-2</v>
      </c>
      <c r="D705">
        <v>171.31563323477189</v>
      </c>
      <c r="E705">
        <v>12.60054160411155</v>
      </c>
      <c r="F705" t="b">
        <v>1</v>
      </c>
    </row>
    <row r="706" spans="1:6" x14ac:dyDescent="0.3">
      <c r="A706">
        <v>705</v>
      </c>
      <c r="B706">
        <v>5.7429206518014499E-3</v>
      </c>
      <c r="C706">
        <v>7.9497446999586455E-2</v>
      </c>
      <c r="D706">
        <v>174.1274275984151</v>
      </c>
      <c r="E706">
        <v>13.842685946679341</v>
      </c>
      <c r="F706" t="b">
        <v>1</v>
      </c>
    </row>
    <row r="707" spans="1:6" x14ac:dyDescent="0.3">
      <c r="A707">
        <v>706</v>
      </c>
      <c r="B707">
        <v>5.6823640172667814E-3</v>
      </c>
      <c r="C707">
        <v>8.5036604977667157E-2</v>
      </c>
      <c r="D707">
        <v>175.98309382527029</v>
      </c>
      <c r="E707">
        <v>14.965004832367249</v>
      </c>
      <c r="F707" t="b">
        <v>1</v>
      </c>
    </row>
    <row r="708" spans="1:6" x14ac:dyDescent="0.3">
      <c r="A708">
        <v>707</v>
      </c>
      <c r="B708">
        <v>5.817665341807607E-3</v>
      </c>
      <c r="C708">
        <v>7.3979107168271135E-2</v>
      </c>
      <c r="D708">
        <v>171.8902585911361</v>
      </c>
      <c r="E708">
        <v>12.7162878614955</v>
      </c>
      <c r="F708" t="b">
        <v>1</v>
      </c>
    </row>
    <row r="709" spans="1:6" x14ac:dyDescent="0.3">
      <c r="A709">
        <v>708</v>
      </c>
      <c r="B709">
        <v>5.7596381359332413E-3</v>
      </c>
      <c r="C709">
        <v>8.0250400785623399E-2</v>
      </c>
      <c r="D709">
        <v>173.62201867530499</v>
      </c>
      <c r="E709">
        <v>13.93323658390222</v>
      </c>
      <c r="F709" t="b">
        <v>1</v>
      </c>
    </row>
    <row r="710" spans="1:6" x14ac:dyDescent="0.3">
      <c r="A710">
        <v>709</v>
      </c>
      <c r="B710">
        <v>5.7823385512780342E-3</v>
      </c>
      <c r="C710">
        <v>8.0660554942690962E-2</v>
      </c>
      <c r="D710">
        <v>172.9404100316776</v>
      </c>
      <c r="E710">
        <v>13.949469445171641</v>
      </c>
      <c r="F710" t="b">
        <v>1</v>
      </c>
    </row>
    <row r="711" spans="1:6" x14ac:dyDescent="0.3">
      <c r="A711">
        <v>710</v>
      </c>
      <c r="B711">
        <v>5.7875782073488324E-3</v>
      </c>
      <c r="C711">
        <v>7.4570132079787188E-2</v>
      </c>
      <c r="D711">
        <v>172.78384225205639</v>
      </c>
      <c r="E711">
        <v>12.884513937988959</v>
      </c>
      <c r="F711" t="b">
        <v>1</v>
      </c>
    </row>
    <row r="712" spans="1:6" x14ac:dyDescent="0.3">
      <c r="A712">
        <v>711</v>
      </c>
      <c r="B712">
        <v>5.7712128364770226E-3</v>
      </c>
      <c r="C712">
        <v>7.9572406691242326E-2</v>
      </c>
      <c r="D712">
        <v>173.27380367597729</v>
      </c>
      <c r="E712">
        <v>13.78781357504335</v>
      </c>
      <c r="F712" t="b">
        <v>1</v>
      </c>
    </row>
    <row r="713" spans="1:6" x14ac:dyDescent="0.3">
      <c r="A713">
        <v>712</v>
      </c>
      <c r="B713">
        <v>5.7154445247684224E-3</v>
      </c>
      <c r="C713">
        <v>8.0771445965551317E-2</v>
      </c>
      <c r="D713">
        <v>174.96451862430041</v>
      </c>
      <c r="E713">
        <v>14.13213716195137</v>
      </c>
      <c r="F713" t="b">
        <v>1</v>
      </c>
    </row>
    <row r="714" spans="1:6" x14ac:dyDescent="0.3">
      <c r="A714">
        <v>713</v>
      </c>
      <c r="B714">
        <v>5.8040969295322584E-3</v>
      </c>
      <c r="C714">
        <v>7.3983399079013967E-2</v>
      </c>
      <c r="D714">
        <v>172.2920916278681</v>
      </c>
      <c r="E714">
        <v>12.74675457306261</v>
      </c>
      <c r="F714" t="b">
        <v>1</v>
      </c>
    </row>
    <row r="715" spans="1:6" x14ac:dyDescent="0.3">
      <c r="A715">
        <v>714</v>
      </c>
      <c r="B715">
        <v>5.8115464112478456E-3</v>
      </c>
      <c r="C715">
        <v>7.5388573668500505E-2</v>
      </c>
      <c r="D715">
        <v>172.07124046442601</v>
      </c>
      <c r="E715">
        <v>12.97220538798264</v>
      </c>
      <c r="F715" t="b">
        <v>1</v>
      </c>
    </row>
    <row r="716" spans="1:6" x14ac:dyDescent="0.3">
      <c r="A716">
        <v>715</v>
      </c>
      <c r="B716">
        <v>5.7410017216970597E-3</v>
      </c>
      <c r="C716">
        <v>7.9364589451498213E-2</v>
      </c>
      <c r="D716">
        <v>174.18562969954951</v>
      </c>
      <c r="E716">
        <v>13.824170989455441</v>
      </c>
      <c r="F716" t="b">
        <v>1</v>
      </c>
    </row>
    <row r="717" spans="1:6" x14ac:dyDescent="0.3">
      <c r="A717">
        <v>716</v>
      </c>
      <c r="B717">
        <v>5.7016186838115988E-3</v>
      </c>
      <c r="C717">
        <v>8.303533688733547E-2</v>
      </c>
      <c r="D717">
        <v>175.3887896500803</v>
      </c>
      <c r="E717">
        <v>14.56346723485643</v>
      </c>
      <c r="F717" t="b">
        <v>1</v>
      </c>
    </row>
    <row r="718" spans="1:6" x14ac:dyDescent="0.3">
      <c r="A718">
        <v>717</v>
      </c>
      <c r="B718">
        <v>5.7838637451535467E-3</v>
      </c>
      <c r="C718">
        <v>7.7394238448491651E-2</v>
      </c>
      <c r="D718">
        <v>172.8948059742809</v>
      </c>
      <c r="E718">
        <v>13.381061840079189</v>
      </c>
      <c r="F718" t="b">
        <v>1</v>
      </c>
    </row>
    <row r="719" spans="1:6" x14ac:dyDescent="0.3">
      <c r="A719">
        <v>718</v>
      </c>
      <c r="B719">
        <v>5.7517622262619273E-3</v>
      </c>
      <c r="C719">
        <v>8.0885701955619227E-2</v>
      </c>
      <c r="D719">
        <v>173.85975995914919</v>
      </c>
      <c r="E719">
        <v>14.062768726131241</v>
      </c>
      <c r="F719" t="b">
        <v>1</v>
      </c>
    </row>
    <row r="720" spans="1:6" x14ac:dyDescent="0.3">
      <c r="A720">
        <v>719</v>
      </c>
      <c r="B720">
        <v>5.7628669029582639E-3</v>
      </c>
      <c r="C720">
        <v>8.1163403922181659E-2</v>
      </c>
      <c r="D720">
        <v>173.5247432986294</v>
      </c>
      <c r="E720">
        <v>14.08385883083954</v>
      </c>
      <c r="F720" t="b">
        <v>1</v>
      </c>
    </row>
    <row r="721" spans="1:6" x14ac:dyDescent="0.3">
      <c r="A721">
        <v>720</v>
      </c>
      <c r="B721">
        <v>5.779725170830711E-3</v>
      </c>
      <c r="C721">
        <v>7.8952529639696373E-2</v>
      </c>
      <c r="D721">
        <v>173.01860736334481</v>
      </c>
      <c r="E721">
        <v>13.66025672607347</v>
      </c>
      <c r="F721" t="b">
        <v>1</v>
      </c>
    </row>
    <row r="722" spans="1:6" x14ac:dyDescent="0.3">
      <c r="A722">
        <v>721</v>
      </c>
      <c r="B722">
        <v>5.7244751139919987E-3</v>
      </c>
      <c r="C722">
        <v>7.9161342013089192E-2</v>
      </c>
      <c r="D722">
        <v>174.6885050745978</v>
      </c>
      <c r="E722">
        <v>13.8285764959655</v>
      </c>
      <c r="F722" t="b">
        <v>1</v>
      </c>
    </row>
    <row r="723" spans="1:6" x14ac:dyDescent="0.3">
      <c r="A723">
        <v>722</v>
      </c>
      <c r="B723">
        <v>5.723226216765501E-3</v>
      </c>
      <c r="C723">
        <v>8.3666773691947832E-2</v>
      </c>
      <c r="D723">
        <v>174.7266248310473</v>
      </c>
      <c r="E723">
        <v>14.618812977697109</v>
      </c>
      <c r="F723" t="b">
        <v>1</v>
      </c>
    </row>
    <row r="724" spans="1:6" x14ac:dyDescent="0.3">
      <c r="A724">
        <v>723</v>
      </c>
      <c r="B724">
        <v>5.7812176592716927E-3</v>
      </c>
      <c r="C724">
        <v>7.7965546249815346E-2</v>
      </c>
      <c r="D724">
        <v>172.97394060163759</v>
      </c>
      <c r="E724">
        <v>13.48600776598979</v>
      </c>
      <c r="F724" t="b">
        <v>1</v>
      </c>
    </row>
    <row r="725" spans="1:6" x14ac:dyDescent="0.3">
      <c r="A725">
        <v>724</v>
      </c>
      <c r="B725">
        <v>5.8408627059638408E-3</v>
      </c>
      <c r="C725">
        <v>7.3682243157076582E-2</v>
      </c>
      <c r="D725">
        <v>171.20758530738021</v>
      </c>
      <c r="E725">
        <v>12.61495893095432</v>
      </c>
      <c r="F725" t="b">
        <v>1</v>
      </c>
    </row>
    <row r="726" spans="1:6" x14ac:dyDescent="0.3">
      <c r="A726">
        <v>725</v>
      </c>
      <c r="B726">
        <v>5.7838106936737854E-3</v>
      </c>
      <c r="C726">
        <v>7.6501426026801642E-2</v>
      </c>
      <c r="D726">
        <v>172.89639183623001</v>
      </c>
      <c r="E726">
        <v>13.226820530360261</v>
      </c>
      <c r="F726" t="b">
        <v>1</v>
      </c>
    </row>
    <row r="727" spans="1:6" x14ac:dyDescent="0.3">
      <c r="A727">
        <v>726</v>
      </c>
      <c r="B727">
        <v>5.7847923972052578E-3</v>
      </c>
      <c r="C727">
        <v>7.7958375619559567E-2</v>
      </c>
      <c r="D727">
        <v>172.86705059340051</v>
      </c>
      <c r="E727">
        <v>13.476434462405731</v>
      </c>
      <c r="F727" t="b">
        <v>1</v>
      </c>
    </row>
    <row r="728" spans="1:6" x14ac:dyDescent="0.3">
      <c r="A728">
        <v>727</v>
      </c>
      <c r="B728">
        <v>5.788277766112483E-3</v>
      </c>
      <c r="C728">
        <v>7.7411324089860525E-2</v>
      </c>
      <c r="D728">
        <v>172.76295996963171</v>
      </c>
      <c r="E728">
        <v>13.37380948493276</v>
      </c>
      <c r="F728" t="b">
        <v>1</v>
      </c>
    </row>
    <row r="729" spans="1:6" x14ac:dyDescent="0.3">
      <c r="A729">
        <v>728</v>
      </c>
      <c r="B729">
        <v>5.7341070760213051E-3</v>
      </c>
      <c r="C729">
        <v>8.230511215595436E-2</v>
      </c>
      <c r="D729">
        <v>174.39506914367999</v>
      </c>
      <c r="E729">
        <v>14.35360572531599</v>
      </c>
      <c r="F729" t="b">
        <v>1</v>
      </c>
    </row>
    <row r="730" spans="1:6" x14ac:dyDescent="0.3">
      <c r="A730">
        <v>729</v>
      </c>
      <c r="B730">
        <v>5.8137365117799204E-3</v>
      </c>
      <c r="C730">
        <v>7.4609110834106609E-2</v>
      </c>
      <c r="D730">
        <v>172.00641927506999</v>
      </c>
      <c r="E730">
        <v>12.83324599987151</v>
      </c>
      <c r="F730" t="b">
        <v>1</v>
      </c>
    </row>
    <row r="731" spans="1:6" x14ac:dyDescent="0.3">
      <c r="A731">
        <v>730</v>
      </c>
      <c r="B731">
        <v>5.7024958364953948E-3</v>
      </c>
      <c r="C731">
        <v>8.5184086572181114E-2</v>
      </c>
      <c r="D731">
        <v>175.36181150718281</v>
      </c>
      <c r="E731">
        <v>14.93803573288236</v>
      </c>
      <c r="F731" t="b">
        <v>1</v>
      </c>
    </row>
    <row r="732" spans="1:6" x14ac:dyDescent="0.3">
      <c r="A732">
        <v>731</v>
      </c>
      <c r="B732">
        <v>5.8529883449384857E-3</v>
      </c>
      <c r="C732">
        <v>7.1160471232182346E-2</v>
      </c>
      <c r="D732">
        <v>170.85289446454721</v>
      </c>
      <c r="E732">
        <v>12.157972481479501</v>
      </c>
      <c r="F732" t="b">
        <v>1</v>
      </c>
    </row>
    <row r="733" spans="1:6" x14ac:dyDescent="0.3">
      <c r="A733">
        <v>732</v>
      </c>
      <c r="B733">
        <v>5.7312093656307602E-3</v>
      </c>
      <c r="C733">
        <v>8.5583743787894004E-2</v>
      </c>
      <c r="D733">
        <v>174.48324362338889</v>
      </c>
      <c r="E733">
        <v>14.9329292175448</v>
      </c>
      <c r="F733" t="b">
        <v>1</v>
      </c>
    </row>
    <row r="734" spans="1:6" x14ac:dyDescent="0.3">
      <c r="A734">
        <v>733</v>
      </c>
      <c r="B734">
        <v>5.8103384461935552E-3</v>
      </c>
      <c r="C734">
        <v>7.6331982502004736E-2</v>
      </c>
      <c r="D734">
        <v>172.1070139477186</v>
      </c>
      <c r="E734">
        <v>13.13726957712954</v>
      </c>
      <c r="F734" t="b">
        <v>1</v>
      </c>
    </row>
    <row r="735" spans="1:6" x14ac:dyDescent="0.3">
      <c r="A735">
        <v>734</v>
      </c>
      <c r="B735">
        <v>5.7417822947597903E-3</v>
      </c>
      <c r="C735">
        <v>7.8555914273472915E-2</v>
      </c>
      <c r="D735">
        <v>174.1619498378831</v>
      </c>
      <c r="E735">
        <v>13.68145120116564</v>
      </c>
      <c r="F735" t="b">
        <v>1</v>
      </c>
    </row>
    <row r="736" spans="1:6" x14ac:dyDescent="0.3">
      <c r="A736">
        <v>735</v>
      </c>
      <c r="B736">
        <v>5.6979409836287118E-3</v>
      </c>
      <c r="C736">
        <v>8.495846087513155E-2</v>
      </c>
      <c r="D736">
        <v>175.50199324162779</v>
      </c>
      <c r="E736">
        <v>14.91037922632643</v>
      </c>
      <c r="F736" t="b">
        <v>1</v>
      </c>
    </row>
    <row r="737" spans="1:6" x14ac:dyDescent="0.3">
      <c r="A737">
        <v>736</v>
      </c>
      <c r="B737">
        <v>5.7177457438459213E-3</v>
      </c>
      <c r="C737">
        <v>8.1759657448736214E-2</v>
      </c>
      <c r="D737">
        <v>174.89410071728221</v>
      </c>
      <c r="E737">
        <v>14.299281764449759</v>
      </c>
      <c r="F737" t="b">
        <v>1</v>
      </c>
    </row>
    <row r="738" spans="1:6" x14ac:dyDescent="0.3">
      <c r="A738">
        <v>737</v>
      </c>
      <c r="B738">
        <v>5.8315447499209319E-3</v>
      </c>
      <c r="C738">
        <v>7.2644334976232239E-2</v>
      </c>
      <c r="D738">
        <v>171.48115000121689</v>
      </c>
      <c r="E738">
        <v>12.457134102797919</v>
      </c>
      <c r="F738" t="b">
        <v>1</v>
      </c>
    </row>
    <row r="739" spans="1:6" x14ac:dyDescent="0.3">
      <c r="A739">
        <v>738</v>
      </c>
      <c r="B739">
        <v>5.7907594756675587E-3</v>
      </c>
      <c r="C739">
        <v>7.8092217144046489E-2</v>
      </c>
      <c r="D739">
        <v>172.68892002887409</v>
      </c>
      <c r="E739">
        <v>13.485660641265721</v>
      </c>
      <c r="F739" t="b">
        <v>1</v>
      </c>
    </row>
    <row r="740" spans="1:6" x14ac:dyDescent="0.3">
      <c r="A740">
        <v>739</v>
      </c>
      <c r="B740">
        <v>5.7959255752465374E-3</v>
      </c>
      <c r="C740">
        <v>7.7097798451384703E-2</v>
      </c>
      <c r="D740">
        <v>172.53499670024041</v>
      </c>
      <c r="E740">
        <v>13.30206840140546</v>
      </c>
      <c r="F740" t="b">
        <v>1</v>
      </c>
    </row>
    <row r="741" spans="1:6" x14ac:dyDescent="0.3">
      <c r="A741">
        <v>740</v>
      </c>
      <c r="B741">
        <v>5.8909906633909624E-3</v>
      </c>
      <c r="C741">
        <v>6.95377316892343E-2</v>
      </c>
      <c r="D741">
        <v>169.75073585066281</v>
      </c>
      <c r="E741">
        <v>11.80408112363348</v>
      </c>
      <c r="F741" t="b">
        <v>1</v>
      </c>
    </row>
    <row r="742" spans="1:6" x14ac:dyDescent="0.3">
      <c r="A742">
        <v>741</v>
      </c>
      <c r="B742">
        <v>5.7323316844857253E-3</v>
      </c>
      <c r="C742">
        <v>8.116105612047933E-2</v>
      </c>
      <c r="D742">
        <v>174.4490819863845</v>
      </c>
      <c r="E742">
        <v>14.158471733263051</v>
      </c>
      <c r="F742" t="b">
        <v>1</v>
      </c>
    </row>
    <row r="743" spans="1:6" x14ac:dyDescent="0.3">
      <c r="A743">
        <v>742</v>
      </c>
      <c r="B743">
        <v>5.8165541565190449E-3</v>
      </c>
      <c r="C743">
        <v>7.6422849805797319E-2</v>
      </c>
      <c r="D743">
        <v>171.92309623374271</v>
      </c>
      <c r="E743">
        <v>13.13885296161896</v>
      </c>
      <c r="F743" t="b">
        <v>1</v>
      </c>
    </row>
    <row r="744" spans="1:6" x14ac:dyDescent="0.3">
      <c r="A744">
        <v>743</v>
      </c>
      <c r="B744">
        <v>5.6936174033454237E-3</v>
      </c>
      <c r="C744">
        <v>8.0256061571792325E-2</v>
      </c>
      <c r="D744">
        <v>175.6352647461745</v>
      </c>
      <c r="E744">
        <v>14.09579462164703</v>
      </c>
      <c r="F744" t="b">
        <v>1</v>
      </c>
    </row>
    <row r="745" spans="1:6" x14ac:dyDescent="0.3">
      <c r="A745">
        <v>744</v>
      </c>
      <c r="B745">
        <v>5.7430408511835824E-3</v>
      </c>
      <c r="C745">
        <v>8.0898868193832282E-2</v>
      </c>
      <c r="D745">
        <v>174.12378318602941</v>
      </c>
      <c r="E745">
        <v>14.08641698537803</v>
      </c>
      <c r="F745" t="b">
        <v>1</v>
      </c>
    </row>
    <row r="746" spans="1:6" x14ac:dyDescent="0.3">
      <c r="A746">
        <v>745</v>
      </c>
      <c r="B746">
        <v>5.7605217081794988E-3</v>
      </c>
      <c r="C746">
        <v>7.7673959996950745E-2</v>
      </c>
      <c r="D746">
        <v>173.59538782400159</v>
      </c>
      <c r="E746">
        <v>13.483841209496649</v>
      </c>
      <c r="F746" t="b">
        <v>1</v>
      </c>
    </row>
    <row r="747" spans="1:6" x14ac:dyDescent="0.3">
      <c r="A747">
        <v>746</v>
      </c>
      <c r="B747">
        <v>5.8142746862288493E-3</v>
      </c>
      <c r="C747">
        <v>7.4330394650259826E-2</v>
      </c>
      <c r="D747">
        <v>171.99049820754209</v>
      </c>
      <c r="E747">
        <v>12.78412160786141</v>
      </c>
      <c r="F747" t="b">
        <v>1</v>
      </c>
    </row>
    <row r="748" spans="1:6" x14ac:dyDescent="0.3">
      <c r="A748">
        <v>747</v>
      </c>
      <c r="B748">
        <v>5.7419407332831218E-3</v>
      </c>
      <c r="C748">
        <v>7.9849549829374894E-2</v>
      </c>
      <c r="D748">
        <v>174.15714415223869</v>
      </c>
      <c r="E748">
        <v>13.90636956012581</v>
      </c>
      <c r="F748" t="b">
        <v>1</v>
      </c>
    </row>
    <row r="749" spans="1:6" x14ac:dyDescent="0.3">
      <c r="A749">
        <v>748</v>
      </c>
      <c r="B749">
        <v>5.7842045113246582E-3</v>
      </c>
      <c r="C749">
        <v>7.6957460320254092E-2</v>
      </c>
      <c r="D749">
        <v>172.88462018279969</v>
      </c>
      <c r="E749">
        <v>13.30476129770001</v>
      </c>
      <c r="F749" t="b">
        <v>1</v>
      </c>
    </row>
    <row r="750" spans="1:6" x14ac:dyDescent="0.3">
      <c r="A750">
        <v>749</v>
      </c>
      <c r="B750">
        <v>5.7506046329066094E-3</v>
      </c>
      <c r="C750">
        <v>7.8988047309887677E-2</v>
      </c>
      <c r="D750">
        <v>173.89475782732711</v>
      </c>
      <c r="E750">
        <v>13.735607358206369</v>
      </c>
      <c r="F750" t="b">
        <v>1</v>
      </c>
    </row>
    <row r="751" spans="1:6" x14ac:dyDescent="0.3">
      <c r="A751">
        <v>750</v>
      </c>
      <c r="B751">
        <v>5.7518958024437936E-3</v>
      </c>
      <c r="C751">
        <v>7.9551777724220035E-2</v>
      </c>
      <c r="D751">
        <v>173.8557224167956</v>
      </c>
      <c r="E751">
        <v>13.83053178578462</v>
      </c>
      <c r="F751" t="b">
        <v>1</v>
      </c>
    </row>
    <row r="752" spans="1:6" x14ac:dyDescent="0.3">
      <c r="A752">
        <v>751</v>
      </c>
      <c r="B752">
        <v>5.7285753826688979E-3</v>
      </c>
      <c r="C752">
        <v>8.41029463435993E-2</v>
      </c>
      <c r="D752">
        <v>174.56347053150029</v>
      </c>
      <c r="E752">
        <v>14.681302195663241</v>
      </c>
      <c r="F752" t="b">
        <v>1</v>
      </c>
    </row>
    <row r="753" spans="1:6" x14ac:dyDescent="0.3">
      <c r="A753">
        <v>752</v>
      </c>
      <c r="B753">
        <v>5.6735471179645046E-3</v>
      </c>
      <c r="C753">
        <v>8.4734991580471111E-2</v>
      </c>
      <c r="D753">
        <v>176.25657797634881</v>
      </c>
      <c r="E753">
        <v>14.935099650828571</v>
      </c>
      <c r="F753" t="b">
        <v>1</v>
      </c>
    </row>
    <row r="754" spans="1:6" x14ac:dyDescent="0.3">
      <c r="A754">
        <v>753</v>
      </c>
      <c r="B754">
        <v>5.7310556689382196E-3</v>
      </c>
      <c r="C754">
        <v>8.0200248733681784E-2</v>
      </c>
      <c r="D754">
        <v>174.48792295281751</v>
      </c>
      <c r="E754">
        <v>13.993974821839471</v>
      </c>
      <c r="F754" t="b">
        <v>1</v>
      </c>
    </row>
    <row r="755" spans="1:6" x14ac:dyDescent="0.3">
      <c r="A755">
        <v>754</v>
      </c>
      <c r="B755">
        <v>5.7835836614512264E-3</v>
      </c>
      <c r="C755">
        <v>7.8683148411428344E-2</v>
      </c>
      <c r="D755">
        <v>172.90317881371811</v>
      </c>
      <c r="E755">
        <v>13.60456647940752</v>
      </c>
      <c r="F755" t="b">
        <v>1</v>
      </c>
    </row>
    <row r="756" spans="1:6" x14ac:dyDescent="0.3">
      <c r="A756">
        <v>755</v>
      </c>
      <c r="B756">
        <v>5.7749799140470849E-3</v>
      </c>
      <c r="C756">
        <v>7.7887070593132768E-2</v>
      </c>
      <c r="D756">
        <v>173.16077542842979</v>
      </c>
      <c r="E756">
        <v>13.48698553975572</v>
      </c>
      <c r="F756" t="b">
        <v>1</v>
      </c>
    </row>
    <row r="757" spans="1:6" x14ac:dyDescent="0.3">
      <c r="A757">
        <v>756</v>
      </c>
      <c r="B757">
        <v>5.7158939543369321E-3</v>
      </c>
      <c r="C757">
        <v>8.204683408384085E-2</v>
      </c>
      <c r="D757">
        <v>174.9507615062121</v>
      </c>
      <c r="E757">
        <v>14.35415610214179</v>
      </c>
      <c r="F757" t="b">
        <v>1</v>
      </c>
    </row>
    <row r="758" spans="1:6" x14ac:dyDescent="0.3">
      <c r="A758">
        <v>757</v>
      </c>
      <c r="B758">
        <v>5.7893564716122821E-3</v>
      </c>
      <c r="C758">
        <v>7.6663690335007181E-2</v>
      </c>
      <c r="D758">
        <v>172.730769802038</v>
      </c>
      <c r="E758">
        <v>13.24217824743085</v>
      </c>
      <c r="F758" t="b">
        <v>1</v>
      </c>
    </row>
    <row r="759" spans="1:6" x14ac:dyDescent="0.3">
      <c r="A759">
        <v>758</v>
      </c>
      <c r="B759">
        <v>5.7622280801574244E-3</v>
      </c>
      <c r="C759">
        <v>7.6658986499672802E-2</v>
      </c>
      <c r="D759">
        <v>173.54398092008191</v>
      </c>
      <c r="E759">
        <v>13.303705690452031</v>
      </c>
      <c r="F759" t="b">
        <v>1</v>
      </c>
    </row>
    <row r="760" spans="1:6" x14ac:dyDescent="0.3">
      <c r="A760">
        <v>759</v>
      </c>
      <c r="B760">
        <v>5.7861768320454842E-3</v>
      </c>
      <c r="C760">
        <v>7.5184678793746323E-2</v>
      </c>
      <c r="D760">
        <v>172.82568940197561</v>
      </c>
      <c r="E760">
        <v>12.9938439449953</v>
      </c>
      <c r="F760" t="b">
        <v>1</v>
      </c>
    </row>
    <row r="761" spans="1:6" x14ac:dyDescent="0.3">
      <c r="A761">
        <v>760</v>
      </c>
      <c r="B761">
        <v>5.7350609413677504E-3</v>
      </c>
      <c r="C761">
        <v>7.8714827132363427E-2</v>
      </c>
      <c r="D761">
        <v>174.36606345136951</v>
      </c>
      <c r="E761">
        <v>13.72519454232526</v>
      </c>
      <c r="F761" t="b">
        <v>1</v>
      </c>
    </row>
    <row r="762" spans="1:6" x14ac:dyDescent="0.3">
      <c r="A762">
        <v>761</v>
      </c>
      <c r="B762">
        <v>5.7517222027444184E-3</v>
      </c>
      <c r="C762">
        <v>7.9529554299854033E-2</v>
      </c>
      <c r="D762">
        <v>173.86096976708171</v>
      </c>
      <c r="E762">
        <v>13.827085435716411</v>
      </c>
      <c r="F762" t="b">
        <v>1</v>
      </c>
    </row>
    <row r="763" spans="1:6" x14ac:dyDescent="0.3">
      <c r="A763">
        <v>762</v>
      </c>
      <c r="B763">
        <v>5.7866794554638033E-3</v>
      </c>
      <c r="C763">
        <v>7.699873894701538E-2</v>
      </c>
      <c r="D763">
        <v>172.81067798835761</v>
      </c>
      <c r="E763">
        <v>13.306204281682289</v>
      </c>
      <c r="F763" t="b">
        <v>1</v>
      </c>
    </row>
    <row r="764" spans="1:6" x14ac:dyDescent="0.3">
      <c r="A764">
        <v>763</v>
      </c>
      <c r="B764">
        <v>5.6624050290769168E-3</v>
      </c>
      <c r="C764">
        <v>8.3421643473664459E-2</v>
      </c>
      <c r="D764">
        <v>176.6034034769533</v>
      </c>
      <c r="E764">
        <v>14.732546161090109</v>
      </c>
      <c r="F764" t="b">
        <v>1</v>
      </c>
    </row>
    <row r="765" spans="1:6" x14ac:dyDescent="0.3">
      <c r="A765">
        <v>764</v>
      </c>
      <c r="B765">
        <v>5.7961133638817228E-3</v>
      </c>
      <c r="C765">
        <v>7.5865812506389574E-2</v>
      </c>
      <c r="D765">
        <v>172.52940672821629</v>
      </c>
      <c r="E765">
        <v>13.089083622681491</v>
      </c>
      <c r="F765" t="b">
        <v>1</v>
      </c>
    </row>
    <row r="766" spans="1:6" x14ac:dyDescent="0.3">
      <c r="A766">
        <v>765</v>
      </c>
      <c r="B766">
        <v>5.7760916779574156E-3</v>
      </c>
      <c r="C766">
        <v>7.7432648272870414E-2</v>
      </c>
      <c r="D766">
        <v>173.12744598846589</v>
      </c>
      <c r="E766">
        <v>13.40571663160525</v>
      </c>
      <c r="F766" t="b">
        <v>1</v>
      </c>
    </row>
    <row r="767" spans="1:6" x14ac:dyDescent="0.3">
      <c r="A767">
        <v>766</v>
      </c>
      <c r="B767">
        <v>5.7943456573834509E-3</v>
      </c>
      <c r="C767">
        <v>7.6982733534233391E-2</v>
      </c>
      <c r="D767">
        <v>172.5820410326659</v>
      </c>
      <c r="E767">
        <v>13.285837277611851</v>
      </c>
      <c r="F767" t="b">
        <v>1</v>
      </c>
    </row>
    <row r="768" spans="1:6" x14ac:dyDescent="0.3">
      <c r="A768">
        <v>767</v>
      </c>
      <c r="B768">
        <v>5.7337321299531768E-3</v>
      </c>
      <c r="C768">
        <v>8.0842042881688475E-2</v>
      </c>
      <c r="D768">
        <v>174.40647336417621</v>
      </c>
      <c r="E768">
        <v>14.09937559855079</v>
      </c>
      <c r="F768" t="b">
        <v>1</v>
      </c>
    </row>
    <row r="769" spans="1:6" x14ac:dyDescent="0.3">
      <c r="A769">
        <v>768</v>
      </c>
      <c r="B769">
        <v>5.7453683875134014E-3</v>
      </c>
      <c r="C769">
        <v>7.7846679818052086E-2</v>
      </c>
      <c r="D769">
        <v>174.05324298670439</v>
      </c>
      <c r="E769">
        <v>13.5494670780796</v>
      </c>
      <c r="F769" t="b">
        <v>1</v>
      </c>
    </row>
    <row r="770" spans="1:6" x14ac:dyDescent="0.3">
      <c r="A770">
        <v>769</v>
      </c>
      <c r="B770">
        <v>5.8417857608442621E-3</v>
      </c>
      <c r="C770">
        <v>7.5187375807518886E-2</v>
      </c>
      <c r="D770">
        <v>171.1805329635161</v>
      </c>
      <c r="E770">
        <v>12.87061506285926</v>
      </c>
      <c r="F770" t="b">
        <v>1</v>
      </c>
    </row>
    <row r="771" spans="1:6" x14ac:dyDescent="0.3">
      <c r="A771">
        <v>770</v>
      </c>
      <c r="B771">
        <v>5.7307515395521339E-3</v>
      </c>
      <c r="C771">
        <v>8.2925841530542263E-2</v>
      </c>
      <c r="D771">
        <v>174.49718297822969</v>
      </c>
      <c r="E771">
        <v>14.47032574317871</v>
      </c>
      <c r="F771" t="b">
        <v>1</v>
      </c>
    </row>
    <row r="772" spans="1:6" x14ac:dyDescent="0.3">
      <c r="A772">
        <v>771</v>
      </c>
      <c r="B772">
        <v>5.779006835527057E-3</v>
      </c>
      <c r="C772">
        <v>7.9548745142115476E-2</v>
      </c>
      <c r="D772">
        <v>173.04011371857081</v>
      </c>
      <c r="E772">
        <v>13.76512390556127</v>
      </c>
      <c r="F772" t="b">
        <v>1</v>
      </c>
    </row>
    <row r="773" spans="1:6" x14ac:dyDescent="0.3">
      <c r="A773">
        <v>772</v>
      </c>
      <c r="B773">
        <v>5.7572476292866463E-3</v>
      </c>
      <c r="C773">
        <v>8.0769097093727121E-2</v>
      </c>
      <c r="D773">
        <v>173.69410947569489</v>
      </c>
      <c r="E773">
        <v>14.02911639285087</v>
      </c>
      <c r="F773" t="b">
        <v>1</v>
      </c>
    </row>
    <row r="774" spans="1:6" x14ac:dyDescent="0.3">
      <c r="A774">
        <v>773</v>
      </c>
      <c r="B774">
        <v>5.8097406492334308E-3</v>
      </c>
      <c r="C774">
        <v>7.381390556431372E-2</v>
      </c>
      <c r="D774">
        <v>172.12472300840929</v>
      </c>
      <c r="E774">
        <v>12.705198049426381</v>
      </c>
      <c r="F774" t="b">
        <v>1</v>
      </c>
    </row>
    <row r="775" spans="1:6" x14ac:dyDescent="0.3">
      <c r="A775">
        <v>774</v>
      </c>
      <c r="B775">
        <v>5.6939545225020314E-3</v>
      </c>
      <c r="C775">
        <v>8.4519645986928488E-2</v>
      </c>
      <c r="D775">
        <v>175.6248659956949</v>
      </c>
      <c r="E775">
        <v>14.843751500457889</v>
      </c>
      <c r="F775" t="b">
        <v>1</v>
      </c>
    </row>
    <row r="776" spans="1:6" x14ac:dyDescent="0.3">
      <c r="A776">
        <v>775</v>
      </c>
      <c r="B776">
        <v>5.7179729582229784E-3</v>
      </c>
      <c r="C776">
        <v>8.1915221476624736E-2</v>
      </c>
      <c r="D776">
        <v>174.8871509722527</v>
      </c>
      <c r="E776">
        <v>14.32591970530798</v>
      </c>
      <c r="F776" t="b">
        <v>1</v>
      </c>
    </row>
    <row r="777" spans="1:6" x14ac:dyDescent="0.3">
      <c r="A777">
        <v>776</v>
      </c>
      <c r="B777">
        <v>5.7721810975754654E-3</v>
      </c>
      <c r="C777">
        <v>7.5517190606195397E-2</v>
      </c>
      <c r="D777">
        <v>173.2447376642493</v>
      </c>
      <c r="E777">
        <v>13.082955875711431</v>
      </c>
      <c r="F777" t="b">
        <v>1</v>
      </c>
    </row>
    <row r="778" spans="1:6" x14ac:dyDescent="0.3">
      <c r="A778">
        <v>777</v>
      </c>
      <c r="B778">
        <v>5.7903562374546601E-3</v>
      </c>
      <c r="C778">
        <v>7.554643766095484E-2</v>
      </c>
      <c r="D778">
        <v>172.70094601978801</v>
      </c>
      <c r="E778">
        <v>13.046941252471839</v>
      </c>
      <c r="F778" t="b">
        <v>1</v>
      </c>
    </row>
    <row r="779" spans="1:6" x14ac:dyDescent="0.3">
      <c r="A779">
        <v>778</v>
      </c>
      <c r="B779">
        <v>5.6926953373929324E-3</v>
      </c>
      <c r="C779">
        <v>8.4444303714003813E-2</v>
      </c>
      <c r="D779">
        <v>175.66371300979671</v>
      </c>
      <c r="E779">
        <v>14.83379993292888</v>
      </c>
      <c r="F779" t="b">
        <v>1</v>
      </c>
    </row>
    <row r="780" spans="1:6" x14ac:dyDescent="0.3">
      <c r="A780">
        <v>779</v>
      </c>
      <c r="B780">
        <v>5.7178307201076022E-3</v>
      </c>
      <c r="C780">
        <v>8.2130845415638684E-2</v>
      </c>
      <c r="D780">
        <v>174.89150150656809</v>
      </c>
      <c r="E780">
        <v>14.36398687474488</v>
      </c>
      <c r="F780" t="b">
        <v>1</v>
      </c>
    </row>
    <row r="781" spans="1:6" x14ac:dyDescent="0.3">
      <c r="A781">
        <v>780</v>
      </c>
      <c r="B781">
        <v>5.8181540266223899E-3</v>
      </c>
      <c r="C781">
        <v>7.5743920199809397E-2</v>
      </c>
      <c r="D781">
        <v>171.8758209948129</v>
      </c>
      <c r="E781">
        <v>13.01854846970784</v>
      </c>
      <c r="F781" t="b">
        <v>1</v>
      </c>
    </row>
    <row r="782" spans="1:6" x14ac:dyDescent="0.3">
      <c r="A782">
        <v>781</v>
      </c>
      <c r="B782">
        <v>5.8433072436046346E-3</v>
      </c>
      <c r="C782">
        <v>7.312819373329979E-2</v>
      </c>
      <c r="D782">
        <v>171.1359609054405</v>
      </c>
      <c r="E782">
        <v>12.514863703827469</v>
      </c>
      <c r="F782" t="b">
        <v>1</v>
      </c>
    </row>
    <row r="783" spans="1:6" x14ac:dyDescent="0.3">
      <c r="A783">
        <v>782</v>
      </c>
      <c r="B783">
        <v>5.7602014749043671E-3</v>
      </c>
      <c r="C783">
        <v>7.8921895619294094E-2</v>
      </c>
      <c r="D783">
        <v>173.60503870510931</v>
      </c>
      <c r="E783">
        <v>13.70123874366814</v>
      </c>
      <c r="F783" t="b">
        <v>1</v>
      </c>
    </row>
    <row r="784" spans="1:6" x14ac:dyDescent="0.3">
      <c r="A784">
        <v>783</v>
      </c>
      <c r="B784">
        <v>5.8027254265380123E-3</v>
      </c>
      <c r="C784">
        <v>7.5360969334651806E-2</v>
      </c>
      <c r="D784">
        <v>172.3328137200202</v>
      </c>
      <c r="E784">
        <v>12.987167890108701</v>
      </c>
      <c r="F784" t="b">
        <v>1</v>
      </c>
    </row>
    <row r="785" spans="1:6" x14ac:dyDescent="0.3">
      <c r="A785">
        <v>784</v>
      </c>
      <c r="B785">
        <v>5.7505068288408647E-3</v>
      </c>
      <c r="C785">
        <v>8.0737035098332216E-2</v>
      </c>
      <c r="D785">
        <v>173.89771541260319</v>
      </c>
      <c r="E785">
        <v>14.039985952787131</v>
      </c>
      <c r="F785" t="b">
        <v>1</v>
      </c>
    </row>
    <row r="786" spans="1:6" x14ac:dyDescent="0.3">
      <c r="A786">
        <v>785</v>
      </c>
      <c r="B786">
        <v>5.7504871485495844E-3</v>
      </c>
      <c r="C786">
        <v>7.8603184652662125E-2</v>
      </c>
      <c r="D786">
        <v>173.89831055482401</v>
      </c>
      <c r="E786">
        <v>13.66896101532682</v>
      </c>
      <c r="F786" t="b">
        <v>1</v>
      </c>
    </row>
    <row r="787" spans="1:6" x14ac:dyDescent="0.3">
      <c r="A787">
        <v>786</v>
      </c>
      <c r="B787">
        <v>5.7636723837333542E-3</v>
      </c>
      <c r="C787">
        <v>7.8581537762479309E-2</v>
      </c>
      <c r="D787">
        <v>173.50049298816339</v>
      </c>
      <c r="E787">
        <v>13.63393554155814</v>
      </c>
      <c r="F787" t="b">
        <v>1</v>
      </c>
    </row>
    <row r="788" spans="1:6" x14ac:dyDescent="0.3">
      <c r="A788">
        <v>787</v>
      </c>
      <c r="B788">
        <v>5.7937136573950028E-3</v>
      </c>
      <c r="C788">
        <v>7.6221498808723614E-2</v>
      </c>
      <c r="D788">
        <v>172.6008669281776</v>
      </c>
      <c r="E788">
        <v>13.155896772950751</v>
      </c>
      <c r="F788" t="b">
        <v>1</v>
      </c>
    </row>
    <row r="789" spans="1:6" x14ac:dyDescent="0.3">
      <c r="A789">
        <v>788</v>
      </c>
      <c r="B789">
        <v>5.7693961681679166E-3</v>
      </c>
      <c r="C789">
        <v>7.7589840769401924E-2</v>
      </c>
      <c r="D789">
        <v>173.32836415661711</v>
      </c>
      <c r="E789">
        <v>13.448520175732829</v>
      </c>
      <c r="F789" t="b">
        <v>1</v>
      </c>
    </row>
    <row r="790" spans="1:6" x14ac:dyDescent="0.3">
      <c r="A790">
        <v>789</v>
      </c>
      <c r="B790">
        <v>5.7409860328413009E-3</v>
      </c>
      <c r="C790">
        <v>8.0524291181208948E-2</v>
      </c>
      <c r="D790">
        <v>174.18610571067441</v>
      </c>
      <c r="E790">
        <v>14.026212695967191</v>
      </c>
      <c r="F790" t="b">
        <v>1</v>
      </c>
    </row>
    <row r="791" spans="1:6" x14ac:dyDescent="0.3">
      <c r="A791">
        <v>790</v>
      </c>
      <c r="B791">
        <v>5.7323721763795094E-3</v>
      </c>
      <c r="C791">
        <v>8.0990724436561259E-2</v>
      </c>
      <c r="D791">
        <v>174.44784972625189</v>
      </c>
      <c r="E791">
        <v>14.128657725729511</v>
      </c>
      <c r="F791" t="b">
        <v>1</v>
      </c>
    </row>
    <row r="792" spans="1:6" x14ac:dyDescent="0.3">
      <c r="A792">
        <v>791</v>
      </c>
      <c r="B792">
        <v>5.7430254529886801E-3</v>
      </c>
      <c r="C792">
        <v>8.1709015760711504E-2</v>
      </c>
      <c r="D792">
        <v>174.12425004656711</v>
      </c>
      <c r="E792">
        <v>14.227521091377019</v>
      </c>
      <c r="F792" t="b">
        <v>1</v>
      </c>
    </row>
    <row r="793" spans="1:6" x14ac:dyDescent="0.3">
      <c r="A793">
        <v>792</v>
      </c>
      <c r="B793">
        <v>5.6977126574586706E-3</v>
      </c>
      <c r="C793">
        <v>8.5470330021984717E-2</v>
      </c>
      <c r="D793">
        <v>175.50902618631281</v>
      </c>
      <c r="E793">
        <v>15.00081438998131</v>
      </c>
      <c r="F793" t="b">
        <v>1</v>
      </c>
    </row>
    <row r="794" spans="1:6" x14ac:dyDescent="0.3">
      <c r="A794">
        <v>793</v>
      </c>
      <c r="B794">
        <v>5.7658806688551034E-3</v>
      </c>
      <c r="C794">
        <v>7.6820940404528609E-2</v>
      </c>
      <c r="D794">
        <v>173.43404371886939</v>
      </c>
      <c r="E794">
        <v>13.32336633664368</v>
      </c>
      <c r="F794" t="b">
        <v>1</v>
      </c>
    </row>
    <row r="795" spans="1:6" x14ac:dyDescent="0.3">
      <c r="A795">
        <v>794</v>
      </c>
      <c r="B795">
        <v>5.7585286578794546E-3</v>
      </c>
      <c r="C795">
        <v>7.9144210787452707E-2</v>
      </c>
      <c r="D795">
        <v>173.65546989710461</v>
      </c>
      <c r="E795">
        <v>13.743825113930599</v>
      </c>
      <c r="F795" t="b">
        <v>1</v>
      </c>
    </row>
    <row r="796" spans="1:6" x14ac:dyDescent="0.3">
      <c r="A796">
        <v>795</v>
      </c>
      <c r="B796">
        <v>5.7555603781919464E-3</v>
      </c>
      <c r="C796">
        <v>7.9017191813447379E-2</v>
      </c>
      <c r="D796">
        <v>173.7450281625124</v>
      </c>
      <c r="E796">
        <v>13.72884421695006</v>
      </c>
      <c r="F796" t="b">
        <v>1</v>
      </c>
    </row>
    <row r="797" spans="1:6" x14ac:dyDescent="0.3">
      <c r="A797">
        <v>796</v>
      </c>
      <c r="B797">
        <v>5.8326430222097291E-3</v>
      </c>
      <c r="C797">
        <v>7.3756833433483743E-2</v>
      </c>
      <c r="D797">
        <v>171.44886052380841</v>
      </c>
      <c r="E797">
        <v>12.64552504801512</v>
      </c>
      <c r="F797" t="b">
        <v>1</v>
      </c>
    </row>
    <row r="798" spans="1:6" x14ac:dyDescent="0.3">
      <c r="A798">
        <v>797</v>
      </c>
      <c r="B798">
        <v>5.7034953847255338E-3</v>
      </c>
      <c r="C798">
        <v>8.4744645606600152E-2</v>
      </c>
      <c r="D798">
        <v>175.33107902183781</v>
      </c>
      <c r="E798">
        <v>14.85837015552845</v>
      </c>
      <c r="F798" t="b">
        <v>1</v>
      </c>
    </row>
    <row r="799" spans="1:6" x14ac:dyDescent="0.3">
      <c r="A799">
        <v>798</v>
      </c>
      <c r="B799">
        <v>5.7396265373356788E-3</v>
      </c>
      <c r="C799">
        <v>8.0590988021084345E-2</v>
      </c>
      <c r="D799">
        <v>174.22736366122481</v>
      </c>
      <c r="E799">
        <v>14.041155377766881</v>
      </c>
      <c r="F799" t="b">
        <v>1</v>
      </c>
    </row>
    <row r="800" spans="1:6" x14ac:dyDescent="0.3">
      <c r="A800">
        <v>799</v>
      </c>
      <c r="B800">
        <v>5.8164048502710453E-3</v>
      </c>
      <c r="C800">
        <v>7.4799403288444935E-2</v>
      </c>
      <c r="D800">
        <v>171.92750947406969</v>
      </c>
      <c r="E800">
        <v>12.860075117528879</v>
      </c>
      <c r="F800" t="b">
        <v>1</v>
      </c>
    </row>
    <row r="801" spans="1:6" x14ac:dyDescent="0.3">
      <c r="A801">
        <v>800</v>
      </c>
      <c r="B801">
        <v>5.7244618521416889E-3</v>
      </c>
      <c r="C801">
        <v>7.990639039847626E-2</v>
      </c>
      <c r="D801">
        <v>174.6889097751382</v>
      </c>
      <c r="E801">
        <v>13.958760222776389</v>
      </c>
      <c r="F801" t="b">
        <v>1</v>
      </c>
    </row>
    <row r="802" spans="1:6" x14ac:dyDescent="0.3">
      <c r="A802">
        <v>801</v>
      </c>
      <c r="B802">
        <v>5.7148093351570232E-3</v>
      </c>
      <c r="C802">
        <v>8.3623991854581289E-2</v>
      </c>
      <c r="D802">
        <v>174.98396558010859</v>
      </c>
      <c r="E802">
        <v>14.63285771235334</v>
      </c>
      <c r="F802" t="b">
        <v>1</v>
      </c>
    </row>
    <row r="803" spans="1:6" x14ac:dyDescent="0.3">
      <c r="A803">
        <v>802</v>
      </c>
      <c r="B803">
        <v>5.7765841209395704E-3</v>
      </c>
      <c r="C803">
        <v>7.7131921935507483E-2</v>
      </c>
      <c r="D803">
        <v>173.1126871978017</v>
      </c>
      <c r="E803">
        <v>13.35251427498677</v>
      </c>
      <c r="F803" t="b">
        <v>1</v>
      </c>
    </row>
    <row r="804" spans="1:6" x14ac:dyDescent="0.3">
      <c r="A804">
        <v>803</v>
      </c>
      <c r="B804">
        <v>5.7795498037162473E-3</v>
      </c>
      <c r="C804">
        <v>7.7214037813534739E-2</v>
      </c>
      <c r="D804">
        <v>173.02385721410349</v>
      </c>
      <c r="E804">
        <v>13.35987065357342</v>
      </c>
      <c r="F804" t="b">
        <v>1</v>
      </c>
    </row>
    <row r="805" spans="1:6" x14ac:dyDescent="0.3">
      <c r="A805">
        <v>804</v>
      </c>
      <c r="B805">
        <v>5.7793270120238167E-3</v>
      </c>
      <c r="C805">
        <v>8.0088014845614522E-2</v>
      </c>
      <c r="D805">
        <v>173.0305272429666</v>
      </c>
      <c r="E805">
        <v>13.85767143457922</v>
      </c>
      <c r="F805" t="b">
        <v>1</v>
      </c>
    </row>
    <row r="806" spans="1:6" x14ac:dyDescent="0.3">
      <c r="A806">
        <v>805</v>
      </c>
      <c r="B806">
        <v>5.7570445360133182E-3</v>
      </c>
      <c r="C806">
        <v>7.6552031796047249E-2</v>
      </c>
      <c r="D806">
        <v>173.70023694353549</v>
      </c>
      <c r="E806">
        <v>13.29710606148247</v>
      </c>
      <c r="F806" t="b">
        <v>1</v>
      </c>
    </row>
    <row r="807" spans="1:6" x14ac:dyDescent="0.3">
      <c r="A807">
        <v>806</v>
      </c>
      <c r="B807">
        <v>5.8007323755653161E-3</v>
      </c>
      <c r="C807">
        <v>7.4569172915036966E-2</v>
      </c>
      <c r="D807">
        <v>172.3920248781593</v>
      </c>
      <c r="E807">
        <v>12.85513071231281</v>
      </c>
      <c r="F807" t="b">
        <v>1</v>
      </c>
    </row>
    <row r="808" spans="1:6" x14ac:dyDescent="0.3">
      <c r="A808">
        <v>807</v>
      </c>
      <c r="B808">
        <v>5.6721850918879848E-3</v>
      </c>
      <c r="C808">
        <v>8.7028590768700301E-2</v>
      </c>
      <c r="D808">
        <v>176.29890135816251</v>
      </c>
      <c r="E808">
        <v>15.343044939270991</v>
      </c>
      <c r="F808" t="b">
        <v>1</v>
      </c>
    </row>
    <row r="809" spans="1:6" x14ac:dyDescent="0.3">
      <c r="A809">
        <v>808</v>
      </c>
      <c r="B809">
        <v>5.7546894442501084E-3</v>
      </c>
      <c r="C809">
        <v>7.8111487285055278E-2</v>
      </c>
      <c r="D809">
        <v>173.77132331600731</v>
      </c>
      <c r="E809">
        <v>13.573536511705541</v>
      </c>
      <c r="F809" t="b">
        <v>1</v>
      </c>
    </row>
    <row r="810" spans="1:6" x14ac:dyDescent="0.3">
      <c r="A810">
        <v>809</v>
      </c>
      <c r="B810">
        <v>5.762323341614071E-3</v>
      </c>
      <c r="C810">
        <v>7.771571350041577E-2</v>
      </c>
      <c r="D810">
        <v>173.54111192932331</v>
      </c>
      <c r="E810">
        <v>13.48687133524288</v>
      </c>
      <c r="F810" t="b">
        <v>1</v>
      </c>
    </row>
    <row r="811" spans="1:6" x14ac:dyDescent="0.3">
      <c r="A811">
        <v>810</v>
      </c>
      <c r="B811">
        <v>5.7649247049702639E-3</v>
      </c>
      <c r="C811">
        <v>7.8996646241821539E-2</v>
      </c>
      <c r="D811">
        <v>173.46280327613721</v>
      </c>
      <c r="E811">
        <v>13.70297970651969</v>
      </c>
      <c r="F811" t="b">
        <v>1</v>
      </c>
    </row>
    <row r="812" spans="1:6" x14ac:dyDescent="0.3">
      <c r="A812">
        <v>811</v>
      </c>
      <c r="B812">
        <v>5.7698664494930706E-3</v>
      </c>
      <c r="C812">
        <v>7.9970907166373145E-2</v>
      </c>
      <c r="D812">
        <v>173.31423677715421</v>
      </c>
      <c r="E812">
        <v>13.86009673991661</v>
      </c>
      <c r="F812" t="b">
        <v>1</v>
      </c>
    </row>
    <row r="813" spans="1:6" x14ac:dyDescent="0.3">
      <c r="A813">
        <v>812</v>
      </c>
      <c r="B813">
        <v>5.6393329303701702E-3</v>
      </c>
      <c r="C813">
        <v>8.7992342298763529E-2</v>
      </c>
      <c r="D813">
        <v>177.32593772121189</v>
      </c>
      <c r="E813">
        <v>15.6033246104141</v>
      </c>
      <c r="F813" t="b">
        <v>1</v>
      </c>
    </row>
    <row r="814" spans="1:6" x14ac:dyDescent="0.3">
      <c r="A814">
        <v>813</v>
      </c>
      <c r="B814">
        <v>5.8569735818207614E-3</v>
      </c>
      <c r="C814">
        <v>7.095244993828588E-2</v>
      </c>
      <c r="D814">
        <v>170.73664171951569</v>
      </c>
      <c r="E814">
        <v>12.11418302423499</v>
      </c>
      <c r="F814" t="b">
        <v>1</v>
      </c>
    </row>
    <row r="815" spans="1:6" x14ac:dyDescent="0.3">
      <c r="A815">
        <v>814</v>
      </c>
      <c r="B815">
        <v>5.739241961219963E-3</v>
      </c>
      <c r="C815">
        <v>8.0912272371522126E-2</v>
      </c>
      <c r="D815">
        <v>174.2390383184742</v>
      </c>
      <c r="E815">
        <v>14.09807652617646</v>
      </c>
      <c r="F815" t="b">
        <v>1</v>
      </c>
    </row>
    <row r="816" spans="1:6" x14ac:dyDescent="0.3">
      <c r="A816">
        <v>815</v>
      </c>
      <c r="B816">
        <v>5.7703990143667758E-3</v>
      </c>
      <c r="C816">
        <v>7.86106384563275E-2</v>
      </c>
      <c r="D816">
        <v>173.298241163265</v>
      </c>
      <c r="E816">
        <v>13.62308538120288</v>
      </c>
      <c r="F816" t="b">
        <v>1</v>
      </c>
    </row>
    <row r="817" spans="1:6" x14ac:dyDescent="0.3">
      <c r="A817">
        <v>816</v>
      </c>
      <c r="B817">
        <v>5.7166796109367982E-3</v>
      </c>
      <c r="C817">
        <v>8.5102990227971007E-2</v>
      </c>
      <c r="D817">
        <v>174.9267176153902</v>
      </c>
      <c r="E817">
        <v>14.8867867398336</v>
      </c>
      <c r="F817" t="b">
        <v>1</v>
      </c>
    </row>
    <row r="818" spans="1:6" x14ac:dyDescent="0.3">
      <c r="A818">
        <v>817</v>
      </c>
      <c r="B818">
        <v>5.7107590191733202E-3</v>
      </c>
      <c r="C818">
        <v>8.5440470148560849E-2</v>
      </c>
      <c r="D818">
        <v>175.10807173662849</v>
      </c>
      <c r="E818">
        <v>14.96131597598546</v>
      </c>
      <c r="F818" t="b">
        <v>1</v>
      </c>
    </row>
    <row r="819" spans="1:6" x14ac:dyDescent="0.3">
      <c r="A819">
        <v>818</v>
      </c>
      <c r="B819">
        <v>5.8085734685806318E-3</v>
      </c>
      <c r="C819">
        <v>7.6007864315689178E-2</v>
      </c>
      <c r="D819">
        <v>172.15930992508521</v>
      </c>
      <c r="E819">
        <v>13.08546146946856</v>
      </c>
      <c r="F819" t="b">
        <v>1</v>
      </c>
    </row>
    <row r="820" spans="1:6" x14ac:dyDescent="0.3">
      <c r="A820">
        <v>819</v>
      </c>
      <c r="B820">
        <v>5.6869922682429609E-3</v>
      </c>
      <c r="C820">
        <v>8.3965399174512539E-2</v>
      </c>
      <c r="D820">
        <v>175.83987331654271</v>
      </c>
      <c r="E820">
        <v>14.76446515381922</v>
      </c>
      <c r="F820" t="b">
        <v>1</v>
      </c>
    </row>
    <row r="821" spans="1:6" x14ac:dyDescent="0.3">
      <c r="A821">
        <v>820</v>
      </c>
      <c r="B821">
        <v>5.7984405704036776E-3</v>
      </c>
      <c r="C821">
        <v>7.6817276356719227E-2</v>
      </c>
      <c r="D821">
        <v>172.46016197944439</v>
      </c>
      <c r="E821">
        <v>13.247919923299539</v>
      </c>
      <c r="F821" t="b">
        <v>1</v>
      </c>
    </row>
    <row r="822" spans="1:6" x14ac:dyDescent="0.3">
      <c r="A822">
        <v>821</v>
      </c>
      <c r="B822">
        <v>5.7295938621681041E-3</v>
      </c>
      <c r="C822">
        <v>8.3933543968253116E-2</v>
      </c>
      <c r="D822">
        <v>174.5324405282708</v>
      </c>
      <c r="E822">
        <v>14.649126270966139</v>
      </c>
      <c r="F822" t="b">
        <v>1</v>
      </c>
    </row>
    <row r="823" spans="1:6" x14ac:dyDescent="0.3">
      <c r="A823">
        <v>822</v>
      </c>
      <c r="B823">
        <v>5.750375035593263E-3</v>
      </c>
      <c r="C823">
        <v>8.0588752034176314E-2</v>
      </c>
      <c r="D823">
        <v>173.90170098650449</v>
      </c>
      <c r="E823">
        <v>14.01452105912289</v>
      </c>
      <c r="F823" t="b">
        <v>1</v>
      </c>
    </row>
    <row r="824" spans="1:6" x14ac:dyDescent="0.3">
      <c r="A824">
        <v>823</v>
      </c>
      <c r="B824">
        <v>5.7311617535614669E-3</v>
      </c>
      <c r="C824">
        <v>8.4508525822884595E-2</v>
      </c>
      <c r="D824">
        <v>174.48469315642299</v>
      </c>
      <c r="E824">
        <v>14.74544419730767</v>
      </c>
      <c r="F824" t="b">
        <v>1</v>
      </c>
    </row>
    <row r="825" spans="1:6" x14ac:dyDescent="0.3">
      <c r="A825">
        <v>824</v>
      </c>
      <c r="B825">
        <v>5.7260469998674382E-3</v>
      </c>
      <c r="C825">
        <v>8.1111845609623062E-2</v>
      </c>
      <c r="D825">
        <v>174.64055045708679</v>
      </c>
      <c r="E825">
        <v>14.165417365854809</v>
      </c>
      <c r="F825" t="b">
        <v>1</v>
      </c>
    </row>
    <row r="826" spans="1:6" x14ac:dyDescent="0.3">
      <c r="A826">
        <v>825</v>
      </c>
      <c r="B826">
        <v>5.8353330694770411E-3</v>
      </c>
      <c r="C826">
        <v>7.2905120757696049E-2</v>
      </c>
      <c r="D826">
        <v>171.36982381189421</v>
      </c>
      <c r="E826">
        <v>12.493737699231239</v>
      </c>
      <c r="F826" t="b">
        <v>1</v>
      </c>
    </row>
    <row r="827" spans="1:6" x14ac:dyDescent="0.3">
      <c r="A827">
        <v>826</v>
      </c>
      <c r="B827">
        <v>5.7463536606697629E-3</v>
      </c>
      <c r="C827">
        <v>7.8714263713615201E-2</v>
      </c>
      <c r="D827">
        <v>174.0233997159593</v>
      </c>
      <c r="E827">
        <v>13.698123777581889</v>
      </c>
      <c r="F827" t="b">
        <v>1</v>
      </c>
    </row>
    <row r="828" spans="1:6" x14ac:dyDescent="0.3">
      <c r="A828">
        <v>827</v>
      </c>
      <c r="B828">
        <v>5.7493467792410846E-3</v>
      </c>
      <c r="C828">
        <v>7.9287145041669907E-2</v>
      </c>
      <c r="D828">
        <v>173.9328028726074</v>
      </c>
      <c r="E828">
        <v>13.790635368864599</v>
      </c>
      <c r="F828" t="b">
        <v>1</v>
      </c>
    </row>
    <row r="829" spans="1:6" x14ac:dyDescent="0.3">
      <c r="A829">
        <v>828</v>
      </c>
      <c r="B829">
        <v>5.7858085739359976E-3</v>
      </c>
      <c r="C829">
        <v>7.779945009226362E-2</v>
      </c>
      <c r="D829">
        <v>172.83668950003221</v>
      </c>
      <c r="E829">
        <v>13.44659939886982</v>
      </c>
      <c r="F829" t="b">
        <v>1</v>
      </c>
    </row>
    <row r="830" spans="1:6" x14ac:dyDescent="0.3">
      <c r="A830">
        <v>829</v>
      </c>
      <c r="B830">
        <v>5.6970126730775342E-3</v>
      </c>
      <c r="C830">
        <v>8.5408831210764841E-2</v>
      </c>
      <c r="D830">
        <v>175.5305907472729</v>
      </c>
      <c r="E830">
        <v>14.99186259745967</v>
      </c>
      <c r="F830" t="b">
        <v>1</v>
      </c>
    </row>
    <row r="831" spans="1:6" x14ac:dyDescent="0.3">
      <c r="A831">
        <v>830</v>
      </c>
      <c r="B831">
        <v>5.7234800696264708E-3</v>
      </c>
      <c r="C831">
        <v>8.2181723353183481E-2</v>
      </c>
      <c r="D831">
        <v>174.7188752009165</v>
      </c>
      <c r="E831">
        <v>14.35869826634111</v>
      </c>
      <c r="F831" t="b">
        <v>1</v>
      </c>
    </row>
    <row r="832" spans="1:6" x14ac:dyDescent="0.3">
      <c r="A832">
        <v>831</v>
      </c>
      <c r="B832">
        <v>5.7981681733994582E-3</v>
      </c>
      <c r="C832">
        <v>7.4864181873472491E-2</v>
      </c>
      <c r="D832">
        <v>172.46826412999701</v>
      </c>
      <c r="E832">
        <v>12.911695493230191</v>
      </c>
      <c r="F832" t="b">
        <v>1</v>
      </c>
    </row>
    <row r="833" spans="1:6" x14ac:dyDescent="0.3">
      <c r="A833">
        <v>832</v>
      </c>
      <c r="B833">
        <v>5.7690019687482059E-3</v>
      </c>
      <c r="C833">
        <v>7.7003264182701384E-2</v>
      </c>
      <c r="D833">
        <v>173.34020778935289</v>
      </c>
      <c r="E833">
        <v>13.347761813887891</v>
      </c>
      <c r="F833" t="b">
        <v>1</v>
      </c>
    </row>
    <row r="834" spans="1:6" x14ac:dyDescent="0.3">
      <c r="A834">
        <v>833</v>
      </c>
      <c r="B834">
        <v>5.7389349198071612E-3</v>
      </c>
      <c r="C834">
        <v>7.9386714107865658E-2</v>
      </c>
      <c r="D834">
        <v>174.24836036189129</v>
      </c>
      <c r="E834">
        <v>13.83300476781382</v>
      </c>
      <c r="F834" t="b">
        <v>1</v>
      </c>
    </row>
    <row r="835" spans="1:6" x14ac:dyDescent="0.3">
      <c r="A835">
        <v>834</v>
      </c>
      <c r="B835">
        <v>5.7756314712524362E-3</v>
      </c>
      <c r="C835">
        <v>8.0260314036810221E-2</v>
      </c>
      <c r="D835">
        <v>173.14124091493531</v>
      </c>
      <c r="E835">
        <v>13.89637036855572</v>
      </c>
      <c r="F835" t="b">
        <v>1</v>
      </c>
    </row>
    <row r="836" spans="1:6" x14ac:dyDescent="0.3">
      <c r="A836">
        <v>835</v>
      </c>
      <c r="B836">
        <v>5.6996724158845137E-3</v>
      </c>
      <c r="C836">
        <v>8.4666087064054443E-2</v>
      </c>
      <c r="D836">
        <v>175.4486796843066</v>
      </c>
      <c r="E836">
        <v>14.8545531894249</v>
      </c>
      <c r="F836" t="b">
        <v>1</v>
      </c>
    </row>
    <row r="837" spans="1:6" x14ac:dyDescent="0.3">
      <c r="A837">
        <v>836</v>
      </c>
      <c r="B837">
        <v>5.7263306682815204E-3</v>
      </c>
      <c r="C837">
        <v>8.1400750225002441E-2</v>
      </c>
      <c r="D837">
        <v>174.63189919140689</v>
      </c>
      <c r="E837">
        <v>14.21516760739752</v>
      </c>
      <c r="F837" t="b">
        <v>1</v>
      </c>
    </row>
    <row r="838" spans="1:6" x14ac:dyDescent="0.3">
      <c r="A838">
        <v>837</v>
      </c>
      <c r="B838">
        <v>5.790286956820421E-3</v>
      </c>
      <c r="C838">
        <v>7.4567023145799188E-2</v>
      </c>
      <c r="D838">
        <v>172.70301238215711</v>
      </c>
      <c r="E838">
        <v>12.877949521649549</v>
      </c>
      <c r="F838" t="b">
        <v>1</v>
      </c>
    </row>
    <row r="839" spans="1:6" x14ac:dyDescent="0.3">
      <c r="A839">
        <v>838</v>
      </c>
      <c r="B839">
        <v>5.7884511683282507E-3</v>
      </c>
      <c r="C839">
        <v>7.5495589586350914E-2</v>
      </c>
      <c r="D839">
        <v>172.7577845817446</v>
      </c>
      <c r="E839">
        <v>13.04245080263061</v>
      </c>
      <c r="F839" t="b">
        <v>1</v>
      </c>
    </row>
    <row r="840" spans="1:6" x14ac:dyDescent="0.3">
      <c r="A840">
        <v>839</v>
      </c>
      <c r="B840">
        <v>5.7840611927810221E-3</v>
      </c>
      <c r="C840">
        <v>7.8357998280497942E-2</v>
      </c>
      <c r="D840">
        <v>172.88890395006209</v>
      </c>
      <c r="E840">
        <v>13.547228438436139</v>
      </c>
      <c r="F840" t="b">
        <v>1</v>
      </c>
    </row>
    <row r="841" spans="1:6" x14ac:dyDescent="0.3">
      <c r="A841">
        <v>840</v>
      </c>
      <c r="B841">
        <v>5.8531669376419276E-3</v>
      </c>
      <c r="C841">
        <v>7.4311123685348132E-2</v>
      </c>
      <c r="D841">
        <v>170.8476813755241</v>
      </c>
      <c r="E841">
        <v>12.695883182051521</v>
      </c>
      <c r="F841" t="b">
        <v>1</v>
      </c>
    </row>
    <row r="842" spans="1:6" x14ac:dyDescent="0.3">
      <c r="A842">
        <v>841</v>
      </c>
      <c r="B842">
        <v>5.6926863774098306E-3</v>
      </c>
      <c r="C842">
        <v>8.403973808465115E-2</v>
      </c>
      <c r="D842">
        <v>175.66398949506149</v>
      </c>
      <c r="E842">
        <v>14.762755668069881</v>
      </c>
      <c r="F842" t="b">
        <v>1</v>
      </c>
    </row>
    <row r="843" spans="1:6" x14ac:dyDescent="0.3">
      <c r="A843">
        <v>842</v>
      </c>
      <c r="B843">
        <v>5.7738167119483277E-3</v>
      </c>
      <c r="C843">
        <v>7.7752127460353815E-2</v>
      </c>
      <c r="D843">
        <v>173.195660667683</v>
      </c>
      <c r="E843">
        <v>13.466331083813881</v>
      </c>
      <c r="F843" t="b">
        <v>1</v>
      </c>
    </row>
    <row r="844" spans="1:6" x14ac:dyDescent="0.3">
      <c r="A844">
        <v>843</v>
      </c>
      <c r="B844">
        <v>5.7961346868212072E-3</v>
      </c>
      <c r="C844">
        <v>7.5330724964171161E-2</v>
      </c>
      <c r="D844">
        <v>172.52877202348679</v>
      </c>
      <c r="E844">
        <v>12.99671747370747</v>
      </c>
      <c r="F844" t="b">
        <v>1</v>
      </c>
    </row>
    <row r="845" spans="1:6" x14ac:dyDescent="0.3">
      <c r="A845">
        <v>844</v>
      </c>
      <c r="B845">
        <v>5.8568644164689338E-3</v>
      </c>
      <c r="C845">
        <v>7.3627792054017052E-2</v>
      </c>
      <c r="D845">
        <v>170.7398240580911</v>
      </c>
      <c r="E845">
        <v>12.571196261088589</v>
      </c>
      <c r="F845" t="b">
        <v>1</v>
      </c>
    </row>
    <row r="846" spans="1:6" x14ac:dyDescent="0.3">
      <c r="A846">
        <v>845</v>
      </c>
      <c r="B846">
        <v>5.8391360153136201E-3</v>
      </c>
      <c r="C846">
        <v>7.2169724402171564E-2</v>
      </c>
      <c r="D846">
        <v>171.25821309478269</v>
      </c>
      <c r="E846">
        <v>12.359658040658831</v>
      </c>
      <c r="F846" t="b">
        <v>1</v>
      </c>
    </row>
    <row r="847" spans="1:6" x14ac:dyDescent="0.3">
      <c r="A847">
        <v>846</v>
      </c>
      <c r="B847">
        <v>5.6999354233567756E-3</v>
      </c>
      <c r="C847">
        <v>8.2000305233645529E-2</v>
      </c>
      <c r="D847">
        <v>175.44058409894851</v>
      </c>
      <c r="E847">
        <v>14.38618144648283</v>
      </c>
      <c r="F847" t="b">
        <v>1</v>
      </c>
    </row>
    <row r="848" spans="1:6" x14ac:dyDescent="0.3">
      <c r="A848">
        <v>847</v>
      </c>
      <c r="B848">
        <v>5.8113527879395457E-3</v>
      </c>
      <c r="C848">
        <v>7.742836666147189E-2</v>
      </c>
      <c r="D848">
        <v>172.07697355344291</v>
      </c>
      <c r="E848">
        <v>13.32363900229238</v>
      </c>
      <c r="F848" t="b">
        <v>1</v>
      </c>
    </row>
    <row r="849" spans="1:6" x14ac:dyDescent="0.3">
      <c r="A849">
        <v>848</v>
      </c>
      <c r="B849">
        <v>5.7905050361369542E-3</v>
      </c>
      <c r="C849">
        <v>7.4204178414116834E-2</v>
      </c>
      <c r="D849">
        <v>172.69650812135981</v>
      </c>
      <c r="E849">
        <v>12.814802500132361</v>
      </c>
      <c r="F849" t="b">
        <v>1</v>
      </c>
    </row>
    <row r="850" spans="1:6" x14ac:dyDescent="0.3">
      <c r="A850">
        <v>849</v>
      </c>
      <c r="B850">
        <v>5.7639335786285866E-3</v>
      </c>
      <c r="C850">
        <v>7.8750417820369678E-2</v>
      </c>
      <c r="D850">
        <v>173.4926307457433</v>
      </c>
      <c r="E850">
        <v>13.6626171599824</v>
      </c>
      <c r="F850" t="b">
        <v>1</v>
      </c>
    </row>
    <row r="851" spans="1:6" x14ac:dyDescent="0.3">
      <c r="A851">
        <v>850</v>
      </c>
      <c r="B851">
        <v>5.7575140557615699E-3</v>
      </c>
      <c r="C851">
        <v>8.0584974709971113E-2</v>
      </c>
      <c r="D851">
        <v>173.68607185583781</v>
      </c>
      <c r="E851">
        <v>13.996487707976909</v>
      </c>
      <c r="F851" t="b">
        <v>1</v>
      </c>
    </row>
    <row r="852" spans="1:6" x14ac:dyDescent="0.3">
      <c r="A852">
        <v>851</v>
      </c>
      <c r="B852">
        <v>5.7412618367316632E-3</v>
      </c>
      <c r="C852">
        <v>8.1473907988057384E-2</v>
      </c>
      <c r="D852">
        <v>174.1777380021517</v>
      </c>
      <c r="E852">
        <v>14.190940999555281</v>
      </c>
      <c r="F852" t="b">
        <v>1</v>
      </c>
    </row>
    <row r="853" spans="1:6" x14ac:dyDescent="0.3">
      <c r="A853">
        <v>852</v>
      </c>
      <c r="B853">
        <v>5.6864779159253569E-3</v>
      </c>
      <c r="C853">
        <v>8.4619692460780466E-2</v>
      </c>
      <c r="D853">
        <v>175.85577835437189</v>
      </c>
      <c r="E853">
        <v>14.88086188179812</v>
      </c>
      <c r="F853" t="b">
        <v>1</v>
      </c>
    </row>
    <row r="854" spans="1:6" x14ac:dyDescent="0.3">
      <c r="A854">
        <v>853</v>
      </c>
      <c r="B854">
        <v>5.7502035306124903E-3</v>
      </c>
      <c r="C854">
        <v>7.8002906421616003E-2</v>
      </c>
      <c r="D854">
        <v>173.9068877608031</v>
      </c>
      <c r="E854">
        <v>13.5652426920804</v>
      </c>
      <c r="F854" t="b">
        <v>1</v>
      </c>
    </row>
    <row r="855" spans="1:6" x14ac:dyDescent="0.3">
      <c r="A855">
        <v>854</v>
      </c>
      <c r="B855">
        <v>5.8639011925304182E-3</v>
      </c>
      <c r="C855">
        <v>7.2473457789119719E-2</v>
      </c>
      <c r="D855">
        <v>170.53493351385671</v>
      </c>
      <c r="E855">
        <v>12.359256305586831</v>
      </c>
      <c r="F855" t="b">
        <v>1</v>
      </c>
    </row>
    <row r="856" spans="1:6" x14ac:dyDescent="0.3">
      <c r="A856">
        <v>855</v>
      </c>
      <c r="B856">
        <v>5.7925159323002594E-3</v>
      </c>
      <c r="C856">
        <v>7.449441898360043E-2</v>
      </c>
      <c r="D856">
        <v>172.63655580536161</v>
      </c>
      <c r="E856">
        <v>12.86045992005033</v>
      </c>
      <c r="F856" t="b">
        <v>1</v>
      </c>
    </row>
    <row r="857" spans="1:6" x14ac:dyDescent="0.3">
      <c r="A857">
        <v>856</v>
      </c>
      <c r="B857">
        <v>5.8432790350388059E-3</v>
      </c>
      <c r="C857">
        <v>7.1182022613947266E-2</v>
      </c>
      <c r="D857">
        <v>171.1367870682833</v>
      </c>
      <c r="E857">
        <v>12.181862647172821</v>
      </c>
      <c r="F857" t="b">
        <v>1</v>
      </c>
    </row>
    <row r="858" spans="1:6" x14ac:dyDescent="0.3">
      <c r="A858">
        <v>857</v>
      </c>
      <c r="B858">
        <v>5.7677032153420991E-3</v>
      </c>
      <c r="C858">
        <v>7.6604104907377277E-2</v>
      </c>
      <c r="D858">
        <v>173.37923999626031</v>
      </c>
      <c r="E858">
        <v>13.281561489434869</v>
      </c>
      <c r="F858" t="b">
        <v>1</v>
      </c>
    </row>
    <row r="859" spans="1:6" x14ac:dyDescent="0.3">
      <c r="A859">
        <v>858</v>
      </c>
      <c r="B859">
        <v>5.8493825754391228E-3</v>
      </c>
      <c r="C859">
        <v>7.1450821648120846E-2</v>
      </c>
      <c r="D859">
        <v>170.95821432485599</v>
      </c>
      <c r="E859">
        <v>12.215104881006511</v>
      </c>
      <c r="F859" t="b">
        <v>1</v>
      </c>
    </row>
    <row r="860" spans="1:6" x14ac:dyDescent="0.3">
      <c r="A860">
        <v>859</v>
      </c>
      <c r="B860">
        <v>5.755402162632043E-3</v>
      </c>
      <c r="C860">
        <v>7.9598501128197663E-2</v>
      </c>
      <c r="D860">
        <v>173.7498043998863</v>
      </c>
      <c r="E860">
        <v>13.830224001548469</v>
      </c>
      <c r="F860" t="b">
        <v>1</v>
      </c>
    </row>
    <row r="861" spans="1:6" x14ac:dyDescent="0.3">
      <c r="A861">
        <v>860</v>
      </c>
      <c r="B861">
        <v>5.7828923263404516E-3</v>
      </c>
      <c r="C861">
        <v>7.8234535213462811E-2</v>
      </c>
      <c r="D861">
        <v>172.92384909971571</v>
      </c>
      <c r="E861">
        <v>13.528616961639241</v>
      </c>
      <c r="F861" t="b">
        <v>1</v>
      </c>
    </row>
    <row r="862" spans="1:6" x14ac:dyDescent="0.3">
      <c r="A862">
        <v>861</v>
      </c>
      <c r="B862">
        <v>5.8222402682170486E-3</v>
      </c>
      <c r="C862">
        <v>7.2655600889830585E-2</v>
      </c>
      <c r="D862">
        <v>171.75519283511659</v>
      </c>
      <c r="E862">
        <v>12.47897674138412</v>
      </c>
      <c r="F862" t="b">
        <v>1</v>
      </c>
    </row>
    <row r="863" spans="1:6" x14ac:dyDescent="0.3">
      <c r="A863">
        <v>862</v>
      </c>
      <c r="B863">
        <v>5.7779054000579944E-3</v>
      </c>
      <c r="C863">
        <v>7.75954139968556E-2</v>
      </c>
      <c r="D863">
        <v>173.07310015666971</v>
      </c>
      <c r="E863">
        <v>13.42967885837604</v>
      </c>
      <c r="F863" t="b">
        <v>1</v>
      </c>
    </row>
    <row r="864" spans="1:6" x14ac:dyDescent="0.3">
      <c r="A864">
        <v>863</v>
      </c>
      <c r="B864">
        <v>5.806218293278681E-3</v>
      </c>
      <c r="C864">
        <v>7.6904430970298421E-2</v>
      </c>
      <c r="D864">
        <v>172.2291428755972</v>
      </c>
      <c r="E864">
        <v>13.245184229350031</v>
      </c>
      <c r="F864" t="b">
        <v>1</v>
      </c>
    </row>
    <row r="865" spans="1:6" x14ac:dyDescent="0.3">
      <c r="A865">
        <v>864</v>
      </c>
      <c r="B865">
        <v>5.6947962128473901E-3</v>
      </c>
      <c r="C865">
        <v>8.3154765207723302E-2</v>
      </c>
      <c r="D865">
        <v>175.5989086569968</v>
      </c>
      <c r="E865">
        <v>14.60188602010502</v>
      </c>
      <c r="F865" t="b">
        <v>1</v>
      </c>
    </row>
    <row r="866" spans="1:6" x14ac:dyDescent="0.3">
      <c r="A866">
        <v>865</v>
      </c>
      <c r="B866">
        <v>5.8560066040328554E-3</v>
      </c>
      <c r="C866">
        <v>7.3942869033451319E-2</v>
      </c>
      <c r="D866">
        <v>170.7648347444366</v>
      </c>
      <c r="E866">
        <v>12.62684181102683</v>
      </c>
      <c r="F866" t="b">
        <v>1</v>
      </c>
    </row>
    <row r="867" spans="1:6" x14ac:dyDescent="0.3">
      <c r="A867">
        <v>866</v>
      </c>
      <c r="B867">
        <v>5.7837773087559188E-3</v>
      </c>
      <c r="C867">
        <v>7.8641215483787288E-2</v>
      </c>
      <c r="D867">
        <v>172.89738982275901</v>
      </c>
      <c r="E867">
        <v>13.596860889635961</v>
      </c>
      <c r="F867" t="b">
        <v>1</v>
      </c>
    </row>
    <row r="868" spans="1:6" x14ac:dyDescent="0.3">
      <c r="A868">
        <v>867</v>
      </c>
      <c r="B868">
        <v>5.7808495592905568E-3</v>
      </c>
      <c r="C868">
        <v>7.8042293483269173E-2</v>
      </c>
      <c r="D868">
        <v>172.98495484852631</v>
      </c>
      <c r="E868">
        <v>13.500142614478751</v>
      </c>
      <c r="F868" t="b">
        <v>1</v>
      </c>
    </row>
    <row r="869" spans="1:6" x14ac:dyDescent="0.3">
      <c r="A869">
        <v>868</v>
      </c>
      <c r="B869">
        <v>5.8124004365664068E-3</v>
      </c>
      <c r="C869">
        <v>7.4327715457152943E-2</v>
      </c>
      <c r="D869">
        <v>172.04595776108221</v>
      </c>
      <c r="E869">
        <v>12.78778299401908</v>
      </c>
      <c r="F869" t="b">
        <v>1</v>
      </c>
    </row>
    <row r="870" spans="1:6" x14ac:dyDescent="0.3">
      <c r="A870">
        <v>869</v>
      </c>
      <c r="B870">
        <v>5.7243142723801092E-3</v>
      </c>
      <c r="C870">
        <v>8.0150327467327628E-2</v>
      </c>
      <c r="D870">
        <v>174.69341346700921</v>
      </c>
      <c r="E870">
        <v>14.001734295766051</v>
      </c>
      <c r="F870" t="b">
        <v>1</v>
      </c>
    </row>
    <row r="871" spans="1:6" x14ac:dyDescent="0.3">
      <c r="A871">
        <v>870</v>
      </c>
      <c r="B871">
        <v>5.8123755956907483E-3</v>
      </c>
      <c r="C871">
        <v>7.6534539717822092E-2</v>
      </c>
      <c r="D871">
        <v>172.0466930494637</v>
      </c>
      <c r="E871">
        <v>13.167514462514131</v>
      </c>
      <c r="F871" t="b">
        <v>1</v>
      </c>
    </row>
    <row r="872" spans="1:6" x14ac:dyDescent="0.3">
      <c r="A872">
        <v>871</v>
      </c>
      <c r="B872">
        <v>5.7387989471575293E-3</v>
      </c>
      <c r="C872">
        <v>7.7155193024729937E-2</v>
      </c>
      <c r="D872">
        <v>174.25248892807221</v>
      </c>
      <c r="E872">
        <v>13.444484418285031</v>
      </c>
      <c r="F872" t="b">
        <v>1</v>
      </c>
    </row>
    <row r="873" spans="1:6" x14ac:dyDescent="0.3">
      <c r="A873">
        <v>872</v>
      </c>
      <c r="B873">
        <v>5.7577311865583906E-3</v>
      </c>
      <c r="C873">
        <v>7.9785969233284029E-2</v>
      </c>
      <c r="D873">
        <v>173.67952195033561</v>
      </c>
      <c r="E873">
        <v>13.857188994780961</v>
      </c>
      <c r="F873" t="b">
        <v>1</v>
      </c>
    </row>
    <row r="874" spans="1:6" x14ac:dyDescent="0.3">
      <c r="A874">
        <v>873</v>
      </c>
      <c r="B874">
        <v>5.765434016079039E-3</v>
      </c>
      <c r="C874">
        <v>7.9238510702224804E-2</v>
      </c>
      <c r="D874">
        <v>173.44747979269749</v>
      </c>
      <c r="E874">
        <v>13.74371998382758</v>
      </c>
      <c r="F874" t="b">
        <v>1</v>
      </c>
    </row>
    <row r="875" spans="1:6" x14ac:dyDescent="0.3">
      <c r="A875">
        <v>874</v>
      </c>
      <c r="B875">
        <v>5.797238023352626E-3</v>
      </c>
      <c r="C875">
        <v>7.4792346442660598E-2</v>
      </c>
      <c r="D875">
        <v>172.49593616335349</v>
      </c>
      <c r="E875">
        <v>12.9013758174806</v>
      </c>
      <c r="F875" t="b">
        <v>1</v>
      </c>
    </row>
    <row r="876" spans="1:6" x14ac:dyDescent="0.3">
      <c r="A876">
        <v>875</v>
      </c>
      <c r="B876">
        <v>5.7757273978783757E-3</v>
      </c>
      <c r="C876">
        <v>7.5823247909445238E-2</v>
      </c>
      <c r="D876">
        <v>173.13836528492229</v>
      </c>
      <c r="E876">
        <v>13.12791319363475</v>
      </c>
      <c r="F876" t="b">
        <v>1</v>
      </c>
    </row>
    <row r="877" spans="1:6" x14ac:dyDescent="0.3">
      <c r="A877">
        <v>876</v>
      </c>
      <c r="B877">
        <v>5.8442936472674536E-3</v>
      </c>
      <c r="C877">
        <v>7.2504173518558382E-2</v>
      </c>
      <c r="D877">
        <v>171.10707646724049</v>
      </c>
      <c r="E877">
        <v>12.40597716243404</v>
      </c>
      <c r="F877" t="b">
        <v>1</v>
      </c>
    </row>
    <row r="878" spans="1:6" x14ac:dyDescent="0.3">
      <c r="A878">
        <v>877</v>
      </c>
      <c r="B878">
        <v>5.7906381164575449E-3</v>
      </c>
      <c r="C878">
        <v>7.539745478917402E-2</v>
      </c>
      <c r="D878">
        <v>172.69253921392621</v>
      </c>
      <c r="E878">
        <v>13.020577917809661</v>
      </c>
      <c r="F878" t="b">
        <v>1</v>
      </c>
    </row>
    <row r="879" spans="1:6" x14ac:dyDescent="0.3">
      <c r="A879">
        <v>878</v>
      </c>
      <c r="B879">
        <v>5.7054212850716404E-3</v>
      </c>
      <c r="C879">
        <v>8.3232222051557822E-2</v>
      </c>
      <c r="D879">
        <v>175.27189492851679</v>
      </c>
      <c r="E879">
        <v>14.588269278087621</v>
      </c>
      <c r="F879" t="b">
        <v>1</v>
      </c>
    </row>
    <row r="880" spans="1:6" x14ac:dyDescent="0.3">
      <c r="A880">
        <v>879</v>
      </c>
      <c r="B880">
        <v>5.743931502145503E-3</v>
      </c>
      <c r="C880">
        <v>7.9595112314278849E-2</v>
      </c>
      <c r="D880">
        <v>174.09678364487371</v>
      </c>
      <c r="E880">
        <v>13.857253047768429</v>
      </c>
      <c r="F880" t="b">
        <v>1</v>
      </c>
    </row>
    <row r="881" spans="1:6" x14ac:dyDescent="0.3">
      <c r="A881">
        <v>880</v>
      </c>
      <c r="B881">
        <v>5.7736951049968564E-3</v>
      </c>
      <c r="C881">
        <v>7.6715001068844185E-2</v>
      </c>
      <c r="D881">
        <v>173.19930855623949</v>
      </c>
      <c r="E881">
        <v>13.28698514101499</v>
      </c>
      <c r="F881" t="b">
        <v>1</v>
      </c>
    </row>
    <row r="882" spans="1:6" x14ac:dyDescent="0.3">
      <c r="A882">
        <v>881</v>
      </c>
      <c r="B882">
        <v>5.7363696798425519E-3</v>
      </c>
      <c r="C882">
        <v>8.2117613998463193E-2</v>
      </c>
      <c r="D882">
        <v>174.32628226768111</v>
      </c>
      <c r="E882">
        <v>14.31525835704457</v>
      </c>
      <c r="F882" t="b">
        <v>1</v>
      </c>
    </row>
    <row r="883" spans="1:6" x14ac:dyDescent="0.3">
      <c r="A883">
        <v>882</v>
      </c>
      <c r="B883">
        <v>5.6955328417404262E-3</v>
      </c>
      <c r="C883">
        <v>8.3835183483642925E-2</v>
      </c>
      <c r="D883">
        <v>175.576197659923</v>
      </c>
      <c r="E883">
        <v>14.71946274618</v>
      </c>
      <c r="F883" t="b">
        <v>1</v>
      </c>
    </row>
    <row r="884" spans="1:6" x14ac:dyDescent="0.3">
      <c r="A884">
        <v>883</v>
      </c>
      <c r="B884">
        <v>5.8307009422208806E-3</v>
      </c>
      <c r="C884">
        <v>7.4787833885012742E-2</v>
      </c>
      <c r="D884">
        <v>171.50596641972609</v>
      </c>
      <c r="E884">
        <v>12.82655972688705</v>
      </c>
      <c r="F884" t="b">
        <v>1</v>
      </c>
    </row>
    <row r="885" spans="1:6" x14ac:dyDescent="0.3">
      <c r="A885">
        <v>884</v>
      </c>
      <c r="B885">
        <v>5.8188298281831204E-3</v>
      </c>
      <c r="C885">
        <v>7.5495111907602816E-2</v>
      </c>
      <c r="D885">
        <v>171.85585925825939</v>
      </c>
      <c r="E885">
        <v>12.97427732667953</v>
      </c>
      <c r="F885" t="b">
        <v>1</v>
      </c>
    </row>
    <row r="886" spans="1:6" x14ac:dyDescent="0.3">
      <c r="A886">
        <v>885</v>
      </c>
      <c r="B886">
        <v>5.727899754424795E-3</v>
      </c>
      <c r="C886">
        <v>8.085714022472279E-2</v>
      </c>
      <c r="D886">
        <v>174.58406097758629</v>
      </c>
      <c r="E886">
        <v>14.116367899466249</v>
      </c>
      <c r="F886" t="b">
        <v>1</v>
      </c>
    </row>
    <row r="887" spans="1:6" x14ac:dyDescent="0.3">
      <c r="A887">
        <v>886</v>
      </c>
      <c r="B887">
        <v>5.713377620054149E-3</v>
      </c>
      <c r="C887">
        <v>8.0491125365737146E-2</v>
      </c>
      <c r="D887">
        <v>175.02781480607311</v>
      </c>
      <c r="E887">
        <v>14.088185784046649</v>
      </c>
      <c r="F887" t="b">
        <v>1</v>
      </c>
    </row>
    <row r="888" spans="1:6" x14ac:dyDescent="0.3">
      <c r="A888">
        <v>887</v>
      </c>
      <c r="B888">
        <v>5.8197825413685263E-3</v>
      </c>
      <c r="C888">
        <v>7.5285468102986502E-2</v>
      </c>
      <c r="D888">
        <v>171.82772601755141</v>
      </c>
      <c r="E888">
        <v>12.936130786303069</v>
      </c>
      <c r="F888" t="b">
        <v>1</v>
      </c>
    </row>
    <row r="889" spans="1:6" x14ac:dyDescent="0.3">
      <c r="A889">
        <v>888</v>
      </c>
      <c r="B889">
        <v>5.8003080504961972E-3</v>
      </c>
      <c r="C889">
        <v>7.4830231751546475E-2</v>
      </c>
      <c r="D889">
        <v>172.40463632176451</v>
      </c>
      <c r="E889">
        <v>12.901078890998731</v>
      </c>
      <c r="F889" t="b">
        <v>1</v>
      </c>
    </row>
    <row r="890" spans="1:6" x14ac:dyDescent="0.3">
      <c r="A890">
        <v>889</v>
      </c>
      <c r="B890">
        <v>5.8153284793148134E-3</v>
      </c>
      <c r="C890">
        <v>7.6174339644995107E-2</v>
      </c>
      <c r="D890">
        <v>171.9593318858962</v>
      </c>
      <c r="E890">
        <v>13.098888552202689</v>
      </c>
      <c r="F890" t="b">
        <v>1</v>
      </c>
    </row>
    <row r="891" spans="1:6" x14ac:dyDescent="0.3">
      <c r="A891">
        <v>890</v>
      </c>
      <c r="B891">
        <v>5.6736672580689094E-3</v>
      </c>
      <c r="C891">
        <v>8.4983344579216843E-2</v>
      </c>
      <c r="D891">
        <v>176.25284573709041</v>
      </c>
      <c r="E891">
        <v>14.978556322342699</v>
      </c>
      <c r="F891" t="b">
        <v>1</v>
      </c>
    </row>
    <row r="892" spans="1:6" x14ac:dyDescent="0.3">
      <c r="A892">
        <v>891</v>
      </c>
      <c r="B892">
        <v>5.7452663034872134E-3</v>
      </c>
      <c r="C892">
        <v>8.2124406190625915E-2</v>
      </c>
      <c r="D892">
        <v>174.05633562939079</v>
      </c>
      <c r="E892">
        <v>14.29427320728001</v>
      </c>
      <c r="F892" t="b">
        <v>1</v>
      </c>
    </row>
    <row r="893" spans="1:6" x14ac:dyDescent="0.3">
      <c r="A893">
        <v>892</v>
      </c>
      <c r="B893">
        <v>5.8456658080398346E-3</v>
      </c>
      <c r="C893">
        <v>7.1987031059770959E-2</v>
      </c>
      <c r="D893">
        <v>171.0669122796329</v>
      </c>
      <c r="E893">
        <v>12.31459912757305</v>
      </c>
      <c r="F893" t="b">
        <v>1</v>
      </c>
    </row>
    <row r="894" spans="1:6" x14ac:dyDescent="0.3">
      <c r="A894">
        <v>893</v>
      </c>
      <c r="B894">
        <v>5.7576429941847999E-3</v>
      </c>
      <c r="C894">
        <v>8.0214259112977956E-2</v>
      </c>
      <c r="D894">
        <v>173.6821822766706</v>
      </c>
      <c r="E894">
        <v>13.93178757244833</v>
      </c>
      <c r="F894" t="b">
        <v>1</v>
      </c>
    </row>
    <row r="895" spans="1:6" x14ac:dyDescent="0.3">
      <c r="A895">
        <v>894</v>
      </c>
      <c r="B895">
        <v>5.7515314852426523E-3</v>
      </c>
      <c r="C895">
        <v>8.1224408891432523E-2</v>
      </c>
      <c r="D895">
        <v>173.8667348976202</v>
      </c>
      <c r="E895">
        <v>14.122222767942599</v>
      </c>
      <c r="F895" t="b">
        <v>1</v>
      </c>
    </row>
    <row r="896" spans="1:6" x14ac:dyDescent="0.3">
      <c r="A896">
        <v>895</v>
      </c>
      <c r="B896">
        <v>5.7333780928876497E-3</v>
      </c>
      <c r="C896">
        <v>8.1588840946637292E-2</v>
      </c>
      <c r="D896">
        <v>174.41724299336141</v>
      </c>
      <c r="E896">
        <v>14.23050069693635</v>
      </c>
      <c r="F896" t="b">
        <v>1</v>
      </c>
    </row>
    <row r="897" spans="1:6" x14ac:dyDescent="0.3">
      <c r="A897">
        <v>896</v>
      </c>
      <c r="B897">
        <v>5.7783100305742983E-3</v>
      </c>
      <c r="C897">
        <v>7.7886697747097458E-2</v>
      </c>
      <c r="D897">
        <v>173.0609805823471</v>
      </c>
      <c r="E897">
        <v>13.479148286433571</v>
      </c>
      <c r="F897" t="b">
        <v>1</v>
      </c>
    </row>
    <row r="898" spans="1:6" x14ac:dyDescent="0.3">
      <c r="A898">
        <v>897</v>
      </c>
      <c r="B898">
        <v>5.8109290368452884E-3</v>
      </c>
      <c r="C898">
        <v>7.4378309036509091E-2</v>
      </c>
      <c r="D898">
        <v>172.08952194379111</v>
      </c>
      <c r="E898">
        <v>12.799727645080409</v>
      </c>
      <c r="F898" t="b">
        <v>1</v>
      </c>
    </row>
    <row r="899" spans="1:6" x14ac:dyDescent="0.3">
      <c r="A899">
        <v>898</v>
      </c>
      <c r="B899">
        <v>5.8398761663291778E-3</v>
      </c>
      <c r="C899">
        <v>7.3481500087367216E-2</v>
      </c>
      <c r="D899">
        <v>171.23650767899389</v>
      </c>
      <c r="E899">
        <v>12.582715453974449</v>
      </c>
      <c r="F899" t="b">
        <v>1</v>
      </c>
    </row>
    <row r="900" spans="1:6" x14ac:dyDescent="0.3">
      <c r="A900">
        <v>899</v>
      </c>
      <c r="B900">
        <v>5.8499713079747254E-3</v>
      </c>
      <c r="C900">
        <v>7.3014730977428333E-2</v>
      </c>
      <c r="D900">
        <v>170.94100934081379</v>
      </c>
      <c r="E900">
        <v>12.481211810029579</v>
      </c>
      <c r="F900" t="b">
        <v>1</v>
      </c>
    </row>
    <row r="901" spans="1:6" x14ac:dyDescent="0.3">
      <c r="A901">
        <v>900</v>
      </c>
      <c r="B901">
        <v>5.7641100538256074E-3</v>
      </c>
      <c r="C901">
        <v>7.7149632057409434E-2</v>
      </c>
      <c r="D901">
        <v>173.48731905913311</v>
      </c>
      <c r="E901">
        <v>13.384482832038509</v>
      </c>
      <c r="F901" t="b">
        <v>1</v>
      </c>
    </row>
    <row r="902" spans="1:6" x14ac:dyDescent="0.3">
      <c r="A902">
        <v>901</v>
      </c>
      <c r="B902">
        <v>5.7754576476336198E-3</v>
      </c>
      <c r="C902">
        <v>7.8695009776803854E-2</v>
      </c>
      <c r="D902">
        <v>173.1464519369699</v>
      </c>
      <c r="E902">
        <v>13.62576172799875</v>
      </c>
      <c r="F902" t="b">
        <v>1</v>
      </c>
    </row>
    <row r="903" spans="1:6" x14ac:dyDescent="0.3">
      <c r="A903">
        <v>902</v>
      </c>
      <c r="B903">
        <v>5.7943053358681142E-3</v>
      </c>
      <c r="C903">
        <v>7.6928992821854475E-2</v>
      </c>
      <c r="D903">
        <v>172.5832419996517</v>
      </c>
      <c r="E903">
        <v>13.27665498496358</v>
      </c>
      <c r="F903" t="b">
        <v>1</v>
      </c>
    </row>
    <row r="904" spans="1:6" x14ac:dyDescent="0.3">
      <c r="A904">
        <v>903</v>
      </c>
      <c r="B904">
        <v>5.7492082178812213E-3</v>
      </c>
      <c r="C904">
        <v>8.1038735212218049E-2</v>
      </c>
      <c r="D904">
        <v>173.9369948177897</v>
      </c>
      <c r="E904">
        <v>14.095634066647801</v>
      </c>
      <c r="F904" t="b">
        <v>1</v>
      </c>
    </row>
    <row r="905" spans="1:6" x14ac:dyDescent="0.3">
      <c r="A905">
        <v>904</v>
      </c>
      <c r="B905">
        <v>5.8348811048937257E-3</v>
      </c>
      <c r="C905">
        <v>7.4663009295116947E-2</v>
      </c>
      <c r="D905">
        <v>171.38309796257849</v>
      </c>
      <c r="E905">
        <v>12.795977836205941</v>
      </c>
      <c r="F905" t="b">
        <v>1</v>
      </c>
    </row>
    <row r="906" spans="1:6" x14ac:dyDescent="0.3">
      <c r="A906">
        <v>905</v>
      </c>
      <c r="B906">
        <v>5.7296941940419939E-3</v>
      </c>
      <c r="C906">
        <v>8.2073451263454736E-2</v>
      </c>
      <c r="D906">
        <v>174.5293843151083</v>
      </c>
      <c r="E906">
        <v>14.324228917626799</v>
      </c>
      <c r="F906" t="b">
        <v>1</v>
      </c>
    </row>
    <row r="907" spans="1:6" x14ac:dyDescent="0.3">
      <c r="A907">
        <v>906</v>
      </c>
      <c r="B907">
        <v>5.7550861927755156E-3</v>
      </c>
      <c r="C907">
        <v>8.1327821092981145E-2</v>
      </c>
      <c r="D907">
        <v>173.75934373586301</v>
      </c>
      <c r="E907">
        <v>14.131468820584081</v>
      </c>
      <c r="F907" t="b">
        <v>1</v>
      </c>
    </row>
    <row r="908" spans="1:6" x14ac:dyDescent="0.3">
      <c r="A908">
        <v>907</v>
      </c>
      <c r="B908">
        <v>5.7267785880144167E-3</v>
      </c>
      <c r="C908">
        <v>7.9542296467984566E-2</v>
      </c>
      <c r="D908">
        <v>174.61824036516819</v>
      </c>
      <c r="E908">
        <v>13.889535843844</v>
      </c>
      <c r="F908" t="b">
        <v>1</v>
      </c>
    </row>
    <row r="909" spans="1:6" x14ac:dyDescent="0.3">
      <c r="A909">
        <v>908</v>
      </c>
      <c r="B909">
        <v>5.7818442489542977E-3</v>
      </c>
      <c r="C909">
        <v>7.9202629285979514E-2</v>
      </c>
      <c r="D909">
        <v>172.9551950799885</v>
      </c>
      <c r="E909">
        <v>13.6985061990046</v>
      </c>
      <c r="F909" t="b">
        <v>1</v>
      </c>
    </row>
    <row r="910" spans="1:6" x14ac:dyDescent="0.3">
      <c r="A910">
        <v>909</v>
      </c>
      <c r="B910">
        <v>5.8526446520010206E-3</v>
      </c>
      <c r="C910">
        <v>7.1501387793493049E-2</v>
      </c>
      <c r="D910">
        <v>170.86292769510609</v>
      </c>
      <c r="E910">
        <v>12.21693645265935</v>
      </c>
      <c r="F910" t="b">
        <v>1</v>
      </c>
    </row>
    <row r="911" spans="1:6" x14ac:dyDescent="0.3">
      <c r="A911">
        <v>910</v>
      </c>
      <c r="B911">
        <v>5.8065333062601119E-3</v>
      </c>
      <c r="C911">
        <v>7.6955199654800313E-2</v>
      </c>
      <c r="D911">
        <v>172.21979919100519</v>
      </c>
      <c r="E911">
        <v>13.253209031253419</v>
      </c>
      <c r="F911" t="b">
        <v>1</v>
      </c>
    </row>
    <row r="912" spans="1:6" x14ac:dyDescent="0.3">
      <c r="A912">
        <v>911</v>
      </c>
      <c r="B912">
        <v>5.7431593354187772E-3</v>
      </c>
      <c r="C912">
        <v>8.0636547016914029E-2</v>
      </c>
      <c r="D912">
        <v>174.12019092572891</v>
      </c>
      <c r="E912">
        <v>14.040450962176591</v>
      </c>
      <c r="F912" t="b">
        <v>1</v>
      </c>
    </row>
    <row r="913" spans="1:6" x14ac:dyDescent="0.3">
      <c r="A913">
        <v>912</v>
      </c>
      <c r="B913">
        <v>5.8480637684146502E-3</v>
      </c>
      <c r="C913">
        <v>7.2337229902500105E-2</v>
      </c>
      <c r="D913">
        <v>170.9967674088974</v>
      </c>
      <c r="E913">
        <v>12.36943247664175</v>
      </c>
      <c r="F913" t="b">
        <v>1</v>
      </c>
    </row>
    <row r="914" spans="1:6" x14ac:dyDescent="0.3">
      <c r="A914">
        <v>913</v>
      </c>
      <c r="B914">
        <v>5.7341283239234972E-3</v>
      </c>
      <c r="C914">
        <v>7.991921109390368E-2</v>
      </c>
      <c r="D914">
        <v>174.39442292002349</v>
      </c>
      <c r="E914">
        <v>13.93746469894487</v>
      </c>
      <c r="F914" t="b">
        <v>1</v>
      </c>
    </row>
    <row r="915" spans="1:6" x14ac:dyDescent="0.3">
      <c r="A915">
        <v>914</v>
      </c>
      <c r="B915">
        <v>5.7730889436997702E-3</v>
      </c>
      <c r="C915">
        <v>7.7104969284899003E-2</v>
      </c>
      <c r="D915">
        <v>173.21749409236281</v>
      </c>
      <c r="E915">
        <v>13.35592956159881</v>
      </c>
      <c r="F915" t="b">
        <v>1</v>
      </c>
    </row>
    <row r="916" spans="1:6" x14ac:dyDescent="0.3">
      <c r="A916">
        <v>915</v>
      </c>
      <c r="B916">
        <v>5.7378238654705992E-3</v>
      </c>
      <c r="C916">
        <v>8.074231640192317E-2</v>
      </c>
      <c r="D916">
        <v>174.2821012715041</v>
      </c>
      <c r="E916">
        <v>14.071940564055801</v>
      </c>
      <c r="F916" t="b">
        <v>1</v>
      </c>
    </row>
    <row r="917" spans="1:6" x14ac:dyDescent="0.3">
      <c r="A917">
        <v>916</v>
      </c>
      <c r="B917">
        <v>5.7438043311829282E-3</v>
      </c>
      <c r="C917">
        <v>7.8392187571226901E-2</v>
      </c>
      <c r="D917">
        <v>174.10063824267701</v>
      </c>
      <c r="E917">
        <v>13.648129889390249</v>
      </c>
      <c r="F917" t="b">
        <v>1</v>
      </c>
    </row>
    <row r="918" spans="1:6" x14ac:dyDescent="0.3">
      <c r="A918">
        <v>917</v>
      </c>
      <c r="B918">
        <v>5.8286009916203576E-3</v>
      </c>
      <c r="C918">
        <v>7.5428697678962528E-2</v>
      </c>
      <c r="D918">
        <v>171.56775724357809</v>
      </c>
      <c r="E918">
        <v>12.941132492583479</v>
      </c>
      <c r="F918" t="b">
        <v>1</v>
      </c>
    </row>
    <row r="919" spans="1:6" x14ac:dyDescent="0.3">
      <c r="A919">
        <v>918</v>
      </c>
      <c r="B919">
        <v>5.8058066559334796E-3</v>
      </c>
      <c r="C919">
        <v>7.5589508091250271E-2</v>
      </c>
      <c r="D919">
        <v>172.241354089532</v>
      </c>
      <c r="E919">
        <v>13.01963922859858</v>
      </c>
      <c r="F919" t="b">
        <v>1</v>
      </c>
    </row>
    <row r="920" spans="1:6" x14ac:dyDescent="0.3">
      <c r="A920">
        <v>919</v>
      </c>
      <c r="B920">
        <v>5.7328494933571762E-3</v>
      </c>
      <c r="C920">
        <v>8.0318117750332527E-2</v>
      </c>
      <c r="D920">
        <v>174.43332520044871</v>
      </c>
      <c r="E920">
        <v>14.010156353031689</v>
      </c>
      <c r="F920" t="b">
        <v>1</v>
      </c>
    </row>
    <row r="921" spans="1:6" x14ac:dyDescent="0.3">
      <c r="A921">
        <v>920</v>
      </c>
      <c r="B921">
        <v>5.6915093615740996E-3</v>
      </c>
      <c r="C921">
        <v>8.5111024630917048E-2</v>
      </c>
      <c r="D921">
        <v>175.70031716919291</v>
      </c>
      <c r="E921">
        <v>14.954034022247111</v>
      </c>
      <c r="F921" t="b">
        <v>1</v>
      </c>
    </row>
    <row r="922" spans="1:6" x14ac:dyDescent="0.3">
      <c r="A922">
        <v>921</v>
      </c>
      <c r="B922">
        <v>5.8025051512852329E-3</v>
      </c>
      <c r="C922">
        <v>7.3252699780556471E-2</v>
      </c>
      <c r="D922">
        <v>172.3393558346956</v>
      </c>
      <c r="E922">
        <v>12.62432309333345</v>
      </c>
      <c r="F922" t="b">
        <v>1</v>
      </c>
    </row>
    <row r="923" spans="1:6" x14ac:dyDescent="0.3">
      <c r="A923">
        <v>922</v>
      </c>
      <c r="B923">
        <v>5.7236911658108784E-3</v>
      </c>
      <c r="C923">
        <v>8.2620586955559822E-2</v>
      </c>
      <c r="D923">
        <v>174.71243137178061</v>
      </c>
      <c r="E923">
        <v>14.43484362836948</v>
      </c>
      <c r="F923" t="b">
        <v>1</v>
      </c>
    </row>
    <row r="924" spans="1:6" x14ac:dyDescent="0.3">
      <c r="A924">
        <v>923</v>
      </c>
      <c r="B924">
        <v>5.7633623435339402E-3</v>
      </c>
      <c r="C924">
        <v>7.9384954162873084E-2</v>
      </c>
      <c r="D924">
        <v>173.50982645086069</v>
      </c>
      <c r="E924">
        <v>13.774069619609641</v>
      </c>
      <c r="F924" t="b">
        <v>1</v>
      </c>
    </row>
    <row r="925" spans="1:6" x14ac:dyDescent="0.3">
      <c r="A925">
        <v>924</v>
      </c>
      <c r="B925">
        <v>5.7873078250887458E-3</v>
      </c>
      <c r="C925">
        <v>7.9117101207061793E-2</v>
      </c>
      <c r="D925">
        <v>172.7919146904313</v>
      </c>
      <c r="E925">
        <v>13.67079540232484</v>
      </c>
      <c r="F925" t="b">
        <v>1</v>
      </c>
    </row>
    <row r="926" spans="1:6" x14ac:dyDescent="0.3">
      <c r="A926">
        <v>925</v>
      </c>
      <c r="B926">
        <v>5.7873857860819868E-3</v>
      </c>
      <c r="C926">
        <v>7.756571220351105E-2</v>
      </c>
      <c r="D926">
        <v>172.7895870368427</v>
      </c>
      <c r="E926">
        <v>13.40254737986327</v>
      </c>
      <c r="F926" t="b">
        <v>1</v>
      </c>
    </row>
    <row r="927" spans="1:6" x14ac:dyDescent="0.3">
      <c r="A927">
        <v>926</v>
      </c>
      <c r="B927">
        <v>5.7237004971543446E-3</v>
      </c>
      <c r="C927">
        <v>8.21253955007262E-2</v>
      </c>
      <c r="D927">
        <v>174.71214653827019</v>
      </c>
      <c r="E927">
        <v>14.348304133236271</v>
      </c>
      <c r="F927" t="b">
        <v>1</v>
      </c>
    </row>
    <row r="928" spans="1:6" x14ac:dyDescent="0.3">
      <c r="A928">
        <v>927</v>
      </c>
      <c r="B928">
        <v>5.771528899188659E-3</v>
      </c>
      <c r="C928">
        <v>7.8238309993859459E-2</v>
      </c>
      <c r="D928">
        <v>173.2643147885089</v>
      </c>
      <c r="E928">
        <v>13.55590717129701</v>
      </c>
      <c r="F928" t="b">
        <v>1</v>
      </c>
    </row>
    <row r="929" spans="1:6" x14ac:dyDescent="0.3">
      <c r="A929">
        <v>928</v>
      </c>
      <c r="B929">
        <v>5.8233561472143588E-3</v>
      </c>
      <c r="C929">
        <v>7.1524041707632588E-2</v>
      </c>
      <c r="D929">
        <v>171.7222808840838</v>
      </c>
      <c r="E929">
        <v>12.282271580083011</v>
      </c>
      <c r="F929" t="b">
        <v>1</v>
      </c>
    </row>
    <row r="930" spans="1:6" x14ac:dyDescent="0.3">
      <c r="A930">
        <v>929</v>
      </c>
      <c r="B930">
        <v>5.837136231861266E-3</v>
      </c>
      <c r="C930">
        <v>7.2860533133010497E-2</v>
      </c>
      <c r="D930">
        <v>171.31688558879731</v>
      </c>
      <c r="E930">
        <v>12.482239618686741</v>
      </c>
      <c r="F930" t="b">
        <v>1</v>
      </c>
    </row>
    <row r="931" spans="1:6" x14ac:dyDescent="0.3">
      <c r="A931">
        <v>930</v>
      </c>
      <c r="B931">
        <v>5.7957974641034086E-3</v>
      </c>
      <c r="C931">
        <v>7.4176224653163036E-2</v>
      </c>
      <c r="D931">
        <v>172.53881043869379</v>
      </c>
      <c r="E931">
        <v>12.798277564490061</v>
      </c>
      <c r="F931" t="b">
        <v>1</v>
      </c>
    </row>
    <row r="932" spans="1:6" x14ac:dyDescent="0.3">
      <c r="A932">
        <v>931</v>
      </c>
      <c r="B932">
        <v>5.7400555377476034E-3</v>
      </c>
      <c r="C932">
        <v>8.040460279946518E-2</v>
      </c>
      <c r="D932">
        <v>174.21434225223541</v>
      </c>
      <c r="E932">
        <v>14.007634990761071</v>
      </c>
      <c r="F932" t="b">
        <v>1</v>
      </c>
    </row>
    <row r="933" spans="1:6" x14ac:dyDescent="0.3">
      <c r="A933">
        <v>932</v>
      </c>
      <c r="B933">
        <v>5.7647073945414611E-3</v>
      </c>
      <c r="C933">
        <v>7.9528439163687445E-2</v>
      </c>
      <c r="D933">
        <v>173.46934225089879</v>
      </c>
      <c r="E933">
        <v>13.79574603196548</v>
      </c>
      <c r="F933" t="b">
        <v>1</v>
      </c>
    </row>
    <row r="934" spans="1:6" x14ac:dyDescent="0.3">
      <c r="A934">
        <v>933</v>
      </c>
      <c r="B934">
        <v>5.7537057971953284E-3</v>
      </c>
      <c r="C934">
        <v>7.9532044647307898E-2</v>
      </c>
      <c r="D934">
        <v>173.8010310654839</v>
      </c>
      <c r="E934">
        <v>13.82275136244821</v>
      </c>
      <c r="F934" t="b">
        <v>1</v>
      </c>
    </row>
    <row r="935" spans="1:6" x14ac:dyDescent="0.3">
      <c r="A935">
        <v>934</v>
      </c>
      <c r="B935">
        <v>5.7599736211709062E-3</v>
      </c>
      <c r="C935">
        <v>8.1129285217318672E-2</v>
      </c>
      <c r="D935">
        <v>173.6119061942365</v>
      </c>
      <c r="E935">
        <v>14.08500985475459</v>
      </c>
      <c r="F935" t="b">
        <v>1</v>
      </c>
    </row>
    <row r="936" spans="1:6" x14ac:dyDescent="0.3">
      <c r="A936">
        <v>935</v>
      </c>
      <c r="B936">
        <v>5.7814762088370516E-3</v>
      </c>
      <c r="C936">
        <v>7.8331958620101616E-2</v>
      </c>
      <c r="D936">
        <v>172.9662051486934</v>
      </c>
      <c r="E936">
        <v>13.54878162438346</v>
      </c>
      <c r="F936" t="b">
        <v>1</v>
      </c>
    </row>
    <row r="937" spans="1:6" x14ac:dyDescent="0.3">
      <c r="A937">
        <v>936</v>
      </c>
      <c r="B937">
        <v>5.7669172993796113E-3</v>
      </c>
      <c r="C937">
        <v>7.9486332199372803E-2</v>
      </c>
      <c r="D937">
        <v>173.4028681333053</v>
      </c>
      <c r="E937">
        <v>13.783157980767941</v>
      </c>
      <c r="F937" t="b">
        <v>1</v>
      </c>
    </row>
    <row r="938" spans="1:6" x14ac:dyDescent="0.3">
      <c r="A938">
        <v>937</v>
      </c>
      <c r="B938">
        <v>5.7971415235948806E-3</v>
      </c>
      <c r="C938">
        <v>7.5349241443510281E-2</v>
      </c>
      <c r="D938">
        <v>172.49880754677301</v>
      </c>
      <c r="E938">
        <v>12.997654298559411</v>
      </c>
      <c r="F938" t="b">
        <v>1</v>
      </c>
    </row>
    <row r="939" spans="1:6" x14ac:dyDescent="0.3">
      <c r="A939">
        <v>938</v>
      </c>
      <c r="B939">
        <v>5.7598364297938099E-3</v>
      </c>
      <c r="C939">
        <v>8.0083890454655679E-2</v>
      </c>
      <c r="D939">
        <v>173.6160413909181</v>
      </c>
      <c r="E939">
        <v>13.90384803992125</v>
      </c>
      <c r="F939" t="b">
        <v>1</v>
      </c>
    </row>
    <row r="940" spans="1:6" x14ac:dyDescent="0.3">
      <c r="A940">
        <v>939</v>
      </c>
      <c r="B940">
        <v>5.6976582825205829E-3</v>
      </c>
      <c r="C940">
        <v>8.356750889294072E-2</v>
      </c>
      <c r="D940">
        <v>175.51070113625889</v>
      </c>
      <c r="E940">
        <v>14.666992078010569</v>
      </c>
      <c r="F940" t="b">
        <v>1</v>
      </c>
    </row>
    <row r="941" spans="1:6" x14ac:dyDescent="0.3">
      <c r="A941">
        <v>940</v>
      </c>
      <c r="B941">
        <v>5.7309024066697694E-3</v>
      </c>
      <c r="C941">
        <v>8.3583585435203611E-2</v>
      </c>
      <c r="D941">
        <v>174.4925893060358</v>
      </c>
      <c r="E941">
        <v>14.58471624607094</v>
      </c>
      <c r="F941" t="b">
        <v>1</v>
      </c>
    </row>
    <row r="942" spans="1:6" x14ac:dyDescent="0.3">
      <c r="A942">
        <v>941</v>
      </c>
      <c r="B942">
        <v>5.7599415818492851E-3</v>
      </c>
      <c r="C942">
        <v>7.9382289904431039E-2</v>
      </c>
      <c r="D942">
        <v>173.61287189981189</v>
      </c>
      <c r="E942">
        <v>13.78178732829172</v>
      </c>
      <c r="F942" t="b">
        <v>1</v>
      </c>
    </row>
    <row r="943" spans="1:6" x14ac:dyDescent="0.3">
      <c r="A943">
        <v>942</v>
      </c>
      <c r="B943">
        <v>5.7230164830172434E-3</v>
      </c>
      <c r="C943">
        <v>8.3991552342596559E-2</v>
      </c>
      <c r="D943">
        <v>174.73302810981741</v>
      </c>
      <c r="E943">
        <v>14.676098276466121</v>
      </c>
      <c r="F943" t="b">
        <v>1</v>
      </c>
    </row>
    <row r="944" spans="1:6" x14ac:dyDescent="0.3">
      <c r="A944">
        <v>943</v>
      </c>
      <c r="B944">
        <v>5.7708303459341826E-3</v>
      </c>
      <c r="C944">
        <v>7.8461226038170656E-2</v>
      </c>
      <c r="D944">
        <v>173.28528826090789</v>
      </c>
      <c r="E944">
        <v>13.59617617132866</v>
      </c>
      <c r="F944" t="b">
        <v>1</v>
      </c>
    </row>
    <row r="945" spans="1:6" x14ac:dyDescent="0.3">
      <c r="A945">
        <v>944</v>
      </c>
      <c r="B945">
        <v>5.7454459736110287E-3</v>
      </c>
      <c r="C945">
        <v>8.1276895999059559E-2</v>
      </c>
      <c r="D945">
        <v>174.05089258397419</v>
      </c>
      <c r="E945">
        <v>14.14631629509115</v>
      </c>
      <c r="F945" t="b">
        <v>1</v>
      </c>
    </row>
    <row r="946" spans="1:6" x14ac:dyDescent="0.3">
      <c r="A946">
        <v>945</v>
      </c>
      <c r="B946">
        <v>5.7877749707706174E-3</v>
      </c>
      <c r="C946">
        <v>7.6895417197258786E-2</v>
      </c>
      <c r="D946">
        <v>172.7779682261652</v>
      </c>
      <c r="E946">
        <v>13.285833949245699</v>
      </c>
      <c r="F946" t="b">
        <v>1</v>
      </c>
    </row>
    <row r="947" spans="1:6" x14ac:dyDescent="0.3">
      <c r="A947">
        <v>946</v>
      </c>
      <c r="B947">
        <v>5.7924953380409589E-3</v>
      </c>
      <c r="C947">
        <v>7.6442542576116532E-2</v>
      </c>
      <c r="D947">
        <v>172.63716958608779</v>
      </c>
      <c r="E947">
        <v>13.19682418630477</v>
      </c>
      <c r="F947" t="b">
        <v>1</v>
      </c>
    </row>
    <row r="948" spans="1:6" x14ac:dyDescent="0.3">
      <c r="A948">
        <v>947</v>
      </c>
      <c r="B948">
        <v>5.7256183986934299E-3</v>
      </c>
      <c r="C948">
        <v>8.2534609098522144E-2</v>
      </c>
      <c r="D948">
        <v>174.653623480775</v>
      </c>
      <c r="E948">
        <v>14.41496854162623</v>
      </c>
      <c r="F948" t="b">
        <v>1</v>
      </c>
    </row>
    <row r="949" spans="1:6" x14ac:dyDescent="0.3">
      <c r="A949">
        <v>948</v>
      </c>
      <c r="B949">
        <v>5.6969467177194677E-3</v>
      </c>
      <c r="C949">
        <v>8.0782293862829258E-2</v>
      </c>
      <c r="D949">
        <v>175.53262292056471</v>
      </c>
      <c r="E949">
        <v>14.179927927282259</v>
      </c>
      <c r="F949" t="b">
        <v>1</v>
      </c>
    </row>
    <row r="950" spans="1:6" x14ac:dyDescent="0.3">
      <c r="A950">
        <v>949</v>
      </c>
      <c r="B950">
        <v>5.7571888988294621E-3</v>
      </c>
      <c r="C950">
        <v>7.8230444091612644E-2</v>
      </c>
      <c r="D950">
        <v>173.69588137073589</v>
      </c>
      <c r="E950">
        <v>13.58830593651674</v>
      </c>
      <c r="F950" t="b">
        <v>1</v>
      </c>
    </row>
    <row r="951" spans="1:6" x14ac:dyDescent="0.3">
      <c r="A951">
        <v>950</v>
      </c>
      <c r="B951">
        <v>5.7387857706074066E-3</v>
      </c>
      <c r="C951">
        <v>8.0046848053965655E-2</v>
      </c>
      <c r="D951">
        <v>174.25288902083511</v>
      </c>
      <c r="E951">
        <v>13.948394530415319</v>
      </c>
      <c r="F951" t="b">
        <v>1</v>
      </c>
    </row>
    <row r="952" spans="1:6" x14ac:dyDescent="0.3">
      <c r="A952">
        <v>951</v>
      </c>
      <c r="B952">
        <v>5.7015423153618803E-3</v>
      </c>
      <c r="C952">
        <v>8.3491193252721405E-2</v>
      </c>
      <c r="D952">
        <v>175.3911388688044</v>
      </c>
      <c r="E952">
        <v>14.643615470110239</v>
      </c>
      <c r="F952" t="b">
        <v>1</v>
      </c>
    </row>
    <row r="953" spans="1:6" x14ac:dyDescent="0.3">
      <c r="A953">
        <v>952</v>
      </c>
      <c r="B953">
        <v>5.7683548233455574E-3</v>
      </c>
      <c r="C953">
        <v>8.0613286666272016E-2</v>
      </c>
      <c r="D953">
        <v>173.35965463719779</v>
      </c>
      <c r="E953">
        <v>13.975091535634339</v>
      </c>
      <c r="F953" t="b">
        <v>1</v>
      </c>
    </row>
    <row r="954" spans="1:6" x14ac:dyDescent="0.3">
      <c r="A954">
        <v>953</v>
      </c>
      <c r="B954">
        <v>5.7733154992568054E-3</v>
      </c>
      <c r="C954">
        <v>7.9420195330697371E-2</v>
      </c>
      <c r="D954">
        <v>173.21069671815599</v>
      </c>
      <c r="E954">
        <v>13.75642736672213</v>
      </c>
      <c r="F954" t="b">
        <v>1</v>
      </c>
    </row>
    <row r="955" spans="1:6" x14ac:dyDescent="0.3">
      <c r="A955">
        <v>954</v>
      </c>
      <c r="B955">
        <v>5.8706878802089538E-3</v>
      </c>
      <c r="C955">
        <v>6.8827010377865441E-2</v>
      </c>
      <c r="D955">
        <v>170.33779012016001</v>
      </c>
      <c r="E955">
        <v>11.72384084834292</v>
      </c>
      <c r="F955" t="b">
        <v>1</v>
      </c>
    </row>
    <row r="956" spans="1:6" x14ac:dyDescent="0.3">
      <c r="A956">
        <v>955</v>
      </c>
      <c r="B956">
        <v>5.7889542333689576E-3</v>
      </c>
      <c r="C956">
        <v>7.5422874167997964E-2</v>
      </c>
      <c r="D956">
        <v>172.74277178350351</v>
      </c>
      <c r="E956">
        <v>13.02875633965837</v>
      </c>
      <c r="F956" t="b">
        <v>1</v>
      </c>
    </row>
    <row r="957" spans="1:6" x14ac:dyDescent="0.3">
      <c r="A957">
        <v>956</v>
      </c>
      <c r="B957">
        <v>5.7693876348631134E-3</v>
      </c>
      <c r="C957">
        <v>8.0259607394038077E-2</v>
      </c>
      <c r="D957">
        <v>173.32862052069871</v>
      </c>
      <c r="E957">
        <v>13.911287033141489</v>
      </c>
      <c r="F957" t="b">
        <v>1</v>
      </c>
    </row>
    <row r="958" spans="1:6" x14ac:dyDescent="0.3">
      <c r="A958">
        <v>957</v>
      </c>
      <c r="B958">
        <v>5.7838088078404808E-3</v>
      </c>
      <c r="C958">
        <v>7.7716186188223971E-2</v>
      </c>
      <c r="D958">
        <v>172.8964482097694</v>
      </c>
      <c r="E958">
        <v>13.436852560353071</v>
      </c>
      <c r="F958" t="b">
        <v>1</v>
      </c>
    </row>
    <row r="959" spans="1:6" x14ac:dyDescent="0.3">
      <c r="A959">
        <v>958</v>
      </c>
      <c r="B959">
        <v>5.8063141351810798E-3</v>
      </c>
      <c r="C959">
        <v>7.5157459479607405E-2</v>
      </c>
      <c r="D959">
        <v>172.22629997589911</v>
      </c>
      <c r="E959">
        <v>12.944091161761349</v>
      </c>
      <c r="F959" t="b">
        <v>1</v>
      </c>
    </row>
    <row r="960" spans="1:6" x14ac:dyDescent="0.3">
      <c r="A960">
        <v>959</v>
      </c>
      <c r="B960">
        <v>5.7394149801216592E-3</v>
      </c>
      <c r="C960">
        <v>8.2433790148010694E-2</v>
      </c>
      <c r="D960">
        <v>174.2337857540322</v>
      </c>
      <c r="E960">
        <v>14.36275133154134</v>
      </c>
      <c r="F960" t="b">
        <v>1</v>
      </c>
    </row>
    <row r="961" spans="1:6" x14ac:dyDescent="0.3">
      <c r="A961">
        <v>960</v>
      </c>
      <c r="B961">
        <v>5.7198881505265862E-3</v>
      </c>
      <c r="C961">
        <v>8.1473219335205307E-2</v>
      </c>
      <c r="D961">
        <v>174.8285934416283</v>
      </c>
      <c r="E961">
        <v>14.243848339535219</v>
      </c>
      <c r="F961" t="b">
        <v>1</v>
      </c>
    </row>
    <row r="962" spans="1:6" x14ac:dyDescent="0.3">
      <c r="A962">
        <v>961</v>
      </c>
      <c r="B962">
        <v>5.7304714416054389E-3</v>
      </c>
      <c r="C962">
        <v>7.809654455203982E-2</v>
      </c>
      <c r="D962">
        <v>174.50571217223299</v>
      </c>
      <c r="E962">
        <v>13.62829312524423</v>
      </c>
      <c r="F962" t="b">
        <v>1</v>
      </c>
    </row>
    <row r="963" spans="1:6" x14ac:dyDescent="0.3">
      <c r="A963">
        <v>962</v>
      </c>
      <c r="B963">
        <v>5.7025223210623423E-3</v>
      </c>
      <c r="C963">
        <v>8.4999097294409229E-2</v>
      </c>
      <c r="D963">
        <v>175.3609970637882</v>
      </c>
      <c r="E963">
        <v>14.905526451069541</v>
      </c>
      <c r="F963" t="b">
        <v>1</v>
      </c>
    </row>
    <row r="964" spans="1:6" x14ac:dyDescent="0.3">
      <c r="A964">
        <v>963</v>
      </c>
      <c r="B964">
        <v>5.7466394316358829E-3</v>
      </c>
      <c r="C964">
        <v>7.8856260390499436E-2</v>
      </c>
      <c r="D964">
        <v>174.01474581733629</v>
      </c>
      <c r="E964">
        <v>13.72215210795844</v>
      </c>
      <c r="F964" t="b">
        <v>1</v>
      </c>
    </row>
    <row r="965" spans="1:6" x14ac:dyDescent="0.3">
      <c r="A965">
        <v>964</v>
      </c>
      <c r="B965">
        <v>5.7735312354887771E-3</v>
      </c>
      <c r="C965">
        <v>8.1378895845686763E-2</v>
      </c>
      <c r="D965">
        <v>173.2042244533456</v>
      </c>
      <c r="E965">
        <v>14.095168541821771</v>
      </c>
      <c r="F965" t="b">
        <v>1</v>
      </c>
    </row>
    <row r="966" spans="1:6" x14ac:dyDescent="0.3">
      <c r="A966">
        <v>965</v>
      </c>
      <c r="B966">
        <v>5.8009058067536251E-3</v>
      </c>
      <c r="C966">
        <v>7.6005040135935537E-2</v>
      </c>
      <c r="D966">
        <v>172.38687082899429</v>
      </c>
      <c r="E966">
        <v>13.102271036266041</v>
      </c>
      <c r="F966" t="b">
        <v>1</v>
      </c>
    </row>
    <row r="967" spans="1:6" x14ac:dyDescent="0.3">
      <c r="A967">
        <v>966</v>
      </c>
      <c r="B967">
        <v>5.7643189981099211E-3</v>
      </c>
      <c r="C967">
        <v>7.9402569627908121E-2</v>
      </c>
      <c r="D967">
        <v>173.4810305133864</v>
      </c>
      <c r="E967">
        <v>13.774839604460411</v>
      </c>
      <c r="F967" t="b">
        <v>1</v>
      </c>
    </row>
    <row r="968" spans="1:6" x14ac:dyDescent="0.3">
      <c r="A968">
        <v>967</v>
      </c>
      <c r="B968">
        <v>5.676239373147954E-3</v>
      </c>
      <c r="C968">
        <v>8.3552902142303792E-2</v>
      </c>
      <c r="D968">
        <v>176.1729790203361</v>
      </c>
      <c r="E968">
        <v>14.719763676204281</v>
      </c>
      <c r="F968" t="b">
        <v>1</v>
      </c>
    </row>
    <row r="969" spans="1:6" x14ac:dyDescent="0.3">
      <c r="A969">
        <v>968</v>
      </c>
      <c r="B969">
        <v>5.7620706305109466E-3</v>
      </c>
      <c r="C969">
        <v>7.8194326376356385E-2</v>
      </c>
      <c r="D969">
        <v>173.54872304148171</v>
      </c>
      <c r="E969">
        <v>13.570525491705499</v>
      </c>
      <c r="F969" t="b">
        <v>1</v>
      </c>
    </row>
    <row r="970" spans="1:6" x14ac:dyDescent="0.3">
      <c r="A970">
        <v>969</v>
      </c>
      <c r="B970">
        <v>5.7484843935430652E-3</v>
      </c>
      <c r="C970">
        <v>7.7651039747168582E-2</v>
      </c>
      <c r="D970">
        <v>173.95889621327689</v>
      </c>
      <c r="E970">
        <v>13.508089164230739</v>
      </c>
      <c r="F970" t="b">
        <v>1</v>
      </c>
    </row>
    <row r="971" spans="1:6" x14ac:dyDescent="0.3">
      <c r="A971">
        <v>970</v>
      </c>
      <c r="B971">
        <v>5.7147181421247726E-3</v>
      </c>
      <c r="C971">
        <v>8.3240766807352706E-2</v>
      </c>
      <c r="D971">
        <v>174.9867578995231</v>
      </c>
      <c r="E971">
        <v>14.56603190868889</v>
      </c>
      <c r="F971" t="b">
        <v>1</v>
      </c>
    </row>
    <row r="972" spans="1:6" x14ac:dyDescent="0.3">
      <c r="A972">
        <v>971</v>
      </c>
      <c r="B972">
        <v>5.8284794046986176E-3</v>
      </c>
      <c r="C972">
        <v>7.469133886427369E-2</v>
      </c>
      <c r="D972">
        <v>171.5713362895049</v>
      </c>
      <c r="E972">
        <v>12.81489281819567</v>
      </c>
      <c r="F972" t="b">
        <v>1</v>
      </c>
    </row>
    <row r="973" spans="1:6" x14ac:dyDescent="0.3">
      <c r="A973">
        <v>972</v>
      </c>
      <c r="B973">
        <v>5.8343181955525054E-3</v>
      </c>
      <c r="C973">
        <v>7.198169978123134E-2</v>
      </c>
      <c r="D973">
        <v>171.39963342457031</v>
      </c>
      <c r="E973">
        <v>12.33763695578053</v>
      </c>
      <c r="F973" t="b">
        <v>1</v>
      </c>
    </row>
    <row r="974" spans="1:6" x14ac:dyDescent="0.3">
      <c r="A974">
        <v>973</v>
      </c>
      <c r="B974">
        <v>5.8440577799183267E-3</v>
      </c>
      <c r="C974">
        <v>7.4467438125913207E-2</v>
      </c>
      <c r="D974">
        <v>171.11398238331171</v>
      </c>
      <c r="E974">
        <v>12.74241989560786</v>
      </c>
      <c r="F974" t="b">
        <v>1</v>
      </c>
    </row>
    <row r="975" spans="1:6" x14ac:dyDescent="0.3">
      <c r="A975">
        <v>974</v>
      </c>
      <c r="B975">
        <v>5.825994419892868E-3</v>
      </c>
      <c r="C975">
        <v>7.6027429627944912E-2</v>
      </c>
      <c r="D975">
        <v>171.64451730085739</v>
      </c>
      <c r="E975">
        <v>13.049691460113509</v>
      </c>
      <c r="F975" t="b">
        <v>1</v>
      </c>
    </row>
    <row r="976" spans="1:6" x14ac:dyDescent="0.3">
      <c r="A976">
        <v>975</v>
      </c>
      <c r="B976">
        <v>5.727399987099104E-3</v>
      </c>
      <c r="C976">
        <v>8.4407176526969385E-2</v>
      </c>
      <c r="D976">
        <v>174.59929501213239</v>
      </c>
      <c r="E976">
        <v>14.737433515573469</v>
      </c>
      <c r="F976" t="b">
        <v>1</v>
      </c>
    </row>
    <row r="977" spans="1:6" x14ac:dyDescent="0.3">
      <c r="A977">
        <v>976</v>
      </c>
      <c r="B977">
        <v>5.8578114797366151E-3</v>
      </c>
      <c r="C977">
        <v>7.0704789500029341E-2</v>
      </c>
      <c r="D977">
        <v>170.71221965049699</v>
      </c>
      <c r="E977">
        <v>12.070171555471161</v>
      </c>
      <c r="F977" t="b">
        <v>1</v>
      </c>
    </row>
    <row r="978" spans="1:6" x14ac:dyDescent="0.3">
      <c r="A978">
        <v>977</v>
      </c>
      <c r="B978">
        <v>5.7695148250150423E-3</v>
      </c>
      <c r="C978">
        <v>8.1320083882155905E-2</v>
      </c>
      <c r="D978">
        <v>173.3247994552805</v>
      </c>
      <c r="E978">
        <v>14.094787230561259</v>
      </c>
      <c r="F978" t="b">
        <v>1</v>
      </c>
    </row>
    <row r="979" spans="1:6" x14ac:dyDescent="0.3">
      <c r="A979">
        <v>978</v>
      </c>
      <c r="B979">
        <v>5.7476686537132572E-3</v>
      </c>
      <c r="C979">
        <v>8.0947953881729456E-2</v>
      </c>
      <c r="D979">
        <v>173.98358538882621</v>
      </c>
      <c r="E979">
        <v>14.08361524623264</v>
      </c>
      <c r="F979" t="b">
        <v>1</v>
      </c>
    </row>
    <row r="980" spans="1:6" x14ac:dyDescent="0.3">
      <c r="A980">
        <v>979</v>
      </c>
      <c r="B980">
        <v>5.7544288613208096E-3</v>
      </c>
      <c r="C980">
        <v>7.7962028163261241E-2</v>
      </c>
      <c r="D980">
        <v>173.7791923576705</v>
      </c>
      <c r="E980">
        <v>13.5481782887775</v>
      </c>
      <c r="F980" t="b">
        <v>1</v>
      </c>
    </row>
    <row r="981" spans="1:6" x14ac:dyDescent="0.3">
      <c r="A981">
        <v>980</v>
      </c>
      <c r="B981">
        <v>5.774667982147103E-3</v>
      </c>
      <c r="C981">
        <v>7.7496374826875589E-2</v>
      </c>
      <c r="D981">
        <v>173.170129103801</v>
      </c>
      <c r="E981">
        <v>13.420057233846601</v>
      </c>
      <c r="F981" t="b">
        <v>1</v>
      </c>
    </row>
    <row r="982" spans="1:6" x14ac:dyDescent="0.3">
      <c r="A982">
        <v>981</v>
      </c>
      <c r="B982">
        <v>5.7131782371365276E-3</v>
      </c>
      <c r="C982">
        <v>8.4036191976976607E-2</v>
      </c>
      <c r="D982">
        <v>175.0339230622717</v>
      </c>
      <c r="E982">
        <v>14.70918436094442</v>
      </c>
      <c r="F982" t="b">
        <v>1</v>
      </c>
    </row>
    <row r="983" spans="1:6" x14ac:dyDescent="0.3">
      <c r="A983">
        <v>982</v>
      </c>
      <c r="B983">
        <v>5.7627840378979087E-3</v>
      </c>
      <c r="C983">
        <v>7.5540765134616383E-2</v>
      </c>
      <c r="D983">
        <v>173.5272384707948</v>
      </c>
      <c r="E983">
        <v>13.10838036578088</v>
      </c>
      <c r="F983" t="b">
        <v>1</v>
      </c>
    </row>
    <row r="984" spans="1:6" x14ac:dyDescent="0.3">
      <c r="A984">
        <v>983</v>
      </c>
      <c r="B984">
        <v>5.691225853446771E-3</v>
      </c>
      <c r="C984">
        <v>8.3081680428382945E-2</v>
      </c>
      <c r="D984">
        <v>175.70906967158419</v>
      </c>
      <c r="E984">
        <v>14.59820477482303</v>
      </c>
      <c r="F984" t="b">
        <v>1</v>
      </c>
    </row>
    <row r="985" spans="1:6" x14ac:dyDescent="0.3">
      <c r="A985">
        <v>984</v>
      </c>
      <c r="B985">
        <v>5.781452710084671E-3</v>
      </c>
      <c r="C985">
        <v>7.8886862612416009E-2</v>
      </c>
      <c r="D985">
        <v>172.96690817096641</v>
      </c>
      <c r="E985">
        <v>13.644816721377399</v>
      </c>
      <c r="F985" t="b">
        <v>1</v>
      </c>
    </row>
    <row r="986" spans="1:6" x14ac:dyDescent="0.3">
      <c r="A986">
        <v>985</v>
      </c>
      <c r="B986">
        <v>5.7472110953587976E-3</v>
      </c>
      <c r="C986">
        <v>8.083527914689978E-2</v>
      </c>
      <c r="D986">
        <v>173.99743691467279</v>
      </c>
      <c r="E986">
        <v>14.06513138384266</v>
      </c>
      <c r="F986" t="b">
        <v>1</v>
      </c>
    </row>
    <row r="987" spans="1:6" x14ac:dyDescent="0.3">
      <c r="A987">
        <v>986</v>
      </c>
      <c r="B987">
        <v>5.7075542540306404E-3</v>
      </c>
      <c r="C987">
        <v>8.311379321487225E-2</v>
      </c>
      <c r="D987">
        <v>175.20639410371021</v>
      </c>
      <c r="E987">
        <v>14.56206800945918</v>
      </c>
      <c r="F987" t="b">
        <v>1</v>
      </c>
    </row>
    <row r="988" spans="1:6" x14ac:dyDescent="0.3">
      <c r="A988">
        <v>987</v>
      </c>
      <c r="B988">
        <v>5.6759335105156473E-3</v>
      </c>
      <c r="C988">
        <v>8.5152231461055952E-2</v>
      </c>
      <c r="D988">
        <v>176.1824725654956</v>
      </c>
      <c r="E988">
        <v>15.00233068327822</v>
      </c>
      <c r="F988" t="b">
        <v>1</v>
      </c>
    </row>
    <row r="989" spans="1:6" x14ac:dyDescent="0.3">
      <c r="A989">
        <v>988</v>
      </c>
      <c r="B989">
        <v>5.8043135275014342E-3</v>
      </c>
      <c r="C989">
        <v>7.5145960507562504E-2</v>
      </c>
      <c r="D989">
        <v>172.28566225134071</v>
      </c>
      <c r="E989">
        <v>12.946571571558501</v>
      </c>
      <c r="F989" t="b">
        <v>1</v>
      </c>
    </row>
    <row r="990" spans="1:6" x14ac:dyDescent="0.3">
      <c r="A990">
        <v>989</v>
      </c>
      <c r="B990">
        <v>5.7903052580224809E-3</v>
      </c>
      <c r="C990">
        <v>7.8701548224736018E-2</v>
      </c>
      <c r="D990">
        <v>172.7024665261815</v>
      </c>
      <c r="E990">
        <v>13.59195149784113</v>
      </c>
      <c r="F990" t="b">
        <v>1</v>
      </c>
    </row>
    <row r="991" spans="1:6" x14ac:dyDescent="0.3">
      <c r="A991">
        <v>990</v>
      </c>
      <c r="B991">
        <v>5.8428027067164616E-3</v>
      </c>
      <c r="C991">
        <v>7.3820021631142291E-2</v>
      </c>
      <c r="D991">
        <v>171.15073881417771</v>
      </c>
      <c r="E991">
        <v>12.634351241448581</v>
      </c>
      <c r="F991" t="b">
        <v>1</v>
      </c>
    </row>
    <row r="992" spans="1:6" x14ac:dyDescent="0.3">
      <c r="A992">
        <v>991</v>
      </c>
      <c r="B992">
        <v>5.7643149365113472E-3</v>
      </c>
      <c r="C992">
        <v>7.7659441986704686E-2</v>
      </c>
      <c r="D992">
        <v>173.48115274999449</v>
      </c>
      <c r="E992">
        <v>13.47244951777485</v>
      </c>
      <c r="F992" t="b">
        <v>1</v>
      </c>
    </row>
    <row r="993" spans="1:6" x14ac:dyDescent="0.3">
      <c r="A993">
        <v>992</v>
      </c>
      <c r="B993">
        <v>5.786356945284293E-3</v>
      </c>
      <c r="C993">
        <v>7.5712085393150164E-2</v>
      </c>
      <c r="D993">
        <v>172.82030981772911</v>
      </c>
      <c r="E993">
        <v>13.08458605459057</v>
      </c>
      <c r="F993" t="b">
        <v>1</v>
      </c>
    </row>
    <row r="994" spans="1:6" x14ac:dyDescent="0.3">
      <c r="A994">
        <v>993</v>
      </c>
      <c r="B994">
        <v>5.7842010931339139E-3</v>
      </c>
      <c r="C994">
        <v>7.549121932497925E-2</v>
      </c>
      <c r="D994">
        <v>172.8847223494773</v>
      </c>
      <c r="E994">
        <v>13.051278492822529</v>
      </c>
      <c r="F994" t="b">
        <v>1</v>
      </c>
    </row>
    <row r="995" spans="1:6" x14ac:dyDescent="0.3">
      <c r="A995">
        <v>994</v>
      </c>
      <c r="B995">
        <v>5.8311540732478616E-3</v>
      </c>
      <c r="C995">
        <v>7.4808832251769097E-2</v>
      </c>
      <c r="D995">
        <v>171.49263892507909</v>
      </c>
      <c r="E995">
        <v>12.829164057759449</v>
      </c>
      <c r="F995" t="b">
        <v>1</v>
      </c>
    </row>
    <row r="996" spans="1:6" x14ac:dyDescent="0.3">
      <c r="A996">
        <v>995</v>
      </c>
      <c r="B996">
        <v>5.7377703522375548E-3</v>
      </c>
      <c r="C996">
        <v>7.8982358304789141E-2</v>
      </c>
      <c r="D996">
        <v>174.28372671102639</v>
      </c>
      <c r="E996">
        <v>13.765339749784239</v>
      </c>
      <c r="F996" t="b">
        <v>1</v>
      </c>
    </row>
    <row r="997" spans="1:6" x14ac:dyDescent="0.3">
      <c r="A997">
        <v>996</v>
      </c>
      <c r="B997">
        <v>5.7193898272680276E-3</v>
      </c>
      <c r="C997">
        <v>8.3794396532468812E-2</v>
      </c>
      <c r="D997">
        <v>174.84382603758769</v>
      </c>
      <c r="E997">
        <v>14.650932890247621</v>
      </c>
      <c r="F997" t="b">
        <v>1</v>
      </c>
    </row>
    <row r="998" spans="1:6" x14ac:dyDescent="0.3">
      <c r="A998">
        <v>997</v>
      </c>
      <c r="B998">
        <v>5.6809629597824457E-3</v>
      </c>
      <c r="C998">
        <v>8.1721714202673004E-2</v>
      </c>
      <c r="D998">
        <v>176.02649534583401</v>
      </c>
      <c r="E998">
        <v>14.3851869447504</v>
      </c>
      <c r="F998" t="b">
        <v>1</v>
      </c>
    </row>
    <row r="999" spans="1:6" x14ac:dyDescent="0.3">
      <c r="A999">
        <v>998</v>
      </c>
      <c r="B999">
        <v>5.790076991498248E-3</v>
      </c>
      <c r="C999">
        <v>7.7568281655539514E-2</v>
      </c>
      <c r="D999">
        <v>172.70927510434339</v>
      </c>
      <c r="E999">
        <v>13.396761695817769</v>
      </c>
      <c r="F999" t="b">
        <v>1</v>
      </c>
    </row>
    <row r="1000" spans="1:6" x14ac:dyDescent="0.3">
      <c r="A1000">
        <v>999</v>
      </c>
      <c r="B1000">
        <v>5.7886150366844528E-3</v>
      </c>
      <c r="C1000">
        <v>7.6598387663669124E-2</v>
      </c>
      <c r="D1000">
        <v>172.7528940277864</v>
      </c>
      <c r="E1000">
        <v>13.232593146761131</v>
      </c>
      <c r="F1000" t="b">
        <v>1</v>
      </c>
    </row>
    <row r="1001" spans="1:6" x14ac:dyDescent="0.3">
      <c r="A1001">
        <v>1000</v>
      </c>
      <c r="B1001">
        <v>5.7839212317306954E-3</v>
      </c>
      <c r="C1001">
        <v>7.7843784182643011E-2</v>
      </c>
      <c r="D1001">
        <v>172.89308756730341</v>
      </c>
      <c r="E1001">
        <v>13.45865219525996</v>
      </c>
      <c r="F1001" t="b">
        <v>1</v>
      </c>
    </row>
    <row r="1002" spans="1:6" x14ac:dyDescent="0.3">
      <c r="A1002">
        <v>1001</v>
      </c>
      <c r="B1002">
        <v>5.8133243457458017E-3</v>
      </c>
      <c r="C1002">
        <v>7.432422763944839E-2</v>
      </c>
      <c r="D1002">
        <v>172.01861456978591</v>
      </c>
      <c r="E1002">
        <v>12.785150667507301</v>
      </c>
      <c r="F1002" t="b">
        <v>1</v>
      </c>
    </row>
    <row r="1003" spans="1:6" x14ac:dyDescent="0.3">
      <c r="A1003">
        <v>1002</v>
      </c>
      <c r="B1003">
        <v>5.7857939639546557E-3</v>
      </c>
      <c r="C1003">
        <v>7.6222936656636195E-2</v>
      </c>
      <c r="D1003">
        <v>172.83712593811219</v>
      </c>
      <c r="E1003">
        <v>13.17415330229578</v>
      </c>
      <c r="F1003" t="b">
        <v>1</v>
      </c>
    </row>
    <row r="1004" spans="1:6" x14ac:dyDescent="0.3">
      <c r="A1004">
        <v>1003</v>
      </c>
      <c r="B1004">
        <v>5.684918137954029E-3</v>
      </c>
      <c r="C1004">
        <v>8.4013631048643733E-2</v>
      </c>
      <c r="D1004">
        <v>175.90402812025269</v>
      </c>
      <c r="E1004">
        <v>14.778336118465161</v>
      </c>
      <c r="F1004" t="b">
        <v>1</v>
      </c>
    </row>
    <row r="1005" spans="1:6" x14ac:dyDescent="0.3">
      <c r="A1005">
        <v>1004</v>
      </c>
      <c r="B1005">
        <v>5.7799482615635781E-3</v>
      </c>
      <c r="C1005">
        <v>7.8823336407674541E-2</v>
      </c>
      <c r="D1005">
        <v>173.01192930219801</v>
      </c>
      <c r="E1005">
        <v>13.63737750592796</v>
      </c>
      <c r="F1005" t="b">
        <v>1</v>
      </c>
    </row>
    <row r="1006" spans="1:6" x14ac:dyDescent="0.3">
      <c r="A1006">
        <v>1005</v>
      </c>
      <c r="B1006">
        <v>5.7128326262444601E-3</v>
      </c>
      <c r="C1006">
        <v>8.0988329504885131E-2</v>
      </c>
      <c r="D1006">
        <v>175.0445121402737</v>
      </c>
      <c r="E1006">
        <v>14.176562627238351</v>
      </c>
      <c r="F1006" t="b">
        <v>1</v>
      </c>
    </row>
    <row r="1007" spans="1:6" x14ac:dyDescent="0.3">
      <c r="A1007">
        <v>1006</v>
      </c>
      <c r="B1007">
        <v>5.7953320531757323E-3</v>
      </c>
      <c r="C1007">
        <v>7.7731638112009394E-2</v>
      </c>
      <c r="D1007">
        <v>172.55266666765351</v>
      </c>
      <c r="E1007">
        <v>13.412801440672229</v>
      </c>
      <c r="F1007" t="b">
        <v>1</v>
      </c>
    </row>
    <row r="1008" spans="1:6" x14ac:dyDescent="0.3">
      <c r="A1008">
        <v>1007</v>
      </c>
      <c r="B1008">
        <v>5.7353684598172158E-3</v>
      </c>
      <c r="C1008">
        <v>8.1724502415630063E-2</v>
      </c>
      <c r="D1008">
        <v>174.35671430809339</v>
      </c>
      <c r="E1008">
        <v>14.249215719653099</v>
      </c>
      <c r="F1008" t="b">
        <v>1</v>
      </c>
    </row>
    <row r="1009" spans="1:6" x14ac:dyDescent="0.3">
      <c r="A1009">
        <v>1008</v>
      </c>
      <c r="B1009">
        <v>5.7812305721341517E-3</v>
      </c>
      <c r="C1009">
        <v>7.9018332591558021E-2</v>
      </c>
      <c r="D1009">
        <v>172.97355424986071</v>
      </c>
      <c r="E1009">
        <v>13.668081839259401</v>
      </c>
      <c r="F1009" t="b">
        <v>1</v>
      </c>
    </row>
    <row r="1010" spans="1:6" x14ac:dyDescent="0.3">
      <c r="A1010">
        <v>1009</v>
      </c>
      <c r="B1010">
        <v>5.7856725963988352E-3</v>
      </c>
      <c r="C1010">
        <v>7.8907686258435472E-2</v>
      </c>
      <c r="D1010">
        <v>172.8407515873657</v>
      </c>
      <c r="E1010">
        <v>13.638463798928029</v>
      </c>
      <c r="F1010" t="b">
        <v>1</v>
      </c>
    </row>
    <row r="1011" spans="1:6" x14ac:dyDescent="0.3">
      <c r="A1011">
        <v>1010</v>
      </c>
      <c r="B1011">
        <v>5.7438649507323596E-3</v>
      </c>
      <c r="C1011">
        <v>8.3131972106323351E-2</v>
      </c>
      <c r="D1011">
        <v>174.09880082095191</v>
      </c>
      <c r="E1011">
        <v>14.47317665359172</v>
      </c>
      <c r="F1011" t="b">
        <v>1</v>
      </c>
    </row>
    <row r="1012" spans="1:6" x14ac:dyDescent="0.3">
      <c r="A1012">
        <v>1011</v>
      </c>
      <c r="B1012">
        <v>5.8403074227780169E-3</v>
      </c>
      <c r="C1012">
        <v>7.399056123977521E-2</v>
      </c>
      <c r="D1012">
        <v>171.2238633363477</v>
      </c>
      <c r="E1012">
        <v>12.66894974589893</v>
      </c>
      <c r="F1012" t="b">
        <v>1</v>
      </c>
    </row>
    <row r="1013" spans="1:6" x14ac:dyDescent="0.3">
      <c r="A1013">
        <v>1012</v>
      </c>
      <c r="B1013">
        <v>5.8776006715605426E-3</v>
      </c>
      <c r="C1013">
        <v>7.1000102199738915E-2</v>
      </c>
      <c r="D1013">
        <v>170.13745163713091</v>
      </c>
      <c r="E1013">
        <v>12.079776454239431</v>
      </c>
      <c r="F1013" t="b">
        <v>1</v>
      </c>
    </row>
    <row r="1014" spans="1:6" x14ac:dyDescent="0.3">
      <c r="A1014">
        <v>1013</v>
      </c>
      <c r="B1014">
        <v>5.7816676090331606E-3</v>
      </c>
      <c r="C1014">
        <v>7.6526467008217594E-2</v>
      </c>
      <c r="D1014">
        <v>172.96047915961481</v>
      </c>
      <c r="E1014">
        <v>13.236054402133769</v>
      </c>
      <c r="F1014" t="b">
        <v>1</v>
      </c>
    </row>
    <row r="1015" spans="1:6" x14ac:dyDescent="0.3">
      <c r="A1015">
        <v>1014</v>
      </c>
      <c r="B1015">
        <v>5.7368892169201973E-3</v>
      </c>
      <c r="C1015">
        <v>8.073171829747236E-2</v>
      </c>
      <c r="D1015">
        <v>174.31049514615549</v>
      </c>
      <c r="E1015">
        <v>14.072385790432349</v>
      </c>
      <c r="F1015" t="b">
        <v>1</v>
      </c>
    </row>
    <row r="1016" spans="1:6" x14ac:dyDescent="0.3">
      <c r="A1016">
        <v>1015</v>
      </c>
      <c r="B1016">
        <v>5.7920280014445973E-3</v>
      </c>
      <c r="C1016">
        <v>7.4890284182207056E-2</v>
      </c>
      <c r="D1016">
        <v>172.65109901930529</v>
      </c>
      <c r="E1016">
        <v>12.929889869926139</v>
      </c>
      <c r="F1016" t="b">
        <v>1</v>
      </c>
    </row>
    <row r="1017" spans="1:6" x14ac:dyDescent="0.3">
      <c r="A1017">
        <v>1016</v>
      </c>
      <c r="B1017">
        <v>5.7681304369027594E-3</v>
      </c>
      <c r="C1017">
        <v>7.6857474738650775E-2</v>
      </c>
      <c r="D1017">
        <v>173.36639851316491</v>
      </c>
      <c r="E1017">
        <v>13.32450359425644</v>
      </c>
      <c r="F1017" t="b">
        <v>1</v>
      </c>
    </row>
    <row r="1018" spans="1:6" x14ac:dyDescent="0.3">
      <c r="A1018">
        <v>1017</v>
      </c>
      <c r="B1018">
        <v>5.8098796427987539E-3</v>
      </c>
      <c r="C1018">
        <v>7.4922056037640017E-2</v>
      </c>
      <c r="D1018">
        <v>172.1206051556477</v>
      </c>
      <c r="E1018">
        <v>12.89562962470395</v>
      </c>
      <c r="F1018" t="b">
        <v>1</v>
      </c>
    </row>
    <row r="1019" spans="1:6" x14ac:dyDescent="0.3">
      <c r="A1019">
        <v>1018</v>
      </c>
      <c r="B1019">
        <v>5.6703517308116522E-3</v>
      </c>
      <c r="C1019">
        <v>8.4359185477711027E-2</v>
      </c>
      <c r="D1019">
        <v>176.35590303264311</v>
      </c>
      <c r="E1019">
        <v>14.877240334019961</v>
      </c>
      <c r="F1019" t="b">
        <v>1</v>
      </c>
    </row>
    <row r="1020" spans="1:6" x14ac:dyDescent="0.3">
      <c r="A1020">
        <v>1019</v>
      </c>
      <c r="B1020">
        <v>5.7972862745232136E-3</v>
      </c>
      <c r="C1020">
        <v>7.3967771491472961E-2</v>
      </c>
      <c r="D1020">
        <v>172.49450046905659</v>
      </c>
      <c r="E1020">
        <v>12.759033794230961</v>
      </c>
      <c r="F1020" t="b">
        <v>1</v>
      </c>
    </row>
    <row r="1021" spans="1:6" x14ac:dyDescent="0.3">
      <c r="A1021">
        <v>1020</v>
      </c>
      <c r="B1021">
        <v>5.7728169732556966E-3</v>
      </c>
      <c r="C1021">
        <v>7.9709614377883542E-2</v>
      </c>
      <c r="D1021">
        <v>173.22565475967789</v>
      </c>
      <c r="E1021">
        <v>13.80775014125031</v>
      </c>
      <c r="F1021" t="b">
        <v>1</v>
      </c>
    </row>
    <row r="1022" spans="1:6" x14ac:dyDescent="0.3">
      <c r="A1022">
        <v>1021</v>
      </c>
      <c r="B1022">
        <v>5.8277393258831999E-3</v>
      </c>
      <c r="C1022">
        <v>7.66799353124889E-2</v>
      </c>
      <c r="D1022">
        <v>171.59312455150851</v>
      </c>
      <c r="E1022">
        <v>13.15774969067752</v>
      </c>
      <c r="F1022" t="b">
        <v>1</v>
      </c>
    </row>
    <row r="1023" spans="1:6" x14ac:dyDescent="0.3">
      <c r="A1023">
        <v>1022</v>
      </c>
      <c r="B1023">
        <v>5.6889890166216747E-3</v>
      </c>
      <c r="C1023">
        <v>8.3912673485448494E-2</v>
      </c>
      <c r="D1023">
        <v>175.77815620284599</v>
      </c>
      <c r="E1023">
        <v>14.750015027323579</v>
      </c>
      <c r="F1023" t="b">
        <v>1</v>
      </c>
    </row>
    <row r="1024" spans="1:6" x14ac:dyDescent="0.3">
      <c r="A1024">
        <v>1023</v>
      </c>
      <c r="B1024">
        <v>5.7570944389943868E-3</v>
      </c>
      <c r="C1024">
        <v>8.1024652169894448E-2</v>
      </c>
      <c r="D1024">
        <v>173.69873129520411</v>
      </c>
      <c r="E1024">
        <v>14.073879285545869</v>
      </c>
      <c r="F1024" t="b">
        <v>1</v>
      </c>
    </row>
    <row r="1025" spans="1:6" x14ac:dyDescent="0.3">
      <c r="A1025">
        <v>1024</v>
      </c>
      <c r="B1025">
        <v>5.6404104252935124E-3</v>
      </c>
      <c r="C1025">
        <v>8.6142008718054622E-2</v>
      </c>
      <c r="D1025">
        <v>177.29206291720561</v>
      </c>
      <c r="E1025">
        <v>15.272294429455821</v>
      </c>
      <c r="F1025" t="b">
        <v>1</v>
      </c>
    </row>
    <row r="1026" spans="1:6" x14ac:dyDescent="0.3">
      <c r="A1026">
        <v>1025</v>
      </c>
      <c r="B1026">
        <v>5.6447759701740968E-3</v>
      </c>
      <c r="C1026">
        <v>8.6857462953224315E-2</v>
      </c>
      <c r="D1026">
        <v>177.15494915720419</v>
      </c>
      <c r="E1026">
        <v>15.387229433402201</v>
      </c>
      <c r="F1026" t="b">
        <v>1</v>
      </c>
    </row>
    <row r="1027" spans="1:6" x14ac:dyDescent="0.3">
      <c r="A1027">
        <v>1026</v>
      </c>
      <c r="B1027">
        <v>5.7492376803744503E-3</v>
      </c>
      <c r="C1027">
        <v>8.0097000944447092E-2</v>
      </c>
      <c r="D1027">
        <v>173.93610346178451</v>
      </c>
      <c r="E1027">
        <v>13.931760243252</v>
      </c>
      <c r="F1027" t="b">
        <v>1</v>
      </c>
    </row>
    <row r="1028" spans="1:6" x14ac:dyDescent="0.3">
      <c r="A1028">
        <v>1027</v>
      </c>
      <c r="B1028">
        <v>5.7412151184233588E-3</v>
      </c>
      <c r="C1028">
        <v>7.8406279871307938E-2</v>
      </c>
      <c r="D1028">
        <v>174.1791553483225</v>
      </c>
      <c r="E1028">
        <v>13.656739601988599</v>
      </c>
      <c r="F1028" t="b">
        <v>1</v>
      </c>
    </row>
    <row r="1029" spans="1:6" x14ac:dyDescent="0.3">
      <c r="A1029">
        <v>1028</v>
      </c>
      <c r="B1029">
        <v>5.7774781515188356E-3</v>
      </c>
      <c r="C1029">
        <v>7.7054466080386186E-2</v>
      </c>
      <c r="D1029">
        <v>173.0858990331466</v>
      </c>
      <c r="E1029">
        <v>13.337041536042751</v>
      </c>
      <c r="F1029" t="b">
        <v>1</v>
      </c>
    </row>
    <row r="1030" spans="1:6" x14ac:dyDescent="0.3">
      <c r="A1030">
        <v>1029</v>
      </c>
      <c r="B1030">
        <v>5.6959940870688697E-3</v>
      </c>
      <c r="C1030">
        <v>8.4995494054390483E-2</v>
      </c>
      <c r="D1030">
        <v>175.56198000103529</v>
      </c>
      <c r="E1030">
        <v>14.92197722735501</v>
      </c>
      <c r="F1030" t="b">
        <v>1</v>
      </c>
    </row>
    <row r="1031" spans="1:6" x14ac:dyDescent="0.3">
      <c r="A1031">
        <v>1030</v>
      </c>
      <c r="B1031">
        <v>5.7468319725990412E-3</v>
      </c>
      <c r="C1031">
        <v>7.8656591140557813E-2</v>
      </c>
      <c r="D1031">
        <v>174.00891565440071</v>
      </c>
      <c r="E1031">
        <v>13.68694813344001</v>
      </c>
      <c r="F1031" t="b">
        <v>1</v>
      </c>
    </row>
    <row r="1032" spans="1:6" x14ac:dyDescent="0.3">
      <c r="A1032">
        <v>1031</v>
      </c>
      <c r="B1032">
        <v>5.7224492982450329E-3</v>
      </c>
      <c r="C1032">
        <v>8.0634795981637211E-2</v>
      </c>
      <c r="D1032">
        <v>174.75034690244979</v>
      </c>
      <c r="E1032">
        <v>14.090958570199369</v>
      </c>
      <c r="F1032" t="b">
        <v>1</v>
      </c>
    </row>
    <row r="1033" spans="1:6" x14ac:dyDescent="0.3">
      <c r="A1033">
        <v>1032</v>
      </c>
      <c r="B1033">
        <v>5.7150701829060419E-3</v>
      </c>
      <c r="C1033">
        <v>8.0851591379991469E-2</v>
      </c>
      <c r="D1033">
        <v>174.97597894616101</v>
      </c>
      <c r="E1033">
        <v>14.147086351068999</v>
      </c>
      <c r="F1033" t="b">
        <v>1</v>
      </c>
    </row>
    <row r="1034" spans="1:6" x14ac:dyDescent="0.3">
      <c r="A1034">
        <v>1033</v>
      </c>
      <c r="B1034">
        <v>5.7130936853412454E-3</v>
      </c>
      <c r="C1034">
        <v>8.2756625539350592E-2</v>
      </c>
      <c r="D1034">
        <v>175.03651350332609</v>
      </c>
      <c r="E1034">
        <v>14.48543120370824</v>
      </c>
      <c r="F1034" t="b">
        <v>1</v>
      </c>
    </row>
    <row r="1035" spans="1:6" x14ac:dyDescent="0.3">
      <c r="A1035">
        <v>1034</v>
      </c>
      <c r="B1035">
        <v>5.723474899055502E-3</v>
      </c>
      <c r="C1035">
        <v>8.3369572328167593E-2</v>
      </c>
      <c r="D1035">
        <v>174.71903304145209</v>
      </c>
      <c r="E1035">
        <v>14.566251062256841</v>
      </c>
      <c r="F1035" t="b">
        <v>1</v>
      </c>
    </row>
    <row r="1036" spans="1:6" x14ac:dyDescent="0.3">
      <c r="A1036">
        <v>1035</v>
      </c>
      <c r="B1036">
        <v>5.8002424021856751E-3</v>
      </c>
      <c r="C1036">
        <v>7.3287475592321044E-2</v>
      </c>
      <c r="D1036">
        <v>172.40658763212639</v>
      </c>
      <c r="E1036">
        <v>12.63524358304482</v>
      </c>
      <c r="F1036" t="b">
        <v>1</v>
      </c>
    </row>
    <row r="1037" spans="1:6" x14ac:dyDescent="0.3">
      <c r="A1037">
        <v>1036</v>
      </c>
      <c r="B1037">
        <v>5.7368012942153653E-3</v>
      </c>
      <c r="C1037">
        <v>8.2473360851470584E-2</v>
      </c>
      <c r="D1037">
        <v>174.3131666436378</v>
      </c>
      <c r="E1037">
        <v>14.37619269376327</v>
      </c>
      <c r="F1037" t="b">
        <v>1</v>
      </c>
    </row>
    <row r="1038" spans="1:6" x14ac:dyDescent="0.3">
      <c r="A1038">
        <v>1037</v>
      </c>
      <c r="B1038">
        <v>5.7935191004150257E-3</v>
      </c>
      <c r="C1038">
        <v>7.9378246976777089E-2</v>
      </c>
      <c r="D1038">
        <v>172.60666318134071</v>
      </c>
      <c r="E1038">
        <v>13.701214339845841</v>
      </c>
      <c r="F1038" t="b">
        <v>1</v>
      </c>
    </row>
    <row r="1039" spans="1:6" x14ac:dyDescent="0.3">
      <c r="A1039">
        <v>1038</v>
      </c>
      <c r="B1039">
        <v>5.7909764417953848E-3</v>
      </c>
      <c r="C1039">
        <v>7.8748331949153413E-2</v>
      </c>
      <c r="D1039">
        <v>172.6824500239149</v>
      </c>
      <c r="E1039">
        <v>13.598454896276341</v>
      </c>
      <c r="F1039" t="b">
        <v>1</v>
      </c>
    </row>
    <row r="1040" spans="1:6" x14ac:dyDescent="0.3">
      <c r="A1040">
        <v>1039</v>
      </c>
      <c r="B1040">
        <v>5.7489248153049276E-3</v>
      </c>
      <c r="C1040">
        <v>7.9249477284598024E-2</v>
      </c>
      <c r="D1040">
        <v>173.94556932415881</v>
      </c>
      <c r="E1040">
        <v>13.78509544491139</v>
      </c>
      <c r="F1040" t="b">
        <v>1</v>
      </c>
    </row>
    <row r="1041" spans="1:6" x14ac:dyDescent="0.3">
      <c r="A1041">
        <v>1040</v>
      </c>
      <c r="B1041">
        <v>5.7769384727861996E-3</v>
      </c>
      <c r="C1041">
        <v>7.904717166132387E-2</v>
      </c>
      <c r="D1041">
        <v>173.10206863215959</v>
      </c>
      <c r="E1041">
        <v>13.68322893409659</v>
      </c>
      <c r="F1041" t="b">
        <v>1</v>
      </c>
    </row>
    <row r="1042" spans="1:6" x14ac:dyDescent="0.3">
      <c r="A1042">
        <v>1041</v>
      </c>
      <c r="B1042">
        <v>5.7914139572818376E-3</v>
      </c>
      <c r="C1042">
        <v>7.5559340107303571E-2</v>
      </c>
      <c r="D1042">
        <v>172.66940463522721</v>
      </c>
      <c r="E1042">
        <v>13.04678627095875</v>
      </c>
      <c r="F1042" t="b">
        <v>1</v>
      </c>
    </row>
    <row r="1043" spans="1:6" x14ac:dyDescent="0.3">
      <c r="A1043">
        <v>1042</v>
      </c>
      <c r="B1043">
        <v>5.7808038574669587E-3</v>
      </c>
      <c r="C1043">
        <v>7.7697534201435436E-2</v>
      </c>
      <c r="D1043">
        <v>172.98632243132039</v>
      </c>
      <c r="E1043">
        <v>13.44061070348805</v>
      </c>
      <c r="F1043" t="b">
        <v>1</v>
      </c>
    </row>
    <row r="1044" spans="1:6" x14ac:dyDescent="0.3">
      <c r="A1044">
        <v>1043</v>
      </c>
      <c r="B1044">
        <v>5.791683775044125E-3</v>
      </c>
      <c r="C1044">
        <v>7.7792745862376778E-2</v>
      </c>
      <c r="D1044">
        <v>172.66136046807591</v>
      </c>
      <c r="E1044">
        <v>13.43180133514525</v>
      </c>
      <c r="F1044" t="b">
        <v>1</v>
      </c>
    </row>
    <row r="1045" spans="1:6" x14ac:dyDescent="0.3">
      <c r="A1045">
        <v>1044</v>
      </c>
      <c r="B1045">
        <v>5.7585302798701579E-3</v>
      </c>
      <c r="C1045">
        <v>7.7795301980276482E-2</v>
      </c>
      <c r="D1045">
        <v>173.6554209840063</v>
      </c>
      <c r="E1045">
        <v>13.509575915962809</v>
      </c>
      <c r="F1045" t="b">
        <v>1</v>
      </c>
    </row>
    <row r="1046" spans="1:6" x14ac:dyDescent="0.3">
      <c r="A1046">
        <v>1045</v>
      </c>
      <c r="B1046">
        <v>5.7202113990268092E-3</v>
      </c>
      <c r="C1046">
        <v>8.5133844939986977E-2</v>
      </c>
      <c r="D1046">
        <v>174.81871389755489</v>
      </c>
      <c r="E1046">
        <v>14.882989281562381</v>
      </c>
      <c r="F1046" t="b">
        <v>1</v>
      </c>
    </row>
    <row r="1047" spans="1:6" x14ac:dyDescent="0.3">
      <c r="A1047">
        <v>1046</v>
      </c>
      <c r="B1047">
        <v>5.7494639157757294E-3</v>
      </c>
      <c r="C1047">
        <v>7.6380554374999854E-2</v>
      </c>
      <c r="D1047">
        <v>173.92925925774389</v>
      </c>
      <c r="E1047">
        <v>13.284813244139549</v>
      </c>
      <c r="F1047" t="b">
        <v>1</v>
      </c>
    </row>
    <row r="1048" spans="1:6" x14ac:dyDescent="0.3">
      <c r="A1048">
        <v>1047</v>
      </c>
      <c r="B1048">
        <v>5.7599348765022644E-3</v>
      </c>
      <c r="C1048">
        <v>7.7073721273918372E-2</v>
      </c>
      <c r="D1048">
        <v>173.61307400879031</v>
      </c>
      <c r="E1048">
        <v>13.381005675661671</v>
      </c>
      <c r="F1048" t="b">
        <v>1</v>
      </c>
    </row>
    <row r="1049" spans="1:6" x14ac:dyDescent="0.3">
      <c r="A1049">
        <v>1048</v>
      </c>
      <c r="B1049">
        <v>5.8024597942105726E-3</v>
      </c>
      <c r="C1049">
        <v>7.7565892962770278E-2</v>
      </c>
      <c r="D1049">
        <v>172.34070298905891</v>
      </c>
      <c r="E1049">
        <v>13.367760521177919</v>
      </c>
      <c r="F1049" t="b">
        <v>1</v>
      </c>
    </row>
    <row r="1050" spans="1:6" x14ac:dyDescent="0.3">
      <c r="A1050">
        <v>1049</v>
      </c>
      <c r="B1050">
        <v>5.7747635841624758E-3</v>
      </c>
      <c r="C1050">
        <v>7.8212062180037761E-2</v>
      </c>
      <c r="D1050">
        <v>173.16726224819669</v>
      </c>
      <c r="E1050">
        <v>13.54376868250287</v>
      </c>
      <c r="F1050" t="b">
        <v>1</v>
      </c>
    </row>
    <row r="1051" spans="1:6" x14ac:dyDescent="0.3">
      <c r="A1051">
        <v>1050</v>
      </c>
      <c r="B1051">
        <v>5.8014343500042446E-3</v>
      </c>
      <c r="C1051">
        <v>7.5502960567861724E-2</v>
      </c>
      <c r="D1051">
        <v>172.37116541692279</v>
      </c>
      <c r="E1051">
        <v>13.0145333055103</v>
      </c>
      <c r="F1051" t="b">
        <v>1</v>
      </c>
    </row>
    <row r="1052" spans="1:6" x14ac:dyDescent="0.3">
      <c r="A1052">
        <v>1051</v>
      </c>
      <c r="B1052">
        <v>5.7213925775361548E-3</v>
      </c>
      <c r="C1052">
        <v>8.1352852915530044E-2</v>
      </c>
      <c r="D1052">
        <v>174.78262266537871</v>
      </c>
      <c r="E1052">
        <v>14.219064993887139</v>
      </c>
      <c r="F1052" t="b">
        <v>1</v>
      </c>
    </row>
    <row r="1053" spans="1:6" x14ac:dyDescent="0.3">
      <c r="A1053">
        <v>1052</v>
      </c>
      <c r="B1053">
        <v>5.7519601372397226E-3</v>
      </c>
      <c r="C1053">
        <v>8.1314469548177476E-2</v>
      </c>
      <c r="D1053">
        <v>173.85377786708449</v>
      </c>
      <c r="E1053">
        <v>14.13682772620866</v>
      </c>
      <c r="F1053" t="b">
        <v>1</v>
      </c>
    </row>
    <row r="1054" spans="1:6" x14ac:dyDescent="0.3">
      <c r="A1054">
        <v>1053</v>
      </c>
      <c r="B1054">
        <v>5.802639188340856E-3</v>
      </c>
      <c r="C1054">
        <v>7.6246284590095456E-2</v>
      </c>
      <c r="D1054">
        <v>172.33537491169241</v>
      </c>
      <c r="E1054">
        <v>13.139932040457699</v>
      </c>
      <c r="F1054" t="b">
        <v>1</v>
      </c>
    </row>
    <row r="1055" spans="1:6" x14ac:dyDescent="0.3">
      <c r="A1055">
        <v>1054</v>
      </c>
      <c r="B1055">
        <v>5.7245092469481876E-3</v>
      </c>
      <c r="C1055">
        <v>7.9421897335730476E-2</v>
      </c>
      <c r="D1055">
        <v>174.6874634769982</v>
      </c>
      <c r="E1055">
        <v>13.874009790109319</v>
      </c>
      <c r="F1055" t="b">
        <v>1</v>
      </c>
    </row>
    <row r="1056" spans="1:6" x14ac:dyDescent="0.3">
      <c r="A1056">
        <v>1055</v>
      </c>
      <c r="B1056">
        <v>5.7731043613644213E-3</v>
      </c>
      <c r="C1056">
        <v>7.8824360417499753E-2</v>
      </c>
      <c r="D1056">
        <v>173.2170314973587</v>
      </c>
      <c r="E1056">
        <v>13.65372172119721</v>
      </c>
      <c r="F1056" t="b">
        <v>1</v>
      </c>
    </row>
    <row r="1057" spans="1:6" x14ac:dyDescent="0.3">
      <c r="A1057">
        <v>1056</v>
      </c>
      <c r="B1057">
        <v>5.8144261827657289E-3</v>
      </c>
      <c r="C1057">
        <v>7.4714945077382258E-2</v>
      </c>
      <c r="D1057">
        <v>171.98601694592901</v>
      </c>
      <c r="E1057">
        <v>12.84992581019282</v>
      </c>
      <c r="F1057" t="b">
        <v>1</v>
      </c>
    </row>
    <row r="1058" spans="1:6" x14ac:dyDescent="0.3">
      <c r="A1058">
        <v>1057</v>
      </c>
      <c r="B1058">
        <v>5.7290682928587411E-3</v>
      </c>
      <c r="C1058">
        <v>8.0544063855528134E-2</v>
      </c>
      <c r="D1058">
        <v>174.54845166473149</v>
      </c>
      <c r="E1058">
        <v>14.058841636767699</v>
      </c>
      <c r="F1058" t="b">
        <v>1</v>
      </c>
    </row>
    <row r="1059" spans="1:6" x14ac:dyDescent="0.3">
      <c r="A1059">
        <v>1058</v>
      </c>
      <c r="B1059">
        <v>5.8013217779977607E-3</v>
      </c>
      <c r="C1059">
        <v>7.5671216873256647E-2</v>
      </c>
      <c r="D1059">
        <v>172.37451020086931</v>
      </c>
      <c r="E1059">
        <v>13.04378894483137</v>
      </c>
      <c r="F1059" t="b">
        <v>1</v>
      </c>
    </row>
    <row r="1060" spans="1:6" x14ac:dyDescent="0.3">
      <c r="A1060">
        <v>1059</v>
      </c>
      <c r="B1060">
        <v>5.7894392855141726E-3</v>
      </c>
      <c r="C1060">
        <v>8.0935066883214946E-2</v>
      </c>
      <c r="D1060">
        <v>172.72829900852611</v>
      </c>
      <c r="E1060">
        <v>13.97977643287901</v>
      </c>
      <c r="F1060" t="b">
        <v>1</v>
      </c>
    </row>
    <row r="1061" spans="1:6" x14ac:dyDescent="0.3">
      <c r="A1061">
        <v>1060</v>
      </c>
      <c r="B1061">
        <v>5.7897690614677148E-3</v>
      </c>
      <c r="C1061">
        <v>7.5867076565782288E-2</v>
      </c>
      <c r="D1061">
        <v>172.7184606818322</v>
      </c>
      <c r="E1061">
        <v>13.10364468087262</v>
      </c>
      <c r="F1061" t="b">
        <v>1</v>
      </c>
    </row>
    <row r="1062" spans="1:6" x14ac:dyDescent="0.3">
      <c r="A1062">
        <v>1061</v>
      </c>
      <c r="B1062">
        <v>5.7211826616720644E-3</v>
      </c>
      <c r="C1062">
        <v>8.1126420605284244E-2</v>
      </c>
      <c r="D1062">
        <v>174.7890356130915</v>
      </c>
      <c r="E1062">
        <v>14.180008820339671</v>
      </c>
      <c r="F1062" t="b">
        <v>1</v>
      </c>
    </row>
    <row r="1063" spans="1:6" x14ac:dyDescent="0.3">
      <c r="A1063">
        <v>1062</v>
      </c>
      <c r="B1063">
        <v>5.737744611428972E-3</v>
      </c>
      <c r="C1063">
        <v>8.2548173271412811E-2</v>
      </c>
      <c r="D1063">
        <v>174.28450858689439</v>
      </c>
      <c r="E1063">
        <v>14.386867813354</v>
      </c>
      <c r="F1063" t="b">
        <v>1</v>
      </c>
    </row>
    <row r="1064" spans="1:6" x14ac:dyDescent="0.3">
      <c r="A1064">
        <v>1063</v>
      </c>
      <c r="B1064">
        <v>5.722824730524918E-3</v>
      </c>
      <c r="C1064">
        <v>8.0939540912568747E-2</v>
      </c>
      <c r="D1064">
        <v>174.73888282234299</v>
      </c>
      <c r="E1064">
        <v>14.143284955215581</v>
      </c>
      <c r="F1064" t="b">
        <v>1</v>
      </c>
    </row>
    <row r="1065" spans="1:6" x14ac:dyDescent="0.3">
      <c r="A1065">
        <v>1064</v>
      </c>
      <c r="B1065">
        <v>5.7098405574753409E-3</v>
      </c>
      <c r="C1065">
        <v>8.1187875724095374E-2</v>
      </c>
      <c r="D1065">
        <v>175.1362389078968</v>
      </c>
      <c r="E1065">
        <v>14.2189391992398</v>
      </c>
      <c r="F1065" t="b">
        <v>1</v>
      </c>
    </row>
    <row r="1066" spans="1:6" x14ac:dyDescent="0.3">
      <c r="A1066">
        <v>1065</v>
      </c>
      <c r="B1066">
        <v>5.7064647929798056E-3</v>
      </c>
      <c r="C1066">
        <v>8.0284572037474078E-2</v>
      </c>
      <c r="D1066">
        <v>175.23984398014991</v>
      </c>
      <c r="E1066">
        <v>14.06905587786007</v>
      </c>
      <c r="F1066" t="b">
        <v>1</v>
      </c>
    </row>
    <row r="1067" spans="1:6" x14ac:dyDescent="0.3">
      <c r="A1067">
        <v>1066</v>
      </c>
      <c r="B1067">
        <v>5.7029806449637784E-3</v>
      </c>
      <c r="C1067">
        <v>8.3119438321987399E-2</v>
      </c>
      <c r="D1067">
        <v>175.34690405850949</v>
      </c>
      <c r="E1067">
        <v>14.57473617684272</v>
      </c>
      <c r="F1067" t="b">
        <v>1</v>
      </c>
    </row>
    <row r="1068" spans="1:6" x14ac:dyDescent="0.3">
      <c r="A1068">
        <v>1067</v>
      </c>
      <c r="B1068">
        <v>5.7284129053872916E-3</v>
      </c>
      <c r="C1068">
        <v>8.2875159074523377E-2</v>
      </c>
      <c r="D1068">
        <v>174.5684217454976</v>
      </c>
      <c r="E1068">
        <v>14.4673857215466</v>
      </c>
      <c r="F1068" t="b">
        <v>1</v>
      </c>
    </row>
    <row r="1069" spans="1:6" x14ac:dyDescent="0.3">
      <c r="A1069">
        <v>1068</v>
      </c>
      <c r="B1069">
        <v>5.8117566797939802E-3</v>
      </c>
      <c r="C1069">
        <v>7.5019609088476935E-2</v>
      </c>
      <c r="D1069">
        <v>172.065014950944</v>
      </c>
      <c r="E1069">
        <v>12.90825015942276</v>
      </c>
      <c r="F1069" t="b">
        <v>1</v>
      </c>
    </row>
    <row r="1070" spans="1:6" x14ac:dyDescent="0.3">
      <c r="A1070">
        <v>1069</v>
      </c>
      <c r="B1070">
        <v>5.7340063087336296E-3</v>
      </c>
      <c r="C1070">
        <v>8.1704565236861926E-2</v>
      </c>
      <c r="D1070">
        <v>174.3981338975633</v>
      </c>
      <c r="E1070">
        <v>14.24912370822044</v>
      </c>
      <c r="F1070" t="b">
        <v>1</v>
      </c>
    </row>
    <row r="1071" spans="1:6" x14ac:dyDescent="0.3">
      <c r="A1071">
        <v>1070</v>
      </c>
      <c r="B1071">
        <v>5.7285527404076671E-3</v>
      </c>
      <c r="C1071">
        <v>8.0462593504515886E-2</v>
      </c>
      <c r="D1071">
        <v>174.5641604983872</v>
      </c>
      <c r="E1071">
        <v>14.045885086638799</v>
      </c>
      <c r="F1071" t="b">
        <v>1</v>
      </c>
    </row>
    <row r="1072" spans="1:6" x14ac:dyDescent="0.3">
      <c r="A1072">
        <v>1071</v>
      </c>
      <c r="B1072">
        <v>5.7771342908678964E-3</v>
      </c>
      <c r="C1072">
        <v>7.6308075765971553E-2</v>
      </c>
      <c r="D1072">
        <v>173.09620127417369</v>
      </c>
      <c r="E1072">
        <v>13.208638041631509</v>
      </c>
      <c r="F1072" t="b">
        <v>1</v>
      </c>
    </row>
    <row r="1073" spans="1:6" x14ac:dyDescent="0.3">
      <c r="A1073">
        <v>1072</v>
      </c>
      <c r="B1073">
        <v>5.8304707272339804E-3</v>
      </c>
      <c r="C1073">
        <v>7.4365689633171778E-2</v>
      </c>
      <c r="D1073">
        <v>171.5127382989894</v>
      </c>
      <c r="E1073">
        <v>12.754663064478059</v>
      </c>
      <c r="F1073" t="b">
        <v>1</v>
      </c>
    </row>
    <row r="1074" spans="1:6" x14ac:dyDescent="0.3">
      <c r="A1074">
        <v>1073</v>
      </c>
      <c r="B1074">
        <v>5.8431771447596597E-3</v>
      </c>
      <c r="C1074">
        <v>7.401412442641736E-2</v>
      </c>
      <c r="D1074">
        <v>171.1397712624254</v>
      </c>
      <c r="E1074">
        <v>12.666760324525759</v>
      </c>
      <c r="F1074" t="b">
        <v>1</v>
      </c>
    </row>
    <row r="1075" spans="1:6" x14ac:dyDescent="0.3">
      <c r="A1075">
        <v>1074</v>
      </c>
      <c r="B1075">
        <v>5.6803818192002822E-3</v>
      </c>
      <c r="C1075">
        <v>8.4100639717357428E-2</v>
      </c>
      <c r="D1075">
        <v>176.0445040190601</v>
      </c>
      <c r="E1075">
        <v>14.805455406727861</v>
      </c>
      <c r="F1075" t="b">
        <v>1</v>
      </c>
    </row>
    <row r="1076" spans="1:6" x14ac:dyDescent="0.3">
      <c r="A1076">
        <v>1075</v>
      </c>
      <c r="B1076">
        <v>5.7875344086710896E-3</v>
      </c>
      <c r="C1076">
        <v>7.857330807777281E-2</v>
      </c>
      <c r="D1076">
        <v>172.7851498388959</v>
      </c>
      <c r="E1076">
        <v>13.576300809555701</v>
      </c>
      <c r="F1076" t="b">
        <v>1</v>
      </c>
    </row>
    <row r="1077" spans="1:6" x14ac:dyDescent="0.3">
      <c r="A1077">
        <v>1076</v>
      </c>
      <c r="B1077">
        <v>5.774855138819172E-3</v>
      </c>
      <c r="C1077">
        <v>7.9546782702250476E-2</v>
      </c>
      <c r="D1077">
        <v>173.1645168513227</v>
      </c>
      <c r="E1077">
        <v>13.77468019371236</v>
      </c>
      <c r="F1077" t="b">
        <v>1</v>
      </c>
    </row>
    <row r="1078" spans="1:6" x14ac:dyDescent="0.3">
      <c r="A1078">
        <v>1077</v>
      </c>
      <c r="B1078">
        <v>5.8054670712037121E-3</v>
      </c>
      <c r="C1078">
        <v>7.2914069484923294E-2</v>
      </c>
      <c r="D1078">
        <v>172.25142916755169</v>
      </c>
      <c r="E1078">
        <v>12.55955267520021</v>
      </c>
      <c r="F1078" t="b">
        <v>1</v>
      </c>
    </row>
    <row r="1079" spans="1:6" x14ac:dyDescent="0.3">
      <c r="A1079">
        <v>1078</v>
      </c>
      <c r="B1079">
        <v>5.7822504678478413E-3</v>
      </c>
      <c r="C1079">
        <v>7.984830022589065E-2</v>
      </c>
      <c r="D1079">
        <v>172.94304450498851</v>
      </c>
      <c r="E1079">
        <v>13.80920813961389</v>
      </c>
      <c r="F1079" t="b">
        <v>1</v>
      </c>
    </row>
    <row r="1080" spans="1:6" x14ac:dyDescent="0.3">
      <c r="A1080">
        <v>1079</v>
      </c>
      <c r="B1080">
        <v>5.7678959436559176E-3</v>
      </c>
      <c r="C1080">
        <v>7.7970367248148431E-2</v>
      </c>
      <c r="D1080">
        <v>173.3734467071819</v>
      </c>
      <c r="E1080">
        <v>13.51799131083626</v>
      </c>
      <c r="F1080" t="b">
        <v>1</v>
      </c>
    </row>
    <row r="1081" spans="1:6" x14ac:dyDescent="0.3">
      <c r="A1081">
        <v>1080</v>
      </c>
      <c r="B1081">
        <v>5.8125205313570112E-3</v>
      </c>
      <c r="C1081">
        <v>7.4684661835264482E-2</v>
      </c>
      <c r="D1081">
        <v>172.04240305135519</v>
      </c>
      <c r="E1081">
        <v>12.848928693216729</v>
      </c>
      <c r="F1081" t="b">
        <v>1</v>
      </c>
    </row>
    <row r="1082" spans="1:6" x14ac:dyDescent="0.3">
      <c r="A1082">
        <v>1081</v>
      </c>
      <c r="B1082">
        <v>5.7386769831331858E-3</v>
      </c>
      <c r="C1082">
        <v>8.2174650048409639E-2</v>
      </c>
      <c r="D1082">
        <v>174.25619231386381</v>
      </c>
      <c r="E1082">
        <v>14.319441622160131</v>
      </c>
      <c r="F1082" t="b">
        <v>1</v>
      </c>
    </row>
    <row r="1083" spans="1:6" x14ac:dyDescent="0.3">
      <c r="A1083">
        <v>1082</v>
      </c>
      <c r="B1083">
        <v>5.808147147729128E-3</v>
      </c>
      <c r="C1083">
        <v>7.3988765863592168E-2</v>
      </c>
      <c r="D1083">
        <v>172.17194650293601</v>
      </c>
      <c r="E1083">
        <v>12.738789838084649</v>
      </c>
      <c r="F1083" t="b">
        <v>1</v>
      </c>
    </row>
    <row r="1084" spans="1:6" x14ac:dyDescent="0.3">
      <c r="A1084">
        <v>1083</v>
      </c>
      <c r="B1084">
        <v>5.8007007141104381E-3</v>
      </c>
      <c r="C1084">
        <v>7.7283820569601883E-2</v>
      </c>
      <c r="D1084">
        <v>172.39296583039689</v>
      </c>
      <c r="E1084">
        <v>13.32318703869791</v>
      </c>
      <c r="F1084" t="b">
        <v>1</v>
      </c>
    </row>
    <row r="1085" spans="1:6" x14ac:dyDescent="0.3">
      <c r="A1085">
        <v>1084</v>
      </c>
      <c r="B1085">
        <v>5.7670400368238367E-3</v>
      </c>
      <c r="C1085">
        <v>7.839396256397746E-2</v>
      </c>
      <c r="D1085">
        <v>173.39917767429691</v>
      </c>
      <c r="E1085">
        <v>13.593448643223301</v>
      </c>
      <c r="F1085" t="b">
        <v>1</v>
      </c>
    </row>
    <row r="1086" spans="1:6" x14ac:dyDescent="0.3">
      <c r="A1086">
        <v>1085</v>
      </c>
      <c r="B1086">
        <v>5.7509604264177044E-3</v>
      </c>
      <c r="C1086">
        <v>7.7019733554089448E-2</v>
      </c>
      <c r="D1086">
        <v>173.88399951534771</v>
      </c>
      <c r="E1086">
        <v>13.3924993119915</v>
      </c>
      <c r="F1086" t="b">
        <v>1</v>
      </c>
    </row>
    <row r="1087" spans="1:6" x14ac:dyDescent="0.3">
      <c r="A1087">
        <v>1086</v>
      </c>
      <c r="B1087">
        <v>5.7593459731456569E-3</v>
      </c>
      <c r="C1087">
        <v>8.0480215652278461E-2</v>
      </c>
      <c r="D1087">
        <v>173.6308262540125</v>
      </c>
      <c r="E1087">
        <v>13.973846340806221</v>
      </c>
      <c r="F1087" t="b">
        <v>1</v>
      </c>
    </row>
    <row r="1088" spans="1:6" x14ac:dyDescent="0.3">
      <c r="A1088">
        <v>1087</v>
      </c>
      <c r="B1088">
        <v>5.7759950015273337E-3</v>
      </c>
      <c r="C1088">
        <v>7.7998520728760137E-2</v>
      </c>
      <c r="D1088">
        <v>173.1303437304866</v>
      </c>
      <c r="E1088">
        <v>13.503910704239731</v>
      </c>
      <c r="F1088" t="b">
        <v>1</v>
      </c>
    </row>
    <row r="1089" spans="1:6" x14ac:dyDescent="0.3">
      <c r="A1089">
        <v>1088</v>
      </c>
      <c r="B1089">
        <v>5.7193257888627624E-3</v>
      </c>
      <c r="C1089">
        <v>8.1556081900433772E-2</v>
      </c>
      <c r="D1089">
        <v>174.8457837368347</v>
      </c>
      <c r="E1089">
        <v>14.25973705838682</v>
      </c>
      <c r="F1089" t="b">
        <v>1</v>
      </c>
    </row>
    <row r="1090" spans="1:6" x14ac:dyDescent="0.3">
      <c r="A1090">
        <v>1089</v>
      </c>
      <c r="B1090">
        <v>5.7629985037016083E-3</v>
      </c>
      <c r="C1090">
        <v>7.8742267770185337E-2</v>
      </c>
      <c r="D1090">
        <v>173.52078078064639</v>
      </c>
      <c r="E1090">
        <v>13.66341978392129</v>
      </c>
      <c r="F1090" t="b">
        <v>1</v>
      </c>
    </row>
    <row r="1091" spans="1:6" x14ac:dyDescent="0.3">
      <c r="A1091">
        <v>1090</v>
      </c>
      <c r="B1091">
        <v>5.7693796883839859E-3</v>
      </c>
      <c r="C1091">
        <v>7.7947074676988762E-2</v>
      </c>
      <c r="D1091">
        <v>173.3288592555956</v>
      </c>
      <c r="E1091">
        <v>13.510477536073189</v>
      </c>
      <c r="F1091" t="b">
        <v>1</v>
      </c>
    </row>
    <row r="1092" spans="1:6" x14ac:dyDescent="0.3">
      <c r="A1092">
        <v>1091</v>
      </c>
      <c r="B1092">
        <v>5.7383490534012064E-3</v>
      </c>
      <c r="C1092">
        <v>8.1664095690252278E-2</v>
      </c>
      <c r="D1092">
        <v>174.26615054155431</v>
      </c>
      <c r="E1092">
        <v>14.231287593397401</v>
      </c>
      <c r="F1092" t="b">
        <v>1</v>
      </c>
    </row>
    <row r="1093" spans="1:6" x14ac:dyDescent="0.3">
      <c r="A1093">
        <v>1092</v>
      </c>
      <c r="B1093">
        <v>5.7352537975135153E-3</v>
      </c>
      <c r="C1093">
        <v>8.068445749520764E-2</v>
      </c>
      <c r="D1093">
        <v>174.36020014206591</v>
      </c>
      <c r="E1093">
        <v>14.068158157218409</v>
      </c>
      <c r="F1093" t="b">
        <v>1</v>
      </c>
    </row>
    <row r="1094" spans="1:6" x14ac:dyDescent="0.3">
      <c r="A1094">
        <v>1093</v>
      </c>
      <c r="B1094">
        <v>5.7449901606467634E-3</v>
      </c>
      <c r="C1094">
        <v>8.1183475574159128E-2</v>
      </c>
      <c r="D1094">
        <v>174.06470194675171</v>
      </c>
      <c r="E1094">
        <v>14.131177478817399</v>
      </c>
      <c r="F1094" t="b">
        <v>1</v>
      </c>
    </row>
    <row r="1095" spans="1:6" x14ac:dyDescent="0.3">
      <c r="A1095">
        <v>1094</v>
      </c>
      <c r="B1095">
        <v>5.8125983265601509E-3</v>
      </c>
      <c r="C1095">
        <v>7.4444011630639378E-2</v>
      </c>
      <c r="D1095">
        <v>172.0401004539724</v>
      </c>
      <c r="E1095">
        <v>12.807355239131891</v>
      </c>
      <c r="F1095" t="b">
        <v>1</v>
      </c>
    </row>
    <row r="1096" spans="1:6" x14ac:dyDescent="0.3">
      <c r="A1096">
        <v>1095</v>
      </c>
      <c r="B1096">
        <v>5.7261727500158652E-3</v>
      </c>
      <c r="C1096">
        <v>8.3308381926416653E-2</v>
      </c>
      <c r="D1096">
        <v>174.63671524706081</v>
      </c>
      <c r="E1096">
        <v>14.54870217217702</v>
      </c>
      <c r="F1096" t="b">
        <v>1</v>
      </c>
    </row>
    <row r="1097" spans="1:6" x14ac:dyDescent="0.3">
      <c r="A1097">
        <v>1096</v>
      </c>
      <c r="B1097">
        <v>5.8360307597942534E-3</v>
      </c>
      <c r="C1097">
        <v>7.5765761267249473E-2</v>
      </c>
      <c r="D1097">
        <v>171.349336759708</v>
      </c>
      <c r="E1097">
        <v>12.98241294223757</v>
      </c>
      <c r="F1097" t="b">
        <v>1</v>
      </c>
    </row>
    <row r="1098" spans="1:6" x14ac:dyDescent="0.3">
      <c r="A1098">
        <v>1097</v>
      </c>
      <c r="B1098">
        <v>5.7817147043105277E-3</v>
      </c>
      <c r="C1098">
        <v>7.7363233574079981E-2</v>
      </c>
      <c r="D1098">
        <v>172.95907030045171</v>
      </c>
      <c r="E1098">
        <v>13.380672954409571</v>
      </c>
      <c r="F1098" t="b">
        <v>1</v>
      </c>
    </row>
    <row r="1099" spans="1:6" x14ac:dyDescent="0.3">
      <c r="A1099">
        <v>1098</v>
      </c>
      <c r="B1099">
        <v>5.7381761887733366E-3</v>
      </c>
      <c r="C1099">
        <v>8.160515225919332E-2</v>
      </c>
      <c r="D1099">
        <v>174.27140037221</v>
      </c>
      <c r="E1099">
        <v>14.221444161797031</v>
      </c>
      <c r="F1099" t="b">
        <v>1</v>
      </c>
    </row>
    <row r="1100" spans="1:6" x14ac:dyDescent="0.3">
      <c r="A1100">
        <v>1099</v>
      </c>
      <c r="B1100">
        <v>5.7401660321342914E-3</v>
      </c>
      <c r="C1100">
        <v>8.0984180817481627E-2</v>
      </c>
      <c r="D1100">
        <v>174.21098874176349</v>
      </c>
      <c r="E1100">
        <v>14.10833421265523</v>
      </c>
      <c r="F1100" t="b">
        <v>1</v>
      </c>
    </row>
    <row r="1101" spans="1:6" x14ac:dyDescent="0.3">
      <c r="A1101">
        <v>1100</v>
      </c>
      <c r="B1101">
        <v>5.7077729889191608E-3</v>
      </c>
      <c r="C1101">
        <v>8.1119384292322363E-2</v>
      </c>
      <c r="D1101">
        <v>175.19967979479199</v>
      </c>
      <c r="E1101">
        <v>14.21209015316556</v>
      </c>
      <c r="F1101" t="b">
        <v>1</v>
      </c>
    </row>
    <row r="1102" spans="1:6" x14ac:dyDescent="0.3">
      <c r="A1102">
        <v>1101</v>
      </c>
      <c r="B1102">
        <v>5.8239325380045432E-3</v>
      </c>
      <c r="C1102">
        <v>7.277117267123423E-2</v>
      </c>
      <c r="D1102">
        <v>171.7052856423764</v>
      </c>
      <c r="E1102">
        <v>12.495194990044959</v>
      </c>
      <c r="F1102" t="b">
        <v>1</v>
      </c>
    </row>
    <row r="1103" spans="1:6" x14ac:dyDescent="0.3">
      <c r="A1103">
        <v>1102</v>
      </c>
      <c r="B1103">
        <v>5.7339442046188396E-3</v>
      </c>
      <c r="C1103">
        <v>8.1363612554642362E-2</v>
      </c>
      <c r="D1103">
        <v>174.40002279660729</v>
      </c>
      <c r="E1103">
        <v>14.18981588434395</v>
      </c>
      <c r="F1103" t="b">
        <v>1</v>
      </c>
    </row>
    <row r="1104" spans="1:6" x14ac:dyDescent="0.3">
      <c r="A1104">
        <v>1103</v>
      </c>
      <c r="B1104">
        <v>5.8441048466692869E-3</v>
      </c>
      <c r="C1104">
        <v>7.4671186885800669E-2</v>
      </c>
      <c r="D1104">
        <v>171.1126042801794</v>
      </c>
      <c r="E1104">
        <v>12.777181252721331</v>
      </c>
      <c r="F1104" t="b">
        <v>1</v>
      </c>
    </row>
    <row r="1105" spans="1:6" x14ac:dyDescent="0.3">
      <c r="A1105">
        <v>1104</v>
      </c>
      <c r="B1105">
        <v>5.744727015788563E-3</v>
      </c>
      <c r="C1105">
        <v>7.9557412035456729E-2</v>
      </c>
      <c r="D1105">
        <v>174.07267521183209</v>
      </c>
      <c r="E1105">
        <v>13.848771545941959</v>
      </c>
      <c r="F1105" t="b">
        <v>1</v>
      </c>
    </row>
    <row r="1106" spans="1:6" x14ac:dyDescent="0.3">
      <c r="A1106">
        <v>1105</v>
      </c>
      <c r="B1106">
        <v>5.8023120849275992E-3</v>
      </c>
      <c r="C1106">
        <v>7.4062174948599471E-2</v>
      </c>
      <c r="D1106">
        <v>172.34509026111411</v>
      </c>
      <c r="E1106">
        <v>12.7642522264508</v>
      </c>
      <c r="F1106" t="b">
        <v>1</v>
      </c>
    </row>
    <row r="1107" spans="1:6" x14ac:dyDescent="0.3">
      <c r="A1107">
        <v>1106</v>
      </c>
      <c r="B1107">
        <v>5.8238978865925569E-3</v>
      </c>
      <c r="C1107">
        <v>7.3570860368355764E-2</v>
      </c>
      <c r="D1107">
        <v>171.70630726581629</v>
      </c>
      <c r="E1107">
        <v>12.632580756219371</v>
      </c>
      <c r="F1107" t="b">
        <v>1</v>
      </c>
    </row>
    <row r="1108" spans="1:6" x14ac:dyDescent="0.3">
      <c r="A1108">
        <v>1107</v>
      </c>
      <c r="B1108">
        <v>5.7270625682372947E-3</v>
      </c>
      <c r="C1108">
        <v>8.2135690119747626E-2</v>
      </c>
      <c r="D1108">
        <v>174.60958180308219</v>
      </c>
      <c r="E1108">
        <v>14.341678502916681</v>
      </c>
      <c r="F1108" t="b">
        <v>1</v>
      </c>
    </row>
    <row r="1109" spans="1:6" x14ac:dyDescent="0.3">
      <c r="A1109">
        <v>1108</v>
      </c>
      <c r="B1109">
        <v>5.8270743784698707E-3</v>
      </c>
      <c r="C1109">
        <v>7.4726211178706911E-2</v>
      </c>
      <c r="D1109">
        <v>171.6127056306066</v>
      </c>
      <c r="E1109">
        <v>12.823967281901981</v>
      </c>
      <c r="F1109" t="b">
        <v>1</v>
      </c>
    </row>
    <row r="1110" spans="1:6" x14ac:dyDescent="0.3">
      <c r="A1110">
        <v>1109</v>
      </c>
      <c r="B1110">
        <v>5.7151467432703289E-3</v>
      </c>
      <c r="C1110">
        <v>8.0931781790786778E-2</v>
      </c>
      <c r="D1110">
        <v>174.97363496003231</v>
      </c>
      <c r="E1110">
        <v>14.160928043726109</v>
      </c>
      <c r="F1110" t="b">
        <v>1</v>
      </c>
    </row>
    <row r="1111" spans="1:6" x14ac:dyDescent="0.3">
      <c r="A1111">
        <v>1110</v>
      </c>
      <c r="B1111">
        <v>5.8825211504021464E-3</v>
      </c>
      <c r="C1111">
        <v>6.9182303355697222E-2</v>
      </c>
      <c r="D1111">
        <v>169.99513889238409</v>
      </c>
      <c r="E1111">
        <v>11.760655267846801</v>
      </c>
      <c r="F1111" t="b">
        <v>1</v>
      </c>
    </row>
    <row r="1112" spans="1:6" x14ac:dyDescent="0.3">
      <c r="A1112">
        <v>1111</v>
      </c>
      <c r="B1112">
        <v>5.8093126932923364E-3</v>
      </c>
      <c r="C1112">
        <v>7.508283208181897E-2</v>
      </c>
      <c r="D1112">
        <v>172.13740295898339</v>
      </c>
      <c r="E1112">
        <v>12.92456372136976</v>
      </c>
      <c r="F1112" t="b">
        <v>1</v>
      </c>
    </row>
    <row r="1113" spans="1:6" x14ac:dyDescent="0.3">
      <c r="A1113">
        <v>1112</v>
      </c>
      <c r="B1113">
        <v>5.7981996131872436E-3</v>
      </c>
      <c r="C1113">
        <v>7.8824664135914754E-2</v>
      </c>
      <c r="D1113">
        <v>172.46732894908121</v>
      </c>
      <c r="E1113">
        <v>13.594679278829661</v>
      </c>
      <c r="F1113" t="b">
        <v>1</v>
      </c>
    </row>
    <row r="1114" spans="1:6" x14ac:dyDescent="0.3">
      <c r="A1114">
        <v>1113</v>
      </c>
      <c r="B1114">
        <v>5.7557044144716006E-3</v>
      </c>
      <c r="C1114">
        <v>7.8497731198331686E-2</v>
      </c>
      <c r="D1114">
        <v>173.74068019992379</v>
      </c>
      <c r="E1114">
        <v>13.63824921254893</v>
      </c>
      <c r="F1114" t="b">
        <v>1</v>
      </c>
    </row>
    <row r="1115" spans="1:6" x14ac:dyDescent="0.3">
      <c r="A1115">
        <v>1114</v>
      </c>
      <c r="B1115">
        <v>5.7947411406447068E-3</v>
      </c>
      <c r="C1115">
        <v>8.0168207242859446E-2</v>
      </c>
      <c r="D1115">
        <v>172.57026254131219</v>
      </c>
      <c r="E1115">
        <v>13.83464857136658</v>
      </c>
      <c r="F1115" t="b">
        <v>1</v>
      </c>
    </row>
    <row r="1116" spans="1:6" x14ac:dyDescent="0.3">
      <c r="A1116">
        <v>1115</v>
      </c>
      <c r="B1116">
        <v>5.7036850528914699E-3</v>
      </c>
      <c r="C1116">
        <v>8.1708035998996217E-2</v>
      </c>
      <c r="D1116">
        <v>175.3252486290512</v>
      </c>
      <c r="E1116">
        <v>14.325481726515481</v>
      </c>
      <c r="F1116" t="b">
        <v>1</v>
      </c>
    </row>
    <row r="1117" spans="1:6" x14ac:dyDescent="0.3">
      <c r="A1117">
        <v>1116</v>
      </c>
      <c r="B1117">
        <v>5.7516846061799647E-3</v>
      </c>
      <c r="C1117">
        <v>8.0240368708813806E-2</v>
      </c>
      <c r="D1117">
        <v>173.86210622980579</v>
      </c>
      <c r="E1117">
        <v>13.95075950837057</v>
      </c>
      <c r="F1117" t="b">
        <v>1</v>
      </c>
    </row>
    <row r="1118" spans="1:6" x14ac:dyDescent="0.3">
      <c r="A1118">
        <v>1117</v>
      </c>
      <c r="B1118">
        <v>5.7426273586672072E-3</v>
      </c>
      <c r="C1118">
        <v>8.1706513715337228E-2</v>
      </c>
      <c r="D1118">
        <v>174.13632080631601</v>
      </c>
      <c r="E1118">
        <v>14.22807168429962</v>
      </c>
      <c r="F1118" t="b">
        <v>1</v>
      </c>
    </row>
    <row r="1119" spans="1:6" x14ac:dyDescent="0.3">
      <c r="A1119">
        <v>1118</v>
      </c>
      <c r="B1119">
        <v>5.7597010684386071E-3</v>
      </c>
      <c r="C1119">
        <v>7.969803538056898E-2</v>
      </c>
      <c r="D1119">
        <v>173.62012162049399</v>
      </c>
      <c r="E1119">
        <v>13.837182595688819</v>
      </c>
      <c r="F1119" t="b">
        <v>1</v>
      </c>
    </row>
    <row r="1120" spans="1:6" x14ac:dyDescent="0.3">
      <c r="A1120">
        <v>1119</v>
      </c>
      <c r="B1120">
        <v>5.7541115635739541E-3</v>
      </c>
      <c r="C1120">
        <v>8.0645429316720293E-2</v>
      </c>
      <c r="D1120">
        <v>173.78877502661541</v>
      </c>
      <c r="E1120">
        <v>14.01527037244832</v>
      </c>
      <c r="F1120" t="b">
        <v>1</v>
      </c>
    </row>
    <row r="1121" spans="1:6" x14ac:dyDescent="0.3">
      <c r="A1121">
        <v>1120</v>
      </c>
      <c r="B1121">
        <v>5.7801224624625842E-3</v>
      </c>
      <c r="C1121">
        <v>7.8244893770646612E-2</v>
      </c>
      <c r="D1121">
        <v>173.00671508159641</v>
      </c>
      <c r="E1121">
        <v>13.53689204316804</v>
      </c>
      <c r="F1121" t="b">
        <v>1</v>
      </c>
    </row>
    <row r="1122" spans="1:6" x14ac:dyDescent="0.3">
      <c r="A1122">
        <v>1121</v>
      </c>
      <c r="B1122">
        <v>5.7066964526941832E-3</v>
      </c>
      <c r="C1122">
        <v>8.3789848980305975E-2</v>
      </c>
      <c r="D1122">
        <v>175.232730230095</v>
      </c>
      <c r="E1122">
        <v>14.68272400238636</v>
      </c>
      <c r="F1122" t="b">
        <v>1</v>
      </c>
    </row>
    <row r="1123" spans="1:6" x14ac:dyDescent="0.3">
      <c r="A1123">
        <v>1122</v>
      </c>
      <c r="B1123">
        <v>5.7365869330024697E-3</v>
      </c>
      <c r="C1123">
        <v>7.9693799062315218E-2</v>
      </c>
      <c r="D1123">
        <v>174.31968026964259</v>
      </c>
      <c r="E1123">
        <v>13.892197572015929</v>
      </c>
      <c r="F1123" t="b">
        <v>1</v>
      </c>
    </row>
    <row r="1124" spans="1:6" x14ac:dyDescent="0.3">
      <c r="A1124">
        <v>1123</v>
      </c>
      <c r="B1124">
        <v>5.7751914067494508E-3</v>
      </c>
      <c r="C1124">
        <v>8.0682742078396638E-2</v>
      </c>
      <c r="D1124">
        <v>173.15443412512749</v>
      </c>
      <c r="E1124">
        <v>13.970574548248379</v>
      </c>
      <c r="F1124" t="b">
        <v>1</v>
      </c>
    </row>
    <row r="1125" spans="1:6" x14ac:dyDescent="0.3">
      <c r="A1125">
        <v>1124</v>
      </c>
      <c r="B1125">
        <v>5.7733920630891186E-3</v>
      </c>
      <c r="C1125">
        <v>7.901656789327495E-2</v>
      </c>
      <c r="D1125">
        <v>173.20839968469741</v>
      </c>
      <c r="E1125">
        <v>13.6863332733714</v>
      </c>
      <c r="F1125" t="b">
        <v>1</v>
      </c>
    </row>
    <row r="1126" spans="1:6" x14ac:dyDescent="0.3">
      <c r="A1126">
        <v>1125</v>
      </c>
      <c r="B1126">
        <v>5.8484296097241978E-3</v>
      </c>
      <c r="C1126">
        <v>7.2339512233641115E-2</v>
      </c>
      <c r="D1126">
        <v>170.98607091676331</v>
      </c>
      <c r="E1126">
        <v>12.36904896886543</v>
      </c>
      <c r="F1126" t="b">
        <v>1</v>
      </c>
    </row>
    <row r="1127" spans="1:6" x14ac:dyDescent="0.3">
      <c r="A1127">
        <v>1126</v>
      </c>
      <c r="B1127">
        <v>5.7675571655604572E-3</v>
      </c>
      <c r="C1127">
        <v>8.0038431066193572E-2</v>
      </c>
      <c r="D1127">
        <v>173.38363041657439</v>
      </c>
      <c r="E1127">
        <v>13.87735375110338</v>
      </c>
      <c r="F1127" t="b">
        <v>1</v>
      </c>
    </row>
    <row r="1128" spans="1:6" x14ac:dyDescent="0.3">
      <c r="A1128">
        <v>1127</v>
      </c>
      <c r="B1128">
        <v>5.7561066563578921E-3</v>
      </c>
      <c r="C1128">
        <v>8.0150107773500068E-2</v>
      </c>
      <c r="D1128">
        <v>173.72853904565039</v>
      </c>
      <c r="E1128">
        <v>13.924361127841591</v>
      </c>
      <c r="F1128" t="b">
        <v>1</v>
      </c>
    </row>
    <row r="1129" spans="1:6" x14ac:dyDescent="0.3">
      <c r="A1129">
        <v>1128</v>
      </c>
      <c r="B1129">
        <v>5.7663527776463507E-3</v>
      </c>
      <c r="C1129">
        <v>8.0525878899558909E-2</v>
      </c>
      <c r="D1129">
        <v>173.4198441476849</v>
      </c>
      <c r="E1129">
        <v>13.96478536861685</v>
      </c>
      <c r="F1129" t="b">
        <v>1</v>
      </c>
    </row>
    <row r="1130" spans="1:6" x14ac:dyDescent="0.3">
      <c r="A1130">
        <v>1129</v>
      </c>
      <c r="B1130">
        <v>5.6988416979073166E-3</v>
      </c>
      <c r="C1130">
        <v>8.4284914320954418E-2</v>
      </c>
      <c r="D1130">
        <v>175.47425477131819</v>
      </c>
      <c r="E1130">
        <v>14.78983252893388</v>
      </c>
      <c r="F1130" t="b">
        <v>1</v>
      </c>
    </row>
    <row r="1131" spans="1:6" x14ac:dyDescent="0.3">
      <c r="A1131">
        <v>1130</v>
      </c>
      <c r="B1131">
        <v>5.7972413936304597E-3</v>
      </c>
      <c r="C1131">
        <v>7.9051206038453087E-2</v>
      </c>
      <c r="D1131">
        <v>172.4958358813071</v>
      </c>
      <c r="E1131">
        <v>13.6360038630284</v>
      </c>
      <c r="F1131" t="b">
        <v>1</v>
      </c>
    </row>
    <row r="1132" spans="1:6" x14ac:dyDescent="0.3">
      <c r="A1132">
        <v>1131</v>
      </c>
      <c r="B1132">
        <v>5.7599860541475189E-3</v>
      </c>
      <c r="C1132">
        <v>7.9517633994546311E-2</v>
      </c>
      <c r="D1132">
        <v>173.61153145152889</v>
      </c>
      <c r="E1132">
        <v>13.80517821519534</v>
      </c>
      <c r="F1132" t="b">
        <v>1</v>
      </c>
    </row>
    <row r="1133" spans="1:6" x14ac:dyDescent="0.3">
      <c r="A1133">
        <v>1132</v>
      </c>
      <c r="B1133">
        <v>5.8129001841374416E-3</v>
      </c>
      <c r="C1133">
        <v>7.3640886953046991E-2</v>
      </c>
      <c r="D1133">
        <v>172.03116659887851</v>
      </c>
      <c r="E1133">
        <v>12.66852769190881</v>
      </c>
      <c r="F1133" t="b">
        <v>1</v>
      </c>
    </row>
    <row r="1134" spans="1:6" x14ac:dyDescent="0.3">
      <c r="A1134">
        <v>1133</v>
      </c>
      <c r="B1134">
        <v>5.7178563145335584E-3</v>
      </c>
      <c r="C1134">
        <v>8.0678532994484575E-2</v>
      </c>
      <c r="D1134">
        <v>174.89071865241101</v>
      </c>
      <c r="E1134">
        <v>14.109926615227661</v>
      </c>
      <c r="F1134" t="b">
        <v>1</v>
      </c>
    </row>
    <row r="1135" spans="1:6" x14ac:dyDescent="0.3">
      <c r="A1135">
        <v>1134</v>
      </c>
      <c r="B1135">
        <v>5.8503052824595012E-3</v>
      </c>
      <c r="C1135">
        <v>7.3662031401016584E-2</v>
      </c>
      <c r="D1135">
        <v>170.93125088672201</v>
      </c>
      <c r="E1135">
        <v>12.59114317023276</v>
      </c>
      <c r="F1135" t="b">
        <v>1</v>
      </c>
    </row>
    <row r="1136" spans="1:6" x14ac:dyDescent="0.3">
      <c r="A1136">
        <v>1135</v>
      </c>
      <c r="B1136">
        <v>5.7680842623833968E-3</v>
      </c>
      <c r="C1136">
        <v>7.8498796907785287E-2</v>
      </c>
      <c r="D1136">
        <v>173.3677863413867</v>
      </c>
      <c r="E1136">
        <v>13.60916265036483</v>
      </c>
      <c r="F1136" t="b">
        <v>1</v>
      </c>
    </row>
    <row r="1137" spans="1:6" x14ac:dyDescent="0.3">
      <c r="A1137">
        <v>1136</v>
      </c>
      <c r="B1137">
        <v>5.8433526887335463E-3</v>
      </c>
      <c r="C1137">
        <v>7.1950855735059757E-2</v>
      </c>
      <c r="D1137">
        <v>171.13462994080101</v>
      </c>
      <c r="E1137">
        <v>12.31328307014341</v>
      </c>
      <c r="F1137" t="b">
        <v>1</v>
      </c>
    </row>
    <row r="1138" spans="1:6" x14ac:dyDescent="0.3">
      <c r="A1138">
        <v>1137</v>
      </c>
      <c r="B1138">
        <v>5.7768334154028444E-3</v>
      </c>
      <c r="C1138">
        <v>7.8609964936394675E-2</v>
      </c>
      <c r="D1138">
        <v>173.1052166631095</v>
      </c>
      <c r="E1138">
        <v>13.607795012194041</v>
      </c>
      <c r="F1138" t="b">
        <v>1</v>
      </c>
    </row>
    <row r="1139" spans="1:6" x14ac:dyDescent="0.3">
      <c r="A1139">
        <v>1138</v>
      </c>
      <c r="B1139">
        <v>5.7192986560304481E-3</v>
      </c>
      <c r="C1139">
        <v>8.1521150015451654E-2</v>
      </c>
      <c r="D1139">
        <v>174.84661321989131</v>
      </c>
      <c r="E1139">
        <v>14.253696985992409</v>
      </c>
      <c r="F1139" t="b">
        <v>1</v>
      </c>
    </row>
    <row r="1140" spans="1:6" x14ac:dyDescent="0.3">
      <c r="A1140">
        <v>1139</v>
      </c>
      <c r="B1140">
        <v>5.7461882337519338E-3</v>
      </c>
      <c r="C1140">
        <v>8.133112584512843E-2</v>
      </c>
      <c r="D1140">
        <v>174.02840967272959</v>
      </c>
      <c r="E1140">
        <v>14.153926487720341</v>
      </c>
      <c r="F1140" t="b">
        <v>1</v>
      </c>
    </row>
    <row r="1141" spans="1:6" x14ac:dyDescent="0.3">
      <c r="A1141">
        <v>1140</v>
      </c>
      <c r="B1141">
        <v>5.7572287559317899E-3</v>
      </c>
      <c r="C1141">
        <v>8.1149171863016331E-2</v>
      </c>
      <c r="D1141">
        <v>173.69467887995239</v>
      </c>
      <c r="E1141">
        <v>14.09517934812069</v>
      </c>
      <c r="F1141" t="b">
        <v>1</v>
      </c>
    </row>
    <row r="1142" spans="1:6" x14ac:dyDescent="0.3">
      <c r="A1142">
        <v>1141</v>
      </c>
      <c r="B1142">
        <v>5.8398743251909038E-3</v>
      </c>
      <c r="C1142">
        <v>7.2845906121839124E-2</v>
      </c>
      <c r="D1142">
        <v>171.23656166475979</v>
      </c>
      <c r="E1142">
        <v>12.473882495657611</v>
      </c>
      <c r="F1142" t="b">
        <v>1</v>
      </c>
    </row>
    <row r="1143" spans="1:6" x14ac:dyDescent="0.3">
      <c r="A1143">
        <v>1142</v>
      </c>
      <c r="B1143">
        <v>5.7238364914470093E-3</v>
      </c>
      <c r="C1143">
        <v>8.3992411854487983E-2</v>
      </c>
      <c r="D1143">
        <v>174.70799550166669</v>
      </c>
      <c r="E1143">
        <v>14.674145912448029</v>
      </c>
      <c r="F1143" t="b">
        <v>1</v>
      </c>
    </row>
    <row r="1144" spans="1:6" x14ac:dyDescent="0.3">
      <c r="A1144">
        <v>1143</v>
      </c>
      <c r="B1144">
        <v>5.7289365499257842E-3</v>
      </c>
      <c r="C1144">
        <v>8.0539933672468852E-2</v>
      </c>
      <c r="D1144">
        <v>174.55246559031181</v>
      </c>
      <c r="E1144">
        <v>14.05844400100961</v>
      </c>
      <c r="F1144" t="b">
        <v>1</v>
      </c>
    </row>
    <row r="1145" spans="1:6" x14ac:dyDescent="0.3">
      <c r="A1145">
        <v>1144</v>
      </c>
      <c r="B1145">
        <v>5.7424583589339648E-3</v>
      </c>
      <c r="C1145">
        <v>7.8421215542226225E-2</v>
      </c>
      <c r="D1145">
        <v>174.14144561348479</v>
      </c>
      <c r="E1145">
        <v>13.65638384128995</v>
      </c>
      <c r="F1145" t="b">
        <v>1</v>
      </c>
    </row>
    <row r="1146" spans="1:6" x14ac:dyDescent="0.3">
      <c r="A1146">
        <v>1145</v>
      </c>
      <c r="B1146">
        <v>5.7367679100031807E-3</v>
      </c>
      <c r="C1146">
        <v>8.3832534450421006E-2</v>
      </c>
      <c r="D1146">
        <v>174.31418103150099</v>
      </c>
      <c r="E1146">
        <v>14.61319958652023</v>
      </c>
      <c r="F1146" t="b">
        <v>1</v>
      </c>
    </row>
    <row r="1147" spans="1:6" x14ac:dyDescent="0.3">
      <c r="A1147">
        <v>1146</v>
      </c>
      <c r="B1147">
        <v>5.7719536988406501E-3</v>
      </c>
      <c r="C1147">
        <v>7.6175140345557613E-2</v>
      </c>
      <c r="D1147">
        <v>173.25156301944341</v>
      </c>
      <c r="E1147">
        <v>13.197462128093321</v>
      </c>
      <c r="F1147" t="b">
        <v>1</v>
      </c>
    </row>
    <row r="1148" spans="1:6" x14ac:dyDescent="0.3">
      <c r="A1148">
        <v>1147</v>
      </c>
      <c r="B1148">
        <v>5.7983426466924979E-3</v>
      </c>
      <c r="C1148">
        <v>7.3346279481440638E-2</v>
      </c>
      <c r="D1148">
        <v>172.46307452534251</v>
      </c>
      <c r="E1148">
        <v>12.649524864364301</v>
      </c>
      <c r="F1148" t="b">
        <v>1</v>
      </c>
    </row>
    <row r="1149" spans="1:6" x14ac:dyDescent="0.3">
      <c r="A1149">
        <v>1148</v>
      </c>
      <c r="B1149">
        <v>5.8549074500080494E-3</v>
      </c>
      <c r="C1149">
        <v>7.2133264738560757E-2</v>
      </c>
      <c r="D1149">
        <v>170.79689278412511</v>
      </c>
      <c r="E1149">
        <v>12.32013748372087</v>
      </c>
      <c r="F1149" t="b">
        <v>1</v>
      </c>
    </row>
    <row r="1150" spans="1:6" x14ac:dyDescent="0.3">
      <c r="A1150">
        <v>1149</v>
      </c>
      <c r="B1150">
        <v>5.7273588839054576E-3</v>
      </c>
      <c r="C1150">
        <v>7.9774488178003838E-2</v>
      </c>
      <c r="D1150">
        <v>174.60054804844091</v>
      </c>
      <c r="E1150">
        <v>13.92866935616334</v>
      </c>
      <c r="F1150" t="b">
        <v>1</v>
      </c>
    </row>
    <row r="1151" spans="1:6" x14ac:dyDescent="0.3">
      <c r="A1151">
        <v>1150</v>
      </c>
      <c r="B1151">
        <v>5.7837401071146287E-3</v>
      </c>
      <c r="C1151">
        <v>7.7734791372534279E-2</v>
      </c>
      <c r="D1151">
        <v>172.89850191745151</v>
      </c>
      <c r="E1151">
        <v>13.44022897517681</v>
      </c>
      <c r="F1151" t="b">
        <v>1</v>
      </c>
    </row>
    <row r="1152" spans="1:6" x14ac:dyDescent="0.3">
      <c r="A1152">
        <v>1151</v>
      </c>
      <c r="B1152">
        <v>5.7639690503994874E-3</v>
      </c>
      <c r="C1152">
        <v>7.6039573799719179E-2</v>
      </c>
      <c r="D1152">
        <v>173.49156306290229</v>
      </c>
      <c r="E1152">
        <v>13.192224513150199</v>
      </c>
      <c r="F1152" t="b">
        <v>1</v>
      </c>
    </row>
    <row r="1153" spans="1:6" x14ac:dyDescent="0.3">
      <c r="A1153">
        <v>1152</v>
      </c>
      <c r="B1153">
        <v>5.7659298977543443E-3</v>
      </c>
      <c r="C1153">
        <v>7.7155211338410953E-2</v>
      </c>
      <c r="D1153">
        <v>173.43256295735921</v>
      </c>
      <c r="E1153">
        <v>13.381226047937311</v>
      </c>
      <c r="F1153" t="b">
        <v>1</v>
      </c>
    </row>
    <row r="1154" spans="1:6" x14ac:dyDescent="0.3">
      <c r="A1154">
        <v>1153</v>
      </c>
      <c r="B1154">
        <v>5.7587209838069007E-3</v>
      </c>
      <c r="C1154">
        <v>8.2098767332336606E-2</v>
      </c>
      <c r="D1154">
        <v>173.64967026739549</v>
      </c>
      <c r="E1154">
        <v>14.256423876619881</v>
      </c>
      <c r="F1154" t="b">
        <v>1</v>
      </c>
    </row>
    <row r="1155" spans="1:6" x14ac:dyDescent="0.3">
      <c r="A1155">
        <v>1154</v>
      </c>
      <c r="B1155">
        <v>5.7989799110639128E-3</v>
      </c>
      <c r="C1155">
        <v>7.6481418364595946E-2</v>
      </c>
      <c r="D1155">
        <v>172.44412212777169</v>
      </c>
      <c r="E1155">
        <v>13.18877104896958</v>
      </c>
      <c r="F1155" t="b">
        <v>1</v>
      </c>
    </row>
    <row r="1156" spans="1:6" x14ac:dyDescent="0.3">
      <c r="A1156">
        <v>1155</v>
      </c>
      <c r="B1156">
        <v>5.7631566361543481E-3</v>
      </c>
      <c r="C1156">
        <v>7.7554546783331124E-2</v>
      </c>
      <c r="D1156">
        <v>173.51601962831299</v>
      </c>
      <c r="E1156">
        <v>13.4569562619214</v>
      </c>
      <c r="F1156" t="b">
        <v>1</v>
      </c>
    </row>
    <row r="1157" spans="1:6" x14ac:dyDescent="0.3">
      <c r="A1157">
        <v>1156</v>
      </c>
      <c r="B1157">
        <v>5.7619107926225677E-3</v>
      </c>
      <c r="C1157">
        <v>8.1851258319421541E-2</v>
      </c>
      <c r="D1157">
        <v>173.55353735784661</v>
      </c>
      <c r="E1157">
        <v>14.20557541852647</v>
      </c>
      <c r="F1157" t="b">
        <v>1</v>
      </c>
    </row>
    <row r="1158" spans="1:6" x14ac:dyDescent="0.3">
      <c r="A1158">
        <v>1157</v>
      </c>
      <c r="B1158">
        <v>5.7399952511934657E-3</v>
      </c>
      <c r="C1158">
        <v>7.9589045101931974E-2</v>
      </c>
      <c r="D1158">
        <v>174.2161720067763</v>
      </c>
      <c r="E1158">
        <v>13.86569877133326</v>
      </c>
      <c r="F1158" t="b">
        <v>1</v>
      </c>
    </row>
    <row r="1159" spans="1:6" x14ac:dyDescent="0.3">
      <c r="A1159">
        <v>1158</v>
      </c>
      <c r="B1159">
        <v>5.7419306353412884E-3</v>
      </c>
      <c r="C1159">
        <v>8.0219248775109872E-2</v>
      </c>
      <c r="D1159">
        <v>174.15745043053141</v>
      </c>
      <c r="E1159">
        <v>13.970779842125671</v>
      </c>
      <c r="F1159" t="b">
        <v>1</v>
      </c>
    </row>
    <row r="1160" spans="1:6" x14ac:dyDescent="0.3">
      <c r="A1160">
        <v>1159</v>
      </c>
      <c r="B1160">
        <v>5.7948245239196564E-3</v>
      </c>
      <c r="C1160">
        <v>7.6439818088213082E-2</v>
      </c>
      <c r="D1160">
        <v>172.567779381798</v>
      </c>
      <c r="E1160">
        <v>13.19104966383153</v>
      </c>
      <c r="F1160" t="b">
        <v>1</v>
      </c>
    </row>
    <row r="1161" spans="1:6" x14ac:dyDescent="0.3">
      <c r="A1161">
        <v>1160</v>
      </c>
      <c r="B1161">
        <v>5.7552512743930841E-3</v>
      </c>
      <c r="C1161">
        <v>7.9563711141964061E-2</v>
      </c>
      <c r="D1161">
        <v>173.7543596835317</v>
      </c>
      <c r="E1161">
        <v>13.82454168351744</v>
      </c>
      <c r="F1161" t="b">
        <v>1</v>
      </c>
    </row>
    <row r="1162" spans="1:6" x14ac:dyDescent="0.3">
      <c r="A1162">
        <v>1161</v>
      </c>
      <c r="B1162">
        <v>5.7710937087953173E-3</v>
      </c>
      <c r="C1162">
        <v>7.9292257134444669E-2</v>
      </c>
      <c r="D1162">
        <v>173.2773804168126</v>
      </c>
      <c r="E1162">
        <v>13.739554603592889</v>
      </c>
      <c r="F1162" t="b">
        <v>1</v>
      </c>
    </row>
    <row r="1163" spans="1:6" x14ac:dyDescent="0.3">
      <c r="A1163">
        <v>1162</v>
      </c>
      <c r="B1163">
        <v>5.7684387105311867E-3</v>
      </c>
      <c r="C1163">
        <v>7.6872992868201262E-2</v>
      </c>
      <c r="D1163">
        <v>173.3571335644676</v>
      </c>
      <c r="E1163">
        <v>13.326481692153131</v>
      </c>
      <c r="F1163" t="b">
        <v>1</v>
      </c>
    </row>
    <row r="1164" spans="1:6" x14ac:dyDescent="0.3">
      <c r="A1164">
        <v>1163</v>
      </c>
      <c r="B1164">
        <v>5.8030766803184768E-3</v>
      </c>
      <c r="C1164">
        <v>7.6188186831678342E-2</v>
      </c>
      <c r="D1164">
        <v>172.32238260637959</v>
      </c>
      <c r="E1164">
        <v>13.128929881294811</v>
      </c>
      <c r="F1164" t="b">
        <v>1</v>
      </c>
    </row>
    <row r="1165" spans="1:6" x14ac:dyDescent="0.3">
      <c r="A1165">
        <v>1164</v>
      </c>
      <c r="B1165">
        <v>5.724173072206123E-3</v>
      </c>
      <c r="C1165">
        <v>8.0063968910366212E-2</v>
      </c>
      <c r="D1165">
        <v>174.69772269037901</v>
      </c>
      <c r="E1165">
        <v>13.98699303819428</v>
      </c>
      <c r="F1165" t="b">
        <v>1</v>
      </c>
    </row>
    <row r="1166" spans="1:6" x14ac:dyDescent="0.3">
      <c r="A1166">
        <v>1165</v>
      </c>
      <c r="B1166">
        <v>5.7803622053013018E-3</v>
      </c>
      <c r="C1166">
        <v>7.775820921705355E-2</v>
      </c>
      <c r="D1166">
        <v>172.99953955876279</v>
      </c>
      <c r="E1166">
        <v>13.45213439146421</v>
      </c>
      <c r="F1166" t="b">
        <v>1</v>
      </c>
    </row>
    <row r="1167" spans="1:6" x14ac:dyDescent="0.3">
      <c r="A1167">
        <v>1166</v>
      </c>
      <c r="B1167">
        <v>5.7437551348529289E-3</v>
      </c>
      <c r="C1167">
        <v>8.1529567777378797E-2</v>
      </c>
      <c r="D1167">
        <v>174.10212944699381</v>
      </c>
      <c r="E1167">
        <v>14.19447136293466</v>
      </c>
      <c r="F1167" t="b">
        <v>1</v>
      </c>
    </row>
    <row r="1168" spans="1:6" x14ac:dyDescent="0.3">
      <c r="A1168">
        <v>1167</v>
      </c>
      <c r="B1168">
        <v>5.7577393257192116E-3</v>
      </c>
      <c r="C1168">
        <v>8.010071006122399E-2</v>
      </c>
      <c r="D1168">
        <v>173.67927643634471</v>
      </c>
      <c r="E1168">
        <v>13.91183336547082</v>
      </c>
      <c r="F1168" t="b">
        <v>1</v>
      </c>
    </row>
    <row r="1169" spans="1:6" x14ac:dyDescent="0.3">
      <c r="A1169">
        <v>1168</v>
      </c>
      <c r="B1169">
        <v>5.7254420007988929E-3</v>
      </c>
      <c r="C1169">
        <v>8.1289384194233538E-2</v>
      </c>
      <c r="D1169">
        <v>174.65900446820811</v>
      </c>
      <c r="E1169">
        <v>14.19792291719852</v>
      </c>
      <c r="F1169" t="b">
        <v>1</v>
      </c>
    </row>
    <row r="1170" spans="1:6" x14ac:dyDescent="0.3">
      <c r="A1170">
        <v>1169</v>
      </c>
      <c r="B1170">
        <v>5.7836598726939779E-3</v>
      </c>
      <c r="C1170">
        <v>7.7308909323065417E-2</v>
      </c>
      <c r="D1170">
        <v>172.90090046982809</v>
      </c>
      <c r="E1170">
        <v>13.3667800362983</v>
      </c>
      <c r="F1170" t="b">
        <v>1</v>
      </c>
    </row>
    <row r="1171" spans="1:6" x14ac:dyDescent="0.3">
      <c r="A1171">
        <v>1170</v>
      </c>
      <c r="B1171">
        <v>5.7769872180880961E-3</v>
      </c>
      <c r="C1171">
        <v>7.6169709551752104E-2</v>
      </c>
      <c r="D1171">
        <v>173.10060802435899</v>
      </c>
      <c r="E1171">
        <v>13.18502303644712</v>
      </c>
      <c r="F1171" t="b">
        <v>1</v>
      </c>
    </row>
    <row r="1172" spans="1:6" x14ac:dyDescent="0.3">
      <c r="A1172">
        <v>1171</v>
      </c>
      <c r="B1172">
        <v>5.8580435911641032E-3</v>
      </c>
      <c r="C1172">
        <v>7.1670030938729923E-2</v>
      </c>
      <c r="D1172">
        <v>170.70545557365531</v>
      </c>
      <c r="E1172">
        <v>12.23446528237386</v>
      </c>
      <c r="F1172" t="b">
        <v>1</v>
      </c>
    </row>
    <row r="1173" spans="1:6" x14ac:dyDescent="0.3">
      <c r="A1173">
        <v>1172</v>
      </c>
      <c r="B1173">
        <v>5.8197612948385309E-3</v>
      </c>
      <c r="C1173">
        <v>7.3985644654058727E-2</v>
      </c>
      <c r="D1173">
        <v>171.8283533186983</v>
      </c>
      <c r="E1173">
        <v>12.712831490129259</v>
      </c>
      <c r="F1173" t="b">
        <v>1</v>
      </c>
    </row>
    <row r="1174" spans="1:6" x14ac:dyDescent="0.3">
      <c r="A1174">
        <v>1173</v>
      </c>
      <c r="B1174">
        <v>5.7281497361665176E-3</v>
      </c>
      <c r="C1174">
        <v>8.0659234695752105E-2</v>
      </c>
      <c r="D1174">
        <v>174.57644196801951</v>
      </c>
      <c r="E1174">
        <v>14.08120220504783</v>
      </c>
      <c r="F1174" t="b">
        <v>1</v>
      </c>
    </row>
    <row r="1175" spans="1:6" x14ac:dyDescent="0.3">
      <c r="A1175">
        <v>1174</v>
      </c>
      <c r="B1175">
        <v>5.8282815833364992E-3</v>
      </c>
      <c r="C1175">
        <v>7.5519145743636135E-2</v>
      </c>
      <c r="D1175">
        <v>171.5771596998807</v>
      </c>
      <c r="E1175">
        <v>12.957360529654419</v>
      </c>
      <c r="F1175" t="b">
        <v>1</v>
      </c>
    </row>
    <row r="1176" spans="1:6" x14ac:dyDescent="0.3">
      <c r="A1176">
        <v>1175</v>
      </c>
      <c r="B1176">
        <v>5.8007649261938186E-3</v>
      </c>
      <c r="C1176">
        <v>7.4976397373209908E-2</v>
      </c>
      <c r="D1176">
        <v>172.39105751112581</v>
      </c>
      <c r="E1176">
        <v>12.92526043154205</v>
      </c>
      <c r="F1176" t="b">
        <v>1</v>
      </c>
    </row>
    <row r="1177" spans="1:6" x14ac:dyDescent="0.3">
      <c r="A1177">
        <v>1176</v>
      </c>
      <c r="B1177">
        <v>5.7451532382549559E-3</v>
      </c>
      <c r="C1177">
        <v>8.1299232696985677E-2</v>
      </c>
      <c r="D1177">
        <v>174.05976107675451</v>
      </c>
      <c r="E1177">
        <v>14.150925018960789</v>
      </c>
      <c r="F1177" t="b">
        <v>1</v>
      </c>
    </row>
    <row r="1178" spans="1:6" x14ac:dyDescent="0.3">
      <c r="A1178">
        <v>1177</v>
      </c>
      <c r="B1178">
        <v>5.7673387897341022E-3</v>
      </c>
      <c r="C1178">
        <v>7.7315627285362565E-2</v>
      </c>
      <c r="D1178">
        <v>173.39019545375169</v>
      </c>
      <c r="E1178">
        <v>13.40577172663844</v>
      </c>
      <c r="F1178" t="b">
        <v>1</v>
      </c>
    </row>
    <row r="1179" spans="1:6" x14ac:dyDescent="0.3">
      <c r="A1179">
        <v>1178</v>
      </c>
      <c r="B1179">
        <v>5.6839718831867888E-3</v>
      </c>
      <c r="C1179">
        <v>8.634985570710306E-2</v>
      </c>
      <c r="D1179">
        <v>175.9333122245034</v>
      </c>
      <c r="E1179">
        <v>15.19181612465858</v>
      </c>
      <c r="F1179" t="b">
        <v>1</v>
      </c>
    </row>
    <row r="1180" spans="1:6" x14ac:dyDescent="0.3">
      <c r="A1180">
        <v>1179</v>
      </c>
      <c r="B1180">
        <v>5.8005452349716644E-3</v>
      </c>
      <c r="C1180">
        <v>7.4468982939166983E-2</v>
      </c>
      <c r="D1180">
        <v>172.39758669081129</v>
      </c>
      <c r="E1180">
        <v>12.83827294203159</v>
      </c>
      <c r="F1180" t="b">
        <v>1</v>
      </c>
    </row>
    <row r="1181" spans="1:6" x14ac:dyDescent="0.3">
      <c r="A1181">
        <v>1180</v>
      </c>
      <c r="B1181">
        <v>5.8030107509485594E-3</v>
      </c>
      <c r="C1181">
        <v>7.5484637527961793E-2</v>
      </c>
      <c r="D1181">
        <v>172.3243404014959</v>
      </c>
      <c r="E1181">
        <v>13.007840372452019</v>
      </c>
      <c r="F1181" t="b">
        <v>1</v>
      </c>
    </row>
    <row r="1182" spans="1:6" x14ac:dyDescent="0.3">
      <c r="A1182">
        <v>1181</v>
      </c>
      <c r="B1182">
        <v>5.7812657133709906E-3</v>
      </c>
      <c r="C1182">
        <v>8.0203398646036053E-2</v>
      </c>
      <c r="D1182">
        <v>172.9725028357002</v>
      </c>
      <c r="E1182">
        <v>13.872982599734261</v>
      </c>
      <c r="F1182" t="b">
        <v>1</v>
      </c>
    </row>
    <row r="1183" spans="1:6" x14ac:dyDescent="0.3">
      <c r="A1183">
        <v>1182</v>
      </c>
      <c r="B1183">
        <v>5.7168180636877081E-3</v>
      </c>
      <c r="C1183">
        <v>7.9883426905648203E-2</v>
      </c>
      <c r="D1183">
        <v>174.92248115290499</v>
      </c>
      <c r="E1183">
        <v>13.97340723733271</v>
      </c>
      <c r="F1183" t="b">
        <v>1</v>
      </c>
    </row>
    <row r="1184" spans="1:6" x14ac:dyDescent="0.3">
      <c r="A1184">
        <v>1183</v>
      </c>
      <c r="B1184">
        <v>5.7508592664515489E-3</v>
      </c>
      <c r="C1184">
        <v>7.7929997675327045E-2</v>
      </c>
      <c r="D1184">
        <v>173.88705820600441</v>
      </c>
      <c r="E1184">
        <v>13.551018041763379</v>
      </c>
      <c r="F1184" t="b">
        <v>1</v>
      </c>
    </row>
    <row r="1185" spans="1:6" x14ac:dyDescent="0.3">
      <c r="A1185">
        <v>1184</v>
      </c>
      <c r="B1185">
        <v>5.753250300982048E-3</v>
      </c>
      <c r="C1185">
        <v>7.6857619095568833E-2</v>
      </c>
      <c r="D1185">
        <v>173.81479123710389</v>
      </c>
      <c r="E1185">
        <v>13.35899101807715</v>
      </c>
      <c r="F1185" t="b">
        <v>1</v>
      </c>
    </row>
    <row r="1186" spans="1:6" x14ac:dyDescent="0.3">
      <c r="A1186">
        <v>1185</v>
      </c>
      <c r="B1186">
        <v>5.7755697814389686E-3</v>
      </c>
      <c r="C1186">
        <v>8.0146877881132964E-2</v>
      </c>
      <c r="D1186">
        <v>173.14309026508761</v>
      </c>
      <c r="E1186">
        <v>13.876878111437961</v>
      </c>
      <c r="F1186" t="b">
        <v>1</v>
      </c>
    </row>
    <row r="1187" spans="1:6" x14ac:dyDescent="0.3">
      <c r="A1187">
        <v>1186</v>
      </c>
      <c r="B1187">
        <v>5.7651383287635107E-3</v>
      </c>
      <c r="C1187">
        <v>8.099188827375671E-2</v>
      </c>
      <c r="D1187">
        <v>173.45637571448819</v>
      </c>
      <c r="E1187">
        <v>14.04855940223859</v>
      </c>
      <c r="F1187" t="b">
        <v>1</v>
      </c>
    </row>
    <row r="1188" spans="1:6" x14ac:dyDescent="0.3">
      <c r="A1188">
        <v>1187</v>
      </c>
      <c r="B1188">
        <v>5.7192793127931532E-3</v>
      </c>
      <c r="C1188">
        <v>8.2674709760971576E-2</v>
      </c>
      <c r="D1188">
        <v>174.8472045705397</v>
      </c>
      <c r="E1188">
        <v>14.45544189038659</v>
      </c>
      <c r="F1188" t="b">
        <v>1</v>
      </c>
    </row>
    <row r="1189" spans="1:6" x14ac:dyDescent="0.3">
      <c r="A1189">
        <v>1188</v>
      </c>
      <c r="B1189">
        <v>5.8165448012939946E-3</v>
      </c>
      <c r="C1189">
        <v>7.41809998803417E-2</v>
      </c>
      <c r="D1189">
        <v>171.92337275172909</v>
      </c>
      <c r="E1189">
        <v>12.75344769352396</v>
      </c>
      <c r="F1189" t="b">
        <v>1</v>
      </c>
    </row>
    <row r="1190" spans="1:6" x14ac:dyDescent="0.3">
      <c r="A1190">
        <v>1189</v>
      </c>
      <c r="B1190">
        <v>5.8338919891298196E-3</v>
      </c>
      <c r="C1190">
        <v>7.2747049342989145E-2</v>
      </c>
      <c r="D1190">
        <v>171.41215536099759</v>
      </c>
      <c r="E1190">
        <v>12.469728524034609</v>
      </c>
      <c r="F1190" t="b">
        <v>1</v>
      </c>
    </row>
    <row r="1191" spans="1:6" x14ac:dyDescent="0.3">
      <c r="A1191">
        <v>1190</v>
      </c>
      <c r="B1191">
        <v>5.6845983842179542E-3</v>
      </c>
      <c r="C1191">
        <v>8.625033514154945E-2</v>
      </c>
      <c r="D1191">
        <v>175.91392256949609</v>
      </c>
      <c r="E1191">
        <v>15.172634777683619</v>
      </c>
      <c r="F1191" t="b">
        <v>1</v>
      </c>
    </row>
    <row r="1192" spans="1:6" x14ac:dyDescent="0.3">
      <c r="A1192">
        <v>1191</v>
      </c>
      <c r="B1192">
        <v>5.795970855700573E-3</v>
      </c>
      <c r="C1192">
        <v>7.7187394130399961E-2</v>
      </c>
      <c r="D1192">
        <v>172.53364878749511</v>
      </c>
      <c r="E1192">
        <v>13.317422749716391</v>
      </c>
      <c r="F1192" t="b">
        <v>1</v>
      </c>
    </row>
    <row r="1193" spans="1:6" x14ac:dyDescent="0.3">
      <c r="A1193">
        <v>1192</v>
      </c>
      <c r="B1193">
        <v>5.7565843307629781E-3</v>
      </c>
      <c r="C1193">
        <v>7.9029312154701631E-2</v>
      </c>
      <c r="D1193">
        <v>173.7141232616078</v>
      </c>
      <c r="E1193">
        <v>13.72850767292192</v>
      </c>
      <c r="F1193" t="b">
        <v>1</v>
      </c>
    </row>
    <row r="1194" spans="1:6" x14ac:dyDescent="0.3">
      <c r="A1194">
        <v>1193</v>
      </c>
      <c r="B1194">
        <v>5.7150765592912881E-3</v>
      </c>
      <c r="C1194">
        <v>7.8114183646183485E-2</v>
      </c>
      <c r="D1194">
        <v>174.9757837231856</v>
      </c>
      <c r="E1194">
        <v>13.6680905033878</v>
      </c>
      <c r="F1194" t="b">
        <v>1</v>
      </c>
    </row>
    <row r="1195" spans="1:6" x14ac:dyDescent="0.3">
      <c r="A1195">
        <v>1194</v>
      </c>
      <c r="B1195">
        <v>5.7626850034736684E-3</v>
      </c>
      <c r="C1195">
        <v>7.7513540415511312E-2</v>
      </c>
      <c r="D1195">
        <v>173.5302206171626</v>
      </c>
      <c r="E1195">
        <v>13.45094176912103</v>
      </c>
      <c r="F1195" t="b">
        <v>1</v>
      </c>
    </row>
    <row r="1196" spans="1:6" x14ac:dyDescent="0.3">
      <c r="A1196">
        <v>1195</v>
      </c>
      <c r="B1196">
        <v>5.7646851847442454E-3</v>
      </c>
      <c r="C1196">
        <v>8.0082106964473154E-2</v>
      </c>
      <c r="D1196">
        <v>173.47001058208971</v>
      </c>
      <c r="E1196">
        <v>13.891843942563201</v>
      </c>
      <c r="F1196" t="b">
        <v>1</v>
      </c>
    </row>
    <row r="1197" spans="1:6" x14ac:dyDescent="0.3">
      <c r="A1197">
        <v>1196</v>
      </c>
      <c r="B1197">
        <v>5.8083357091089543E-3</v>
      </c>
      <c r="C1197">
        <v>7.5090784259864346E-2</v>
      </c>
      <c r="D1197">
        <v>172.1663571256297</v>
      </c>
      <c r="E1197">
        <v>12.92810677972742</v>
      </c>
      <c r="F1197" t="b">
        <v>1</v>
      </c>
    </row>
    <row r="1198" spans="1:6" x14ac:dyDescent="0.3">
      <c r="A1198">
        <v>1197</v>
      </c>
      <c r="B1198">
        <v>5.6931708470503812E-3</v>
      </c>
      <c r="C1198">
        <v>8.3102938033066481E-2</v>
      </c>
      <c r="D1198">
        <v>175.64904108193019</v>
      </c>
      <c r="E1198">
        <v>14.596951376599201</v>
      </c>
      <c r="F1198" t="b">
        <v>1</v>
      </c>
    </row>
    <row r="1199" spans="1:6" x14ac:dyDescent="0.3">
      <c r="A1199">
        <v>1198</v>
      </c>
      <c r="B1199">
        <v>5.7391497082762959E-3</v>
      </c>
      <c r="C1199">
        <v>7.8881821560498763E-2</v>
      </c>
      <c r="D1199">
        <v>174.24183909297969</v>
      </c>
      <c r="E1199">
        <v>13.74451365970557</v>
      </c>
      <c r="F1199" t="b">
        <v>1</v>
      </c>
    </row>
    <row r="1200" spans="1:6" x14ac:dyDescent="0.3">
      <c r="A1200">
        <v>1199</v>
      </c>
      <c r="B1200">
        <v>5.7330476550868778E-3</v>
      </c>
      <c r="C1200">
        <v>8.2740122122707996E-2</v>
      </c>
      <c r="D1200">
        <v>174.4272959448906</v>
      </c>
      <c r="E1200">
        <v>14.43213576801398</v>
      </c>
      <c r="F1200" t="b">
        <v>1</v>
      </c>
    </row>
    <row r="1201" spans="1:6" x14ac:dyDescent="0.3">
      <c r="A1201">
        <v>1200</v>
      </c>
      <c r="B1201">
        <v>5.7974700145457551E-3</v>
      </c>
      <c r="C1201">
        <v>7.5275512314321058E-2</v>
      </c>
      <c r="D1201">
        <v>172.48903357689071</v>
      </c>
      <c r="E1201">
        <v>12.984200371102579</v>
      </c>
      <c r="F1201" t="b">
        <v>1</v>
      </c>
    </row>
    <row r="1202" spans="1:6" x14ac:dyDescent="0.3">
      <c r="A1202">
        <v>1201</v>
      </c>
      <c r="B1202">
        <v>5.7757759859291061E-3</v>
      </c>
      <c r="C1202">
        <v>7.8592274755686115E-2</v>
      </c>
      <c r="D1202">
        <v>173.1369087783514</v>
      </c>
      <c r="E1202">
        <v>13.60722350505835</v>
      </c>
      <c r="F1202" t="b">
        <v>1</v>
      </c>
    </row>
    <row r="1203" spans="1:6" x14ac:dyDescent="0.3">
      <c r="A1203">
        <v>1202</v>
      </c>
      <c r="B1203">
        <v>5.727251010939018E-3</v>
      </c>
      <c r="C1203">
        <v>8.1625844128211181E-2</v>
      </c>
      <c r="D1203">
        <v>174.60383665566701</v>
      </c>
      <c r="E1203">
        <v>14.25218555504312</v>
      </c>
      <c r="F1203" t="b">
        <v>1</v>
      </c>
    </row>
    <row r="1204" spans="1:6" x14ac:dyDescent="0.3">
      <c r="A1204">
        <v>1203</v>
      </c>
      <c r="B1204">
        <v>5.750136033051606E-3</v>
      </c>
      <c r="C1204">
        <v>7.9409283699391875E-2</v>
      </c>
      <c r="D1204">
        <v>173.90892915437661</v>
      </c>
      <c r="E1204">
        <v>13.80998349307734</v>
      </c>
      <c r="F1204" t="b">
        <v>1</v>
      </c>
    </row>
    <row r="1205" spans="1:6" x14ac:dyDescent="0.3">
      <c r="A1205">
        <v>1204</v>
      </c>
      <c r="B1205">
        <v>5.7344674512460354E-3</v>
      </c>
      <c r="C1205">
        <v>8.0708357058424593E-2</v>
      </c>
      <c r="D1205">
        <v>174.38410951006639</v>
      </c>
      <c r="E1205">
        <v>14.074254975653851</v>
      </c>
      <c r="F1205" t="b">
        <v>1</v>
      </c>
    </row>
    <row r="1206" spans="1:6" x14ac:dyDescent="0.3">
      <c r="A1206">
        <v>1205</v>
      </c>
      <c r="B1206">
        <v>5.7176937838576709E-3</v>
      </c>
      <c r="C1206">
        <v>8.2334850106246402E-2</v>
      </c>
      <c r="D1206">
        <v>174.89569008106449</v>
      </c>
      <c r="E1206">
        <v>14.400010427052971</v>
      </c>
      <c r="F1206" t="b">
        <v>1</v>
      </c>
    </row>
    <row r="1207" spans="1:6" x14ac:dyDescent="0.3">
      <c r="A1207">
        <v>1206</v>
      </c>
      <c r="B1207">
        <v>5.7715636069562651E-3</v>
      </c>
      <c r="C1207">
        <v>7.5786180960977376E-2</v>
      </c>
      <c r="D1207">
        <v>173.26327284944671</v>
      </c>
      <c r="E1207">
        <v>13.13096175005936</v>
      </c>
      <c r="F1207" t="b">
        <v>1</v>
      </c>
    </row>
    <row r="1208" spans="1:6" x14ac:dyDescent="0.3">
      <c r="A1208">
        <v>1207</v>
      </c>
      <c r="B1208">
        <v>5.8208553212002988E-3</v>
      </c>
      <c r="C1208">
        <v>7.2800471357109486E-2</v>
      </c>
      <c r="D1208">
        <v>171.79605827993561</v>
      </c>
      <c r="E1208">
        <v>12.50683402007277</v>
      </c>
      <c r="F1208" t="b">
        <v>1</v>
      </c>
    </row>
    <row r="1209" spans="1:6" x14ac:dyDescent="0.3">
      <c r="A1209">
        <v>1208</v>
      </c>
      <c r="B1209">
        <v>5.7581914919640573E-3</v>
      </c>
      <c r="C1209">
        <v>7.9889607365828771E-2</v>
      </c>
      <c r="D1209">
        <v>173.66563814273411</v>
      </c>
      <c r="E1209">
        <v>13.874079644159121</v>
      </c>
      <c r="F1209" t="b">
        <v>1</v>
      </c>
    </row>
    <row r="1210" spans="1:6" x14ac:dyDescent="0.3">
      <c r="A1210">
        <v>1209</v>
      </c>
      <c r="B1210">
        <v>5.7322429464461266E-3</v>
      </c>
      <c r="C1210">
        <v>7.8232060677822998E-2</v>
      </c>
      <c r="D1210">
        <v>174.45178254700099</v>
      </c>
      <c r="E1210">
        <v>13.647722437571369</v>
      </c>
      <c r="F1210" t="b">
        <v>1</v>
      </c>
    </row>
    <row r="1211" spans="1:6" x14ac:dyDescent="0.3">
      <c r="A1211">
        <v>1210</v>
      </c>
      <c r="B1211">
        <v>5.7320288655255038E-3</v>
      </c>
      <c r="C1211">
        <v>7.989264384596749E-2</v>
      </c>
      <c r="D1211">
        <v>174.45829800585301</v>
      </c>
      <c r="E1211">
        <v>13.937934668555281</v>
      </c>
      <c r="F1211" t="b">
        <v>1</v>
      </c>
    </row>
    <row r="1212" spans="1:6" x14ac:dyDescent="0.3">
      <c r="A1212">
        <v>1211</v>
      </c>
      <c r="B1212">
        <v>5.7803370429083574E-3</v>
      </c>
      <c r="C1212">
        <v>7.7776153861268058E-2</v>
      </c>
      <c r="D1212">
        <v>173.00029264329081</v>
      </c>
      <c r="E1212">
        <v>13.455297378668989</v>
      </c>
      <c r="F1212" t="b">
        <v>1</v>
      </c>
    </row>
    <row r="1213" spans="1:6" x14ac:dyDescent="0.3">
      <c r="A1213">
        <v>1212</v>
      </c>
      <c r="B1213">
        <v>5.7531961305668233E-3</v>
      </c>
      <c r="C1213">
        <v>8.0409857529832734E-2</v>
      </c>
      <c r="D1213">
        <v>173.81642782643621</v>
      </c>
      <c r="E1213">
        <v>13.97655419786819</v>
      </c>
      <c r="F1213" t="b">
        <v>1</v>
      </c>
    </row>
    <row r="1214" spans="1:6" x14ac:dyDescent="0.3">
      <c r="A1214">
        <v>1213</v>
      </c>
      <c r="B1214">
        <v>5.7504829680164876E-3</v>
      </c>
      <c r="C1214">
        <v>7.8016562879790405E-2</v>
      </c>
      <c r="D1214">
        <v>173.89843697683881</v>
      </c>
      <c r="E1214">
        <v>13.56695834310081</v>
      </c>
      <c r="F1214" t="b">
        <v>1</v>
      </c>
    </row>
    <row r="1215" spans="1:6" x14ac:dyDescent="0.3">
      <c r="A1215">
        <v>1214</v>
      </c>
      <c r="B1215">
        <v>5.7808665984592934E-3</v>
      </c>
      <c r="C1215">
        <v>7.8585490654907969E-2</v>
      </c>
      <c r="D1215">
        <v>172.98444497344369</v>
      </c>
      <c r="E1215">
        <v>13.594067483905</v>
      </c>
      <c r="F1215" t="b">
        <v>1</v>
      </c>
    </row>
    <row r="1216" spans="1:6" x14ac:dyDescent="0.3">
      <c r="A1216">
        <v>1215</v>
      </c>
      <c r="B1216">
        <v>5.7969283573860537E-3</v>
      </c>
      <c r="C1216">
        <v>7.5600483162981194E-2</v>
      </c>
      <c r="D1216">
        <v>172.50515071932321</v>
      </c>
      <c r="E1216">
        <v>13.04147274248373</v>
      </c>
      <c r="F1216" t="b">
        <v>1</v>
      </c>
    </row>
    <row r="1217" spans="1:6" x14ac:dyDescent="0.3">
      <c r="A1217">
        <v>1216</v>
      </c>
      <c r="B1217">
        <v>5.7421827632442692E-3</v>
      </c>
      <c r="C1217">
        <v>7.7917461402649199E-2</v>
      </c>
      <c r="D1217">
        <v>174.14980352088469</v>
      </c>
      <c r="E1217">
        <v>13.56931059411747</v>
      </c>
      <c r="F1217" t="b">
        <v>1</v>
      </c>
    </row>
    <row r="1218" spans="1:6" x14ac:dyDescent="0.3">
      <c r="A1218">
        <v>1217</v>
      </c>
      <c r="B1218">
        <v>5.830204729603875E-3</v>
      </c>
      <c r="C1218">
        <v>7.3197119300104765E-2</v>
      </c>
      <c r="D1218">
        <v>171.52056340703211</v>
      </c>
      <c r="E1218">
        <v>12.554811142125709</v>
      </c>
      <c r="F1218" t="b">
        <v>1</v>
      </c>
    </row>
    <row r="1219" spans="1:6" x14ac:dyDescent="0.3">
      <c r="A1219">
        <v>1218</v>
      </c>
      <c r="B1219">
        <v>5.7969814414394012E-3</v>
      </c>
      <c r="C1219">
        <v>7.7702105000004879E-2</v>
      </c>
      <c r="D1219">
        <v>172.50357105709449</v>
      </c>
      <c r="E1219">
        <v>13.403890591154161</v>
      </c>
      <c r="F1219" t="b">
        <v>1</v>
      </c>
    </row>
    <row r="1220" spans="1:6" x14ac:dyDescent="0.3">
      <c r="A1220">
        <v>1219</v>
      </c>
      <c r="B1220">
        <v>5.7438250660649956E-3</v>
      </c>
      <c r="C1220">
        <v>8.0599029922671525E-2</v>
      </c>
      <c r="D1220">
        <v>174.100009749267</v>
      </c>
      <c r="E1220">
        <v>14.032291895318579</v>
      </c>
      <c r="F1220" t="b">
        <v>1</v>
      </c>
    </row>
    <row r="1221" spans="1:6" x14ac:dyDescent="0.3">
      <c r="A1221">
        <v>1220</v>
      </c>
      <c r="B1221">
        <v>5.7542977456720946E-3</v>
      </c>
      <c r="C1221">
        <v>7.8618347193724236E-2</v>
      </c>
      <c r="D1221">
        <v>173.78315203660031</v>
      </c>
      <c r="E1221">
        <v>13.66254418323321</v>
      </c>
      <c r="F1221" t="b">
        <v>1</v>
      </c>
    </row>
    <row r="1222" spans="1:6" x14ac:dyDescent="0.3">
      <c r="A1222">
        <v>1221</v>
      </c>
      <c r="B1222">
        <v>5.7668731383986888E-3</v>
      </c>
      <c r="C1222">
        <v>7.8894307220686993E-2</v>
      </c>
      <c r="D1222">
        <v>173.40419600034309</v>
      </c>
      <c r="E1222">
        <v>13.680603912607291</v>
      </c>
      <c r="F1222" t="b">
        <v>1</v>
      </c>
    </row>
    <row r="1223" spans="1:6" x14ac:dyDescent="0.3">
      <c r="A1223">
        <v>1222</v>
      </c>
      <c r="B1223">
        <v>5.791869140912796E-3</v>
      </c>
      <c r="C1223">
        <v>7.7839670746138886E-2</v>
      </c>
      <c r="D1223">
        <v>172.65583452778091</v>
      </c>
      <c r="E1223">
        <v>13.439473312042299</v>
      </c>
      <c r="F1223" t="b">
        <v>1</v>
      </c>
    </row>
    <row r="1224" spans="1:6" x14ac:dyDescent="0.3">
      <c r="A1224">
        <v>1223</v>
      </c>
      <c r="B1224">
        <v>5.8490585446393222E-3</v>
      </c>
      <c r="C1224">
        <v>7.1758602329924495E-2</v>
      </c>
      <c r="D1224">
        <v>170.9676852040578</v>
      </c>
      <c r="E1224">
        <v>12.268402133825701</v>
      </c>
      <c r="F1224" t="b">
        <v>1</v>
      </c>
    </row>
    <row r="1225" spans="1:6" x14ac:dyDescent="0.3">
      <c r="A1225">
        <v>1224</v>
      </c>
      <c r="B1225">
        <v>5.7705816087052818E-3</v>
      </c>
      <c r="C1225">
        <v>7.8268980574374591E-2</v>
      </c>
      <c r="D1225">
        <v>173.29275761241081</v>
      </c>
      <c r="E1225">
        <v>13.563447479245591</v>
      </c>
      <c r="F1225" t="b">
        <v>1</v>
      </c>
    </row>
    <row r="1226" spans="1:6" x14ac:dyDescent="0.3">
      <c r="A1226">
        <v>1225</v>
      </c>
      <c r="B1226">
        <v>5.7437961119112301E-3</v>
      </c>
      <c r="C1226">
        <v>8.2173392922190849E-2</v>
      </c>
      <c r="D1226">
        <v>174.10088737764289</v>
      </c>
      <c r="E1226">
        <v>14.306460626585141</v>
      </c>
      <c r="F1226" t="b">
        <v>1</v>
      </c>
    </row>
    <row r="1227" spans="1:6" x14ac:dyDescent="0.3">
      <c r="A1227">
        <v>1226</v>
      </c>
      <c r="B1227">
        <v>5.7458684670409288E-3</v>
      </c>
      <c r="C1227">
        <v>8.0491972023802302E-2</v>
      </c>
      <c r="D1227">
        <v>174.0380946302781</v>
      </c>
      <c r="E1227">
        <v>14.008669444056199</v>
      </c>
      <c r="F1227" t="b">
        <v>1</v>
      </c>
    </row>
    <row r="1228" spans="1:6" x14ac:dyDescent="0.3">
      <c r="A1228">
        <v>1227</v>
      </c>
      <c r="B1228">
        <v>5.754403559984158E-3</v>
      </c>
      <c r="C1228">
        <v>8.2281749723881734E-2</v>
      </c>
      <c r="D1228">
        <v>173.77995644135061</v>
      </c>
      <c r="E1228">
        <v>14.298918882934281</v>
      </c>
      <c r="F1228" t="b">
        <v>1</v>
      </c>
    </row>
    <row r="1229" spans="1:6" x14ac:dyDescent="0.3">
      <c r="A1229">
        <v>1228</v>
      </c>
      <c r="B1229">
        <v>5.7710725756545808E-3</v>
      </c>
      <c r="C1229">
        <v>8.0863846134508283E-2</v>
      </c>
      <c r="D1229">
        <v>173.27801494275531</v>
      </c>
      <c r="E1229">
        <v>14.011926738823989</v>
      </c>
      <c r="F1229" t="b">
        <v>1</v>
      </c>
    </row>
    <row r="1230" spans="1:6" x14ac:dyDescent="0.3">
      <c r="A1230">
        <v>1229</v>
      </c>
      <c r="B1230">
        <v>5.7614703328923676E-3</v>
      </c>
      <c r="C1230">
        <v>7.7827336491838109E-2</v>
      </c>
      <c r="D1230">
        <v>173.5668053848992</v>
      </c>
      <c r="E1230">
        <v>13.50824216650393</v>
      </c>
      <c r="F1230" t="b">
        <v>1</v>
      </c>
    </row>
    <row r="1231" spans="1:6" x14ac:dyDescent="0.3">
      <c r="A1231">
        <v>1230</v>
      </c>
      <c r="B1231">
        <v>5.7873986278595716E-3</v>
      </c>
      <c r="C1231">
        <v>7.4813320606691575E-2</v>
      </c>
      <c r="D1231">
        <v>172.78920363048209</v>
      </c>
      <c r="E1231">
        <v>12.92693408858217</v>
      </c>
      <c r="F1231" t="b">
        <v>1</v>
      </c>
    </row>
    <row r="1232" spans="1:6" x14ac:dyDescent="0.3">
      <c r="A1232">
        <v>1231</v>
      </c>
      <c r="B1232">
        <v>5.7315731930774076E-3</v>
      </c>
      <c r="C1232">
        <v>8.0286728390721041E-2</v>
      </c>
      <c r="D1232">
        <v>174.47216781734539</v>
      </c>
      <c r="E1232">
        <v>14.00779954929151</v>
      </c>
      <c r="F1232" t="b">
        <v>1</v>
      </c>
    </row>
    <row r="1233" spans="1:6" x14ac:dyDescent="0.3">
      <c r="A1233">
        <v>1232</v>
      </c>
      <c r="B1233">
        <v>5.764024864955271E-3</v>
      </c>
      <c r="C1233">
        <v>7.5480042105024653E-2</v>
      </c>
      <c r="D1233">
        <v>173.48988309885789</v>
      </c>
      <c r="E1233">
        <v>13.095023681097601</v>
      </c>
      <c r="F1233" t="b">
        <v>1</v>
      </c>
    </row>
    <row r="1234" spans="1:6" x14ac:dyDescent="0.3">
      <c r="A1234">
        <v>1233</v>
      </c>
      <c r="B1234">
        <v>5.7797542479650502E-3</v>
      </c>
      <c r="C1234">
        <v>7.4729271748919274E-2</v>
      </c>
      <c r="D1234">
        <v>173.01773693095731</v>
      </c>
      <c r="E1234">
        <v>12.92948948049653</v>
      </c>
      <c r="F1234" t="b">
        <v>1</v>
      </c>
    </row>
    <row r="1235" spans="1:6" x14ac:dyDescent="0.3">
      <c r="A1235">
        <v>1234</v>
      </c>
      <c r="B1235">
        <v>5.7228145896006796E-3</v>
      </c>
      <c r="C1235">
        <v>8.3480183446945924E-2</v>
      </c>
      <c r="D1235">
        <v>174.73919246259851</v>
      </c>
      <c r="E1235">
        <v>14.58725984214891</v>
      </c>
      <c r="F1235" t="b">
        <v>1</v>
      </c>
    </row>
    <row r="1236" spans="1:6" x14ac:dyDescent="0.3">
      <c r="A1236">
        <v>1235</v>
      </c>
      <c r="B1236">
        <v>5.7220109962521672E-3</v>
      </c>
      <c r="C1236">
        <v>8.2289823119274519E-2</v>
      </c>
      <c r="D1236">
        <v>174.7637326553523</v>
      </c>
      <c r="E1236">
        <v>14.38127664787312</v>
      </c>
      <c r="F1236" t="b">
        <v>1</v>
      </c>
    </row>
    <row r="1237" spans="1:6" x14ac:dyDescent="0.3">
      <c r="A1237">
        <v>1236</v>
      </c>
      <c r="B1237">
        <v>5.808896584596792E-3</v>
      </c>
      <c r="C1237">
        <v>7.6244744361334355E-2</v>
      </c>
      <c r="D1237">
        <v>172.14973367776221</v>
      </c>
      <c r="E1237">
        <v>13.12551243613277</v>
      </c>
      <c r="F1237" t="b">
        <v>1</v>
      </c>
    </row>
    <row r="1238" spans="1:6" x14ac:dyDescent="0.3">
      <c r="A1238">
        <v>1237</v>
      </c>
      <c r="B1238">
        <v>5.7647010048240974E-3</v>
      </c>
      <c r="C1238">
        <v>7.8863887474364333E-2</v>
      </c>
      <c r="D1238">
        <v>173.46953452801219</v>
      </c>
      <c r="E1238">
        <v>13.68048185124751</v>
      </c>
      <c r="F1238" t="b">
        <v>1</v>
      </c>
    </row>
    <row r="1239" spans="1:6" x14ac:dyDescent="0.3">
      <c r="A1239">
        <v>1238</v>
      </c>
      <c r="B1239">
        <v>5.6508682722986427E-3</v>
      </c>
      <c r="C1239">
        <v>8.8594771038707568E-2</v>
      </c>
      <c r="D1239">
        <v>176.96395523890399</v>
      </c>
      <c r="E1239">
        <v>15.6780810964948</v>
      </c>
      <c r="F1239" t="b">
        <v>1</v>
      </c>
    </row>
    <row r="1240" spans="1:6" x14ac:dyDescent="0.3">
      <c r="A1240">
        <v>1239</v>
      </c>
      <c r="B1240">
        <v>5.7943038123756518E-3</v>
      </c>
      <c r="C1240">
        <v>7.4818720066412034E-2</v>
      </c>
      <c r="D1240">
        <v>172.5832873768492</v>
      </c>
      <c r="E1240">
        <v>12.91246066638962</v>
      </c>
      <c r="F1240" t="b">
        <v>1</v>
      </c>
    </row>
    <row r="1241" spans="1:6" x14ac:dyDescent="0.3">
      <c r="A1241">
        <v>1240</v>
      </c>
      <c r="B1241">
        <v>5.8578590144247886E-3</v>
      </c>
      <c r="C1241">
        <v>7.212941952001703E-2</v>
      </c>
      <c r="D1241">
        <v>170.7108343743904</v>
      </c>
      <c r="E1241">
        <v>12.31327338920255</v>
      </c>
      <c r="F1241" t="b">
        <v>1</v>
      </c>
    </row>
    <row r="1242" spans="1:6" x14ac:dyDescent="0.3">
      <c r="A1242">
        <v>1241</v>
      </c>
      <c r="B1242">
        <v>5.8211058878417012E-3</v>
      </c>
      <c r="C1242">
        <v>7.446776943051972E-2</v>
      </c>
      <c r="D1242">
        <v>171.78866340305851</v>
      </c>
      <c r="E1242">
        <v>12.792718577076119</v>
      </c>
      <c r="F1242" t="b">
        <v>1</v>
      </c>
    </row>
    <row r="1243" spans="1:6" x14ac:dyDescent="0.3">
      <c r="A1243">
        <v>1242</v>
      </c>
      <c r="B1243">
        <v>5.7719799542706842E-3</v>
      </c>
      <c r="C1243">
        <v>8.0702196884399363E-2</v>
      </c>
      <c r="D1243">
        <v>173.2507749373074</v>
      </c>
      <c r="E1243">
        <v>13.98171814936534</v>
      </c>
      <c r="F1243" t="b">
        <v>1</v>
      </c>
    </row>
    <row r="1244" spans="1:6" x14ac:dyDescent="0.3">
      <c r="A1244">
        <v>1243</v>
      </c>
      <c r="B1244">
        <v>5.79943863787254E-3</v>
      </c>
      <c r="C1244">
        <v>7.5177199524593799E-2</v>
      </c>
      <c r="D1244">
        <v>172.4304820590082</v>
      </c>
      <c r="E1244">
        <v>12.96284075387195</v>
      </c>
      <c r="F1244" t="b">
        <v>1</v>
      </c>
    </row>
    <row r="1245" spans="1:6" x14ac:dyDescent="0.3">
      <c r="A1245">
        <v>1244</v>
      </c>
      <c r="B1245">
        <v>5.7714856593344679E-3</v>
      </c>
      <c r="C1245">
        <v>7.8719081144260322E-2</v>
      </c>
      <c r="D1245">
        <v>173.2656128812618</v>
      </c>
      <c r="E1245">
        <v>13.639309839910039</v>
      </c>
      <c r="F1245" t="b">
        <v>1</v>
      </c>
    </row>
    <row r="1246" spans="1:6" x14ac:dyDescent="0.3">
      <c r="A1246">
        <v>1245</v>
      </c>
      <c r="B1246">
        <v>5.79297536907304E-3</v>
      </c>
      <c r="C1246">
        <v>7.855542102298467E-2</v>
      </c>
      <c r="D1246">
        <v>172.6228641224163</v>
      </c>
      <c r="E1246">
        <v>13.560461769329891</v>
      </c>
      <c r="F1246" t="b">
        <v>1</v>
      </c>
    </row>
    <row r="1247" spans="1:6" x14ac:dyDescent="0.3">
      <c r="A1247">
        <v>1246</v>
      </c>
      <c r="B1247">
        <v>5.7973156162189629E-3</v>
      </c>
      <c r="C1247">
        <v>7.8113427923291859E-2</v>
      </c>
      <c r="D1247">
        <v>172.49362743031139</v>
      </c>
      <c r="E1247">
        <v>13.47406853350479</v>
      </c>
      <c r="F1247" t="b">
        <v>1</v>
      </c>
    </row>
    <row r="1248" spans="1:6" x14ac:dyDescent="0.3">
      <c r="A1248">
        <v>1247</v>
      </c>
      <c r="B1248">
        <v>5.8026517927495108E-3</v>
      </c>
      <c r="C1248">
        <v>7.6744536984216224E-2</v>
      </c>
      <c r="D1248">
        <v>172.33500056810459</v>
      </c>
      <c r="E1248">
        <v>13.225769824773829</v>
      </c>
      <c r="F1248" t="b">
        <v>1</v>
      </c>
    </row>
    <row r="1249" spans="1:6" x14ac:dyDescent="0.3">
      <c r="A1249">
        <v>1248</v>
      </c>
      <c r="B1249">
        <v>5.8311193978736516E-3</v>
      </c>
      <c r="C1249">
        <v>7.3651338406128114E-2</v>
      </c>
      <c r="D1249">
        <v>171.49365872437031</v>
      </c>
      <c r="E1249">
        <v>12.63073749321364</v>
      </c>
      <c r="F1249" t="b">
        <v>1</v>
      </c>
    </row>
    <row r="1250" spans="1:6" x14ac:dyDescent="0.3">
      <c r="A1250">
        <v>1249</v>
      </c>
      <c r="B1250">
        <v>5.7876257278304576E-3</v>
      </c>
      <c r="C1250">
        <v>7.620649535038676E-2</v>
      </c>
      <c r="D1250">
        <v>172.78242357507429</v>
      </c>
      <c r="E1250">
        <v>13.16714295880246</v>
      </c>
      <c r="F1250" t="b">
        <v>1</v>
      </c>
    </row>
    <row r="1251" spans="1:6" x14ac:dyDescent="0.3">
      <c r="A1251">
        <v>1250</v>
      </c>
      <c r="B1251">
        <v>5.6707908716695406E-3</v>
      </c>
      <c r="C1251">
        <v>8.4784512140240381E-2</v>
      </c>
      <c r="D1251">
        <v>176.34224619282941</v>
      </c>
      <c r="E1251">
        <v>14.95109131317321</v>
      </c>
      <c r="F1251" t="b">
        <v>1</v>
      </c>
    </row>
    <row r="1252" spans="1:6" x14ac:dyDescent="0.3">
      <c r="A1252">
        <v>1251</v>
      </c>
      <c r="B1252">
        <v>5.7289259379731863E-3</v>
      </c>
      <c r="C1252">
        <v>8.2025961770034544E-2</v>
      </c>
      <c r="D1252">
        <v>174.55278892185959</v>
      </c>
      <c r="E1252">
        <v>14.31786039095736</v>
      </c>
      <c r="F1252" t="b">
        <v>1</v>
      </c>
    </row>
    <row r="1253" spans="1:6" x14ac:dyDescent="0.3">
      <c r="A1253">
        <v>1252</v>
      </c>
      <c r="B1253">
        <v>5.7052063191179083E-3</v>
      </c>
      <c r="C1253">
        <v>8.3639072907097878E-2</v>
      </c>
      <c r="D1253">
        <v>175.27849898241919</v>
      </c>
      <c r="E1253">
        <v>14.66013115543724</v>
      </c>
      <c r="F1253" t="b">
        <v>1</v>
      </c>
    </row>
    <row r="1254" spans="1:6" x14ac:dyDescent="0.3">
      <c r="A1254">
        <v>1253</v>
      </c>
      <c r="B1254">
        <v>5.7857129939135081E-3</v>
      </c>
      <c r="C1254">
        <v>7.5583340060490778E-2</v>
      </c>
      <c r="D1254">
        <v>172.8395447634521</v>
      </c>
      <c r="E1254">
        <v>13.063790087756409</v>
      </c>
      <c r="F1254" t="b">
        <v>1</v>
      </c>
    </row>
    <row r="1255" spans="1:6" x14ac:dyDescent="0.3">
      <c r="A1255">
        <v>1254</v>
      </c>
      <c r="B1255">
        <v>5.7812443602441744E-3</v>
      </c>
      <c r="C1255">
        <v>8.1197313464908202E-2</v>
      </c>
      <c r="D1255">
        <v>172.9731417126545</v>
      </c>
      <c r="E1255">
        <v>14.044954408652391</v>
      </c>
      <c r="F1255" t="b">
        <v>1</v>
      </c>
    </row>
    <row r="1256" spans="1:6" x14ac:dyDescent="0.3">
      <c r="A1256">
        <v>1255</v>
      </c>
      <c r="B1256">
        <v>5.8116542042725827E-3</v>
      </c>
      <c r="C1256">
        <v>7.4520915832101783E-2</v>
      </c>
      <c r="D1256">
        <v>172.06804893257839</v>
      </c>
      <c r="E1256">
        <v>12.822668591898649</v>
      </c>
      <c r="F1256" t="b">
        <v>1</v>
      </c>
    </row>
    <row r="1257" spans="1:6" x14ac:dyDescent="0.3">
      <c r="A1257">
        <v>1256</v>
      </c>
      <c r="B1257">
        <v>5.8097508821482961E-3</v>
      </c>
      <c r="C1257">
        <v>7.2865408281868563E-2</v>
      </c>
      <c r="D1257">
        <v>172.12441983919041</v>
      </c>
      <c r="E1257">
        <v>12.541916126862359</v>
      </c>
      <c r="F1257" t="b">
        <v>1</v>
      </c>
    </row>
    <row r="1258" spans="1:6" x14ac:dyDescent="0.3">
      <c r="A1258">
        <v>1257</v>
      </c>
      <c r="B1258">
        <v>5.7551188025583488E-3</v>
      </c>
      <c r="C1258">
        <v>8.2043087012188515E-2</v>
      </c>
      <c r="D1258">
        <v>173.75835917678461</v>
      </c>
      <c r="E1258">
        <v>14.25567218103604</v>
      </c>
      <c r="F1258" t="b">
        <v>1</v>
      </c>
    </row>
    <row r="1259" spans="1:6" x14ac:dyDescent="0.3">
      <c r="A1259">
        <v>1258</v>
      </c>
      <c r="B1259">
        <v>5.7080770742721793E-3</v>
      </c>
      <c r="C1259">
        <v>7.9172201294567604E-2</v>
      </c>
      <c r="D1259">
        <v>175.19034641407799</v>
      </c>
      <c r="E1259">
        <v>13.870205371160409</v>
      </c>
      <c r="F1259" t="b">
        <v>1</v>
      </c>
    </row>
    <row r="1260" spans="1:6" x14ac:dyDescent="0.3">
      <c r="A1260">
        <v>1259</v>
      </c>
      <c r="B1260">
        <v>5.8161263981500186E-3</v>
      </c>
      <c r="C1260">
        <v>7.3444189203292432E-2</v>
      </c>
      <c r="D1260">
        <v>171.93574065344899</v>
      </c>
      <c r="E1260">
        <v>12.627681067360131</v>
      </c>
      <c r="F1260" t="b">
        <v>1</v>
      </c>
    </row>
    <row r="1261" spans="1:6" x14ac:dyDescent="0.3">
      <c r="A1261">
        <v>1260</v>
      </c>
      <c r="B1261">
        <v>5.7115745093428349E-3</v>
      </c>
      <c r="C1261">
        <v>8.2545429001244675E-2</v>
      </c>
      <c r="D1261">
        <v>175.0830700648705</v>
      </c>
      <c r="E1261">
        <v>14.452307129359721</v>
      </c>
      <c r="F1261" t="b">
        <v>1</v>
      </c>
    </row>
    <row r="1262" spans="1:6" x14ac:dyDescent="0.3">
      <c r="A1262">
        <v>1261</v>
      </c>
      <c r="B1262">
        <v>5.7933355337354197E-3</v>
      </c>
      <c r="C1262">
        <v>7.734359490014607E-2</v>
      </c>
      <c r="D1262">
        <v>172.61213236776251</v>
      </c>
      <c r="E1262">
        <v>13.350442840702611</v>
      </c>
      <c r="F1262" t="b">
        <v>1</v>
      </c>
    </row>
    <row r="1263" spans="1:6" x14ac:dyDescent="0.3">
      <c r="A1263">
        <v>1262</v>
      </c>
      <c r="B1263">
        <v>5.7410807933011201E-3</v>
      </c>
      <c r="C1263">
        <v>8.0257649673361506E-2</v>
      </c>
      <c r="D1263">
        <v>174.18323065002539</v>
      </c>
      <c r="E1263">
        <v>13.979536704484071</v>
      </c>
      <c r="F1263" t="b">
        <v>1</v>
      </c>
    </row>
    <row r="1264" spans="1:6" x14ac:dyDescent="0.3">
      <c r="A1264">
        <v>1263</v>
      </c>
      <c r="B1264">
        <v>5.73268118214412E-3</v>
      </c>
      <c r="C1264">
        <v>8.4167972237869579E-2</v>
      </c>
      <c r="D1264">
        <v>174.4384465535519</v>
      </c>
      <c r="E1264">
        <v>14.682130326736459</v>
      </c>
      <c r="F1264" t="b">
        <v>1</v>
      </c>
    </row>
    <row r="1265" spans="1:6" x14ac:dyDescent="0.3">
      <c r="A1265">
        <v>1264</v>
      </c>
      <c r="B1265">
        <v>5.797105595879851E-3</v>
      </c>
      <c r="C1265">
        <v>7.5985258230345326E-2</v>
      </c>
      <c r="D1265">
        <v>172.49987661268841</v>
      </c>
      <c r="E1265">
        <v>13.107447669117841</v>
      </c>
      <c r="F1265" t="b">
        <v>1</v>
      </c>
    </row>
    <row r="1266" spans="1:6" x14ac:dyDescent="0.3">
      <c r="A1266">
        <v>1265</v>
      </c>
      <c r="B1266">
        <v>5.6884858961382392E-3</v>
      </c>
      <c r="C1266">
        <v>8.1676948284999218E-2</v>
      </c>
      <c r="D1266">
        <v>175.79370297443711</v>
      </c>
      <c r="E1266">
        <v>14.358293186671609</v>
      </c>
      <c r="F1266" t="b">
        <v>1</v>
      </c>
    </row>
    <row r="1267" spans="1:6" x14ac:dyDescent="0.3">
      <c r="A1267">
        <v>1266</v>
      </c>
      <c r="B1267">
        <v>5.8422629512975693E-3</v>
      </c>
      <c r="C1267">
        <v>7.2285397497436024E-2</v>
      </c>
      <c r="D1267">
        <v>171.1665511012132</v>
      </c>
      <c r="E1267">
        <v>12.37284218461639</v>
      </c>
      <c r="F1267" t="b">
        <v>1</v>
      </c>
    </row>
    <row r="1268" spans="1:6" x14ac:dyDescent="0.3">
      <c r="A1268">
        <v>1267</v>
      </c>
      <c r="B1268">
        <v>5.7055508989943306E-3</v>
      </c>
      <c r="C1268">
        <v>8.2549589431731268E-2</v>
      </c>
      <c r="D1268">
        <v>175.26791324852809</v>
      </c>
      <c r="E1268">
        <v>14.46829427922229</v>
      </c>
      <c r="F1268" t="b">
        <v>1</v>
      </c>
    </row>
    <row r="1269" spans="1:6" x14ac:dyDescent="0.3">
      <c r="A1269">
        <v>1268</v>
      </c>
      <c r="B1269">
        <v>5.802939881411423E-3</v>
      </c>
      <c r="C1269">
        <v>7.7915883784852688E-2</v>
      </c>
      <c r="D1269">
        <v>172.3264449461735</v>
      </c>
      <c r="E1269">
        <v>13.42696725748287</v>
      </c>
      <c r="F1269" t="b">
        <v>1</v>
      </c>
    </row>
    <row r="1270" spans="1:6" x14ac:dyDescent="0.3">
      <c r="A1270">
        <v>1269</v>
      </c>
      <c r="B1270">
        <v>5.7157330981079356E-3</v>
      </c>
      <c r="C1270">
        <v>8.448105660205571E-2</v>
      </c>
      <c r="D1270">
        <v>174.95568509506279</v>
      </c>
      <c r="E1270">
        <v>14.78044113536744</v>
      </c>
      <c r="F1270" t="b">
        <v>1</v>
      </c>
    </row>
    <row r="1271" spans="1:6" x14ac:dyDescent="0.3">
      <c r="A1271">
        <v>1270</v>
      </c>
      <c r="B1271">
        <v>5.797429332854695E-3</v>
      </c>
      <c r="C1271">
        <v>7.6120114669985195E-2</v>
      </c>
      <c r="D1271">
        <v>172.49024396604301</v>
      </c>
      <c r="E1271">
        <v>13.12997715014891</v>
      </c>
      <c r="F1271" t="b">
        <v>1</v>
      </c>
    </row>
    <row r="1272" spans="1:6" x14ac:dyDescent="0.3">
      <c r="A1272">
        <v>1271</v>
      </c>
      <c r="B1272">
        <v>5.7798238852286021E-3</v>
      </c>
      <c r="C1272">
        <v>7.9507265067512753E-2</v>
      </c>
      <c r="D1272">
        <v>173.01565235502821</v>
      </c>
      <c r="E1272">
        <v>13.75600133261986</v>
      </c>
      <c r="F1272" t="b">
        <v>1</v>
      </c>
    </row>
    <row r="1273" spans="1:6" x14ac:dyDescent="0.3">
      <c r="A1273">
        <v>1272</v>
      </c>
      <c r="B1273">
        <v>5.8152466286645783E-3</v>
      </c>
      <c r="C1273">
        <v>7.6749001980334103E-2</v>
      </c>
      <c r="D1273">
        <v>171.96175224465779</v>
      </c>
      <c r="E1273">
        <v>13.19789286356697</v>
      </c>
      <c r="F1273" t="b">
        <v>1</v>
      </c>
    </row>
    <row r="1274" spans="1:6" x14ac:dyDescent="0.3">
      <c r="A1274">
        <v>1273</v>
      </c>
      <c r="B1274">
        <v>5.7508771287852192E-3</v>
      </c>
      <c r="C1274">
        <v>7.8430560826714846E-2</v>
      </c>
      <c r="D1274">
        <v>173.88651810949639</v>
      </c>
      <c r="E1274">
        <v>13.638017135532509</v>
      </c>
      <c r="F1274" t="b">
        <v>1</v>
      </c>
    </row>
    <row r="1275" spans="1:6" x14ac:dyDescent="0.3">
      <c r="A1275">
        <v>1274</v>
      </c>
      <c r="B1275">
        <v>5.7364047267019847E-3</v>
      </c>
      <c r="C1275">
        <v>8.1015900659281964E-2</v>
      </c>
      <c r="D1275">
        <v>174.32521721230211</v>
      </c>
      <c r="E1275">
        <v>14.12311448007962</v>
      </c>
      <c r="F1275" t="b">
        <v>1</v>
      </c>
    </row>
    <row r="1276" spans="1:6" x14ac:dyDescent="0.3">
      <c r="A1276">
        <v>1275</v>
      </c>
      <c r="B1276">
        <v>5.7996430357501252E-3</v>
      </c>
      <c r="C1276">
        <v>7.5824441192151829E-2</v>
      </c>
      <c r="D1276">
        <v>172.42440506007111</v>
      </c>
      <c r="E1276">
        <v>13.073984161569131</v>
      </c>
      <c r="F1276" t="b">
        <v>1</v>
      </c>
    </row>
    <row r="1277" spans="1:6" x14ac:dyDescent="0.3">
      <c r="A1277">
        <v>1276</v>
      </c>
      <c r="B1277">
        <v>5.7816628353475038E-3</v>
      </c>
      <c r="C1277">
        <v>7.8013967074215762E-2</v>
      </c>
      <c r="D1277">
        <v>172.9606219661018</v>
      </c>
      <c r="E1277">
        <v>13.493344267199349</v>
      </c>
      <c r="F1277" t="b">
        <v>1</v>
      </c>
    </row>
    <row r="1278" spans="1:6" x14ac:dyDescent="0.3">
      <c r="A1278">
        <v>1277</v>
      </c>
      <c r="B1278">
        <v>5.702505777024169E-3</v>
      </c>
      <c r="C1278">
        <v>8.1405011086268173E-2</v>
      </c>
      <c r="D1278">
        <v>175.3615058189115</v>
      </c>
      <c r="E1278">
        <v>14.27530532529317</v>
      </c>
      <c r="F1278" t="b">
        <v>1</v>
      </c>
    </row>
    <row r="1279" spans="1:6" x14ac:dyDescent="0.3">
      <c r="A1279">
        <v>1278</v>
      </c>
      <c r="B1279">
        <v>5.7625573708115496E-3</v>
      </c>
      <c r="C1279">
        <v>8.0396956027062177E-2</v>
      </c>
      <c r="D1279">
        <v>173.53406407113451</v>
      </c>
      <c r="E1279">
        <v>13.95161051832439</v>
      </c>
      <c r="F1279" t="b">
        <v>1</v>
      </c>
    </row>
    <row r="1280" spans="1:6" x14ac:dyDescent="0.3">
      <c r="A1280">
        <v>1279</v>
      </c>
      <c r="B1280">
        <v>5.7774743445274529E-3</v>
      </c>
      <c r="C1280">
        <v>7.6194437005827384E-2</v>
      </c>
      <c r="D1280">
        <v>173.08601308584281</v>
      </c>
      <c r="E1280">
        <v>13.188191320659071</v>
      </c>
      <c r="F1280" t="b">
        <v>1</v>
      </c>
    </row>
    <row r="1281" spans="1:6" x14ac:dyDescent="0.3">
      <c r="A1281">
        <v>1280</v>
      </c>
      <c r="B1281">
        <v>5.7149899563566234E-3</v>
      </c>
      <c r="C1281">
        <v>8.6529829547015033E-2</v>
      </c>
      <c r="D1281">
        <v>174.97843524426989</v>
      </c>
      <c r="E1281">
        <v>15.14085417609008</v>
      </c>
      <c r="F1281" t="b">
        <v>1</v>
      </c>
    </row>
    <row r="1282" spans="1:6" x14ac:dyDescent="0.3">
      <c r="A1282">
        <v>1281</v>
      </c>
      <c r="B1282">
        <v>5.892844120749691E-3</v>
      </c>
      <c r="C1282">
        <v>6.8773026573470078E-2</v>
      </c>
      <c r="D1282">
        <v>169.69734469622779</v>
      </c>
      <c r="E1282">
        <v>11.670599996240989</v>
      </c>
      <c r="F1282" t="b">
        <v>1</v>
      </c>
    </row>
    <row r="1283" spans="1:6" x14ac:dyDescent="0.3">
      <c r="A1283">
        <v>1282</v>
      </c>
      <c r="B1283">
        <v>5.7398120912531946E-3</v>
      </c>
      <c r="C1283">
        <v>8.0552184131931867E-2</v>
      </c>
      <c r="D1283">
        <v>174.2217313218116</v>
      </c>
      <c r="E1283">
        <v>14.03394098121853</v>
      </c>
      <c r="F1283" t="b">
        <v>1</v>
      </c>
    </row>
    <row r="1284" spans="1:6" x14ac:dyDescent="0.3">
      <c r="A1284">
        <v>1283</v>
      </c>
      <c r="B1284">
        <v>5.7878580834726783E-3</v>
      </c>
      <c r="C1284">
        <v>7.9288354592412652E-2</v>
      </c>
      <c r="D1284">
        <v>172.7754871626027</v>
      </c>
      <c r="E1284">
        <v>13.699084091025281</v>
      </c>
      <c r="F1284" t="b">
        <v>1</v>
      </c>
    </row>
    <row r="1285" spans="1:6" x14ac:dyDescent="0.3">
      <c r="A1285">
        <v>1284</v>
      </c>
      <c r="B1285">
        <v>5.7458918479476274E-3</v>
      </c>
      <c r="C1285">
        <v>8.3969961051383726E-2</v>
      </c>
      <c r="D1285">
        <v>174.03738644283561</v>
      </c>
      <c r="E1285">
        <v>14.613912561089521</v>
      </c>
      <c r="F1285" t="b">
        <v>1</v>
      </c>
    </row>
    <row r="1286" spans="1:6" x14ac:dyDescent="0.3">
      <c r="A1286">
        <v>1285</v>
      </c>
      <c r="B1286">
        <v>5.7685756133033991E-3</v>
      </c>
      <c r="C1286">
        <v>7.7714541811495952E-2</v>
      </c>
      <c r="D1286">
        <v>173.35301936474849</v>
      </c>
      <c r="E1286">
        <v>13.47205047157081</v>
      </c>
      <c r="F1286" t="b">
        <v>1</v>
      </c>
    </row>
    <row r="1287" spans="1:6" x14ac:dyDescent="0.3">
      <c r="A1287">
        <v>1286</v>
      </c>
      <c r="B1287">
        <v>5.7998776460142024E-3</v>
      </c>
      <c r="C1287">
        <v>7.6116120219299255E-2</v>
      </c>
      <c r="D1287">
        <v>172.4174303379005</v>
      </c>
      <c r="E1287">
        <v>13.123745855502291</v>
      </c>
      <c r="F1287" t="b">
        <v>1</v>
      </c>
    </row>
    <row r="1288" spans="1:6" x14ac:dyDescent="0.3">
      <c r="A1288">
        <v>1287</v>
      </c>
      <c r="B1288">
        <v>5.7903447407506494E-3</v>
      </c>
      <c r="C1288">
        <v>7.6773145399513215E-2</v>
      </c>
      <c r="D1288">
        <v>172.7012889167566</v>
      </c>
      <c r="E1288">
        <v>13.2588211646895</v>
      </c>
      <c r="F1288" t="b">
        <v>1</v>
      </c>
    </row>
    <row r="1289" spans="1:6" x14ac:dyDescent="0.3">
      <c r="A1289">
        <v>1288</v>
      </c>
      <c r="B1289">
        <v>5.7003248170453651E-3</v>
      </c>
      <c r="C1289">
        <v>8.2086519122201607E-2</v>
      </c>
      <c r="D1289">
        <v>175.4285996141405</v>
      </c>
      <c r="E1289">
        <v>14.40032309680719</v>
      </c>
      <c r="F1289" t="b">
        <v>1</v>
      </c>
    </row>
    <row r="1290" spans="1:6" x14ac:dyDescent="0.3">
      <c r="A1290">
        <v>1289</v>
      </c>
      <c r="B1290">
        <v>5.7797212286540408E-3</v>
      </c>
      <c r="C1290">
        <v>7.8471297665713841E-2</v>
      </c>
      <c r="D1290">
        <v>173.01872537421261</v>
      </c>
      <c r="E1290">
        <v>13.577003900582231</v>
      </c>
      <c r="F1290" t="b">
        <v>1</v>
      </c>
    </row>
    <row r="1291" spans="1:6" x14ac:dyDescent="0.3">
      <c r="A1291">
        <v>1290</v>
      </c>
      <c r="B1291">
        <v>5.8086619445345518E-3</v>
      </c>
      <c r="C1291">
        <v>7.6278513072405851E-2</v>
      </c>
      <c r="D1291">
        <v>172.15668764144789</v>
      </c>
      <c r="E1291">
        <v>13.131856148760271</v>
      </c>
      <c r="F1291" t="b">
        <v>1</v>
      </c>
    </row>
    <row r="1292" spans="1:6" x14ac:dyDescent="0.3">
      <c r="A1292">
        <v>1291</v>
      </c>
      <c r="B1292">
        <v>5.7540710178660623E-3</v>
      </c>
      <c r="C1292">
        <v>7.7131065923147044E-2</v>
      </c>
      <c r="D1292">
        <v>173.78999961854089</v>
      </c>
      <c r="E1292">
        <v>13.404607917361369</v>
      </c>
      <c r="F1292" t="b">
        <v>1</v>
      </c>
    </row>
    <row r="1293" spans="1:6" x14ac:dyDescent="0.3">
      <c r="A1293">
        <v>1292</v>
      </c>
      <c r="B1293">
        <v>5.7922957992496632E-3</v>
      </c>
      <c r="C1293">
        <v>7.4194696216267536E-2</v>
      </c>
      <c r="D1293">
        <v>172.64311676374339</v>
      </c>
      <c r="E1293">
        <v>12.80920360211555</v>
      </c>
      <c r="F1293" t="b">
        <v>1</v>
      </c>
    </row>
    <row r="1294" spans="1:6" x14ac:dyDescent="0.3">
      <c r="A1294">
        <v>1293</v>
      </c>
      <c r="B1294">
        <v>5.7824772755686489E-3</v>
      </c>
      <c r="C1294">
        <v>7.901983948351772E-2</v>
      </c>
      <c r="D1294">
        <v>172.93626111166341</v>
      </c>
      <c r="E1294">
        <v>13.66539559392335</v>
      </c>
      <c r="F1294" t="b">
        <v>1</v>
      </c>
    </row>
    <row r="1295" spans="1:6" x14ac:dyDescent="0.3">
      <c r="A1295">
        <v>1294</v>
      </c>
      <c r="B1295">
        <v>5.7317429164383616E-3</v>
      </c>
      <c r="C1295">
        <v>7.9919459614090721E-2</v>
      </c>
      <c r="D1295">
        <v>174.46700150002329</v>
      </c>
      <c r="E1295">
        <v>13.94330848037262</v>
      </c>
      <c r="F1295" t="b">
        <v>1</v>
      </c>
    </row>
    <row r="1296" spans="1:6" x14ac:dyDescent="0.3">
      <c r="A1296">
        <v>1295</v>
      </c>
      <c r="B1296">
        <v>5.8163347342437173E-3</v>
      </c>
      <c r="C1296">
        <v>7.6829257347468455E-2</v>
      </c>
      <c r="D1296">
        <v>171.9295820635102</v>
      </c>
      <c r="E1296">
        <v>13.209222106000119</v>
      </c>
      <c r="F1296" t="b">
        <v>1</v>
      </c>
    </row>
    <row r="1297" spans="1:6" x14ac:dyDescent="0.3">
      <c r="A1297">
        <v>1296</v>
      </c>
      <c r="B1297">
        <v>5.7422731159190426E-3</v>
      </c>
      <c r="C1297">
        <v>7.8335429721285765E-2</v>
      </c>
      <c r="D1297">
        <v>174.14706333416041</v>
      </c>
      <c r="E1297">
        <v>13.641885040981419</v>
      </c>
      <c r="F1297" t="b">
        <v>1</v>
      </c>
    </row>
    <row r="1298" spans="1:6" x14ac:dyDescent="0.3">
      <c r="A1298">
        <v>1297</v>
      </c>
      <c r="B1298">
        <v>5.6962686492453753E-3</v>
      </c>
      <c r="C1298">
        <v>8.2054933240427452E-2</v>
      </c>
      <c r="D1298">
        <v>175.55351785110719</v>
      </c>
      <c r="E1298">
        <v>14.40503218739479</v>
      </c>
      <c r="F1298" t="b">
        <v>1</v>
      </c>
    </row>
    <row r="1299" spans="1:6" x14ac:dyDescent="0.3">
      <c r="A1299">
        <v>1298</v>
      </c>
      <c r="B1299">
        <v>5.7289463251810899E-3</v>
      </c>
      <c r="C1299">
        <v>8.3355187236734962E-2</v>
      </c>
      <c r="D1299">
        <v>174.55216775283549</v>
      </c>
      <c r="E1299">
        <v>14.54982862561557</v>
      </c>
      <c r="F1299" t="b">
        <v>1</v>
      </c>
    </row>
    <row r="1300" spans="1:6" x14ac:dyDescent="0.3">
      <c r="A1300">
        <v>1299</v>
      </c>
      <c r="B1300">
        <v>5.7402582792722041E-3</v>
      </c>
      <c r="C1300">
        <v>7.983202243385866E-2</v>
      </c>
      <c r="D1300">
        <v>174.20818913513909</v>
      </c>
      <c r="E1300">
        <v>13.90739206319831</v>
      </c>
      <c r="F1300" t="b">
        <v>1</v>
      </c>
    </row>
    <row r="1301" spans="1:6" x14ac:dyDescent="0.3">
      <c r="A1301">
        <v>1300</v>
      </c>
      <c r="B1301">
        <v>5.70818039105236E-3</v>
      </c>
      <c r="C1301">
        <v>8.2168621677776638E-2</v>
      </c>
      <c r="D1301">
        <v>175.1871755082428</v>
      </c>
      <c r="E1301">
        <v>14.39488874713506</v>
      </c>
      <c r="F1301" t="b">
        <v>1</v>
      </c>
    </row>
    <row r="1302" spans="1:6" x14ac:dyDescent="0.3">
      <c r="A1302">
        <v>1301</v>
      </c>
      <c r="B1302">
        <v>5.7703680881538042E-3</v>
      </c>
      <c r="C1302">
        <v>7.6105342839664525E-2</v>
      </c>
      <c r="D1302">
        <v>173.29916995294221</v>
      </c>
      <c r="E1302">
        <v>13.18899274309795</v>
      </c>
      <c r="F1302" t="b">
        <v>1</v>
      </c>
    </row>
    <row r="1303" spans="1:6" x14ac:dyDescent="0.3">
      <c r="A1303">
        <v>1302</v>
      </c>
      <c r="B1303">
        <v>5.7028872196831747E-3</v>
      </c>
      <c r="C1303">
        <v>8.4254270560886441E-2</v>
      </c>
      <c r="D1303">
        <v>175.3497766093918</v>
      </c>
      <c r="E1303">
        <v>14.77396752123869</v>
      </c>
      <c r="F1303" t="b">
        <v>1</v>
      </c>
    </row>
    <row r="1304" spans="1:6" x14ac:dyDescent="0.3">
      <c r="A1304">
        <v>1303</v>
      </c>
      <c r="B1304">
        <v>5.8032203585265448E-3</v>
      </c>
      <c r="C1304">
        <v>7.5524500781739376E-2</v>
      </c>
      <c r="D1304">
        <v>172.31811618711359</v>
      </c>
      <c r="E1304">
        <v>13.014239700681509</v>
      </c>
      <c r="F1304" t="b">
        <v>1</v>
      </c>
    </row>
    <row r="1305" spans="1:6" x14ac:dyDescent="0.3">
      <c r="A1305">
        <v>1304</v>
      </c>
      <c r="B1305">
        <v>5.7513036141789856E-3</v>
      </c>
      <c r="C1305">
        <v>7.8961406050378408E-2</v>
      </c>
      <c r="D1305">
        <v>173.87362363111001</v>
      </c>
      <c r="E1305">
        <v>13.72930579698675</v>
      </c>
      <c r="F1305" t="b">
        <v>1</v>
      </c>
    </row>
    <row r="1306" spans="1:6" x14ac:dyDescent="0.3">
      <c r="A1306">
        <v>1305</v>
      </c>
      <c r="B1306">
        <v>5.7816988405324293E-3</v>
      </c>
      <c r="C1306">
        <v>7.8890833748288189E-2</v>
      </c>
      <c r="D1306">
        <v>172.9595448641374</v>
      </c>
      <c r="E1306">
        <v>13.644922699056259</v>
      </c>
      <c r="F1306" t="b">
        <v>1</v>
      </c>
    </row>
    <row r="1307" spans="1:6" x14ac:dyDescent="0.3">
      <c r="A1307">
        <v>1306</v>
      </c>
      <c r="B1307">
        <v>5.7586227114882179E-3</v>
      </c>
      <c r="C1307">
        <v>8.0946546317855361E-2</v>
      </c>
      <c r="D1307">
        <v>173.65263364190201</v>
      </c>
      <c r="E1307">
        <v>14.056580952311791</v>
      </c>
      <c r="F1307" t="b">
        <v>1</v>
      </c>
    </row>
    <row r="1308" spans="1:6" x14ac:dyDescent="0.3">
      <c r="A1308">
        <v>1307</v>
      </c>
      <c r="B1308">
        <v>5.734762491574434E-3</v>
      </c>
      <c r="C1308">
        <v>8.1108382569823986E-2</v>
      </c>
      <c r="D1308">
        <v>174.3751378490756</v>
      </c>
      <c r="E1308">
        <v>14.14328539132862</v>
      </c>
      <c r="F1308" t="b">
        <v>1</v>
      </c>
    </row>
    <row r="1309" spans="1:6" x14ac:dyDescent="0.3">
      <c r="A1309">
        <v>1308</v>
      </c>
      <c r="B1309">
        <v>5.7826486241475796E-3</v>
      </c>
      <c r="C1309">
        <v>7.5882157717123547E-2</v>
      </c>
      <c r="D1309">
        <v>172.93113675005799</v>
      </c>
      <c r="E1309">
        <v>13.122387793069359</v>
      </c>
      <c r="F1309" t="b">
        <v>1</v>
      </c>
    </row>
    <row r="1310" spans="1:6" x14ac:dyDescent="0.3">
      <c r="A1310">
        <v>1309</v>
      </c>
      <c r="B1310">
        <v>5.7610644162214399E-3</v>
      </c>
      <c r="C1310">
        <v>7.8504804760345576E-2</v>
      </c>
      <c r="D1310">
        <v>173.5790346631602</v>
      </c>
      <c r="E1310">
        <v>13.626788226720651</v>
      </c>
      <c r="F1310" t="b">
        <v>1</v>
      </c>
    </row>
    <row r="1311" spans="1:6" x14ac:dyDescent="0.3">
      <c r="A1311">
        <v>1310</v>
      </c>
      <c r="B1311">
        <v>5.6132791557487504E-3</v>
      </c>
      <c r="C1311">
        <v>8.7424680698665519E-2</v>
      </c>
      <c r="D1311">
        <v>178.14898782930939</v>
      </c>
      <c r="E1311">
        <v>15.57461837776782</v>
      </c>
      <c r="F1311" t="b">
        <v>1</v>
      </c>
    </row>
    <row r="1312" spans="1:6" x14ac:dyDescent="0.3">
      <c r="A1312">
        <v>1311</v>
      </c>
      <c r="B1312">
        <v>5.735401526746539E-3</v>
      </c>
      <c r="C1312">
        <v>7.8453721230404547E-2</v>
      </c>
      <c r="D1312">
        <v>174.3557090705138</v>
      </c>
      <c r="E1312">
        <v>13.678854194347601</v>
      </c>
      <c r="F1312" t="b">
        <v>1</v>
      </c>
    </row>
    <row r="1313" spans="1:6" x14ac:dyDescent="0.3">
      <c r="A1313">
        <v>1312</v>
      </c>
      <c r="B1313">
        <v>5.8122711124791414E-3</v>
      </c>
      <c r="C1313">
        <v>7.4409565979043538E-2</v>
      </c>
      <c r="D1313">
        <v>172.04978581487131</v>
      </c>
      <c r="E1313">
        <v>12.80214988927198</v>
      </c>
      <c r="F1313" t="b">
        <v>1</v>
      </c>
    </row>
    <row r="1314" spans="1:6" x14ac:dyDescent="0.3">
      <c r="A1314">
        <v>1313</v>
      </c>
      <c r="B1314">
        <v>5.8200209980910434E-3</v>
      </c>
      <c r="C1314">
        <v>7.3834609196271078E-2</v>
      </c>
      <c r="D1314">
        <v>171.82068592673431</v>
      </c>
      <c r="E1314">
        <v>12.686313197235661</v>
      </c>
      <c r="F1314" t="b">
        <v>1</v>
      </c>
    </row>
    <row r="1315" spans="1:6" x14ac:dyDescent="0.3">
      <c r="A1315">
        <v>1314</v>
      </c>
      <c r="B1315">
        <v>5.7458526094426267E-3</v>
      </c>
      <c r="C1315">
        <v>8.0805380427240933E-2</v>
      </c>
      <c r="D1315">
        <v>174.038574946496</v>
      </c>
      <c r="E1315">
        <v>14.06325325756649</v>
      </c>
      <c r="F1315" t="b">
        <v>1</v>
      </c>
    </row>
    <row r="1316" spans="1:6" x14ac:dyDescent="0.3">
      <c r="A1316">
        <v>1315</v>
      </c>
      <c r="B1316">
        <v>5.8028723602894161E-3</v>
      </c>
      <c r="C1316">
        <v>7.3998868092346307E-2</v>
      </c>
      <c r="D1316">
        <v>172.3284501039974</v>
      </c>
      <c r="E1316">
        <v>12.752110247804181</v>
      </c>
      <c r="F1316" t="b">
        <v>1</v>
      </c>
    </row>
    <row r="1317" spans="1:6" x14ac:dyDescent="0.3">
      <c r="A1317">
        <v>1316</v>
      </c>
      <c r="B1317">
        <v>5.7877197622312349E-3</v>
      </c>
      <c r="C1317">
        <v>8.0391776415430563E-2</v>
      </c>
      <c r="D1317">
        <v>172.77961633969781</v>
      </c>
      <c r="E1317">
        <v>13.890060285924861</v>
      </c>
      <c r="F1317" t="b">
        <v>1</v>
      </c>
    </row>
    <row r="1318" spans="1:6" x14ac:dyDescent="0.3">
      <c r="A1318">
        <v>1317</v>
      </c>
      <c r="B1318">
        <v>5.7069460777923516E-3</v>
      </c>
      <c r="C1318">
        <v>8.2791468398557652E-2</v>
      </c>
      <c r="D1318">
        <v>175.22506544986231</v>
      </c>
      <c r="E1318">
        <v>14.507140468827471</v>
      </c>
      <c r="F1318" t="b">
        <v>1</v>
      </c>
    </row>
    <row r="1319" spans="1:6" x14ac:dyDescent="0.3">
      <c r="A1319">
        <v>1318</v>
      </c>
      <c r="B1319">
        <v>5.7207305999795021E-3</v>
      </c>
      <c r="C1319">
        <v>8.1444949889466448E-2</v>
      </c>
      <c r="D1319">
        <v>174.80284773479511</v>
      </c>
      <c r="E1319">
        <v>14.23680917429642</v>
      </c>
      <c r="F1319" t="b">
        <v>1</v>
      </c>
    </row>
    <row r="1320" spans="1:6" x14ac:dyDescent="0.3">
      <c r="A1320">
        <v>1319</v>
      </c>
      <c r="B1320">
        <v>5.758652447358647E-3</v>
      </c>
      <c r="C1320">
        <v>8.4731845226504288E-2</v>
      </c>
      <c r="D1320">
        <v>173.65173695430701</v>
      </c>
      <c r="E1320">
        <v>14.71383209892597</v>
      </c>
      <c r="F1320" t="b">
        <v>1</v>
      </c>
    </row>
    <row r="1321" spans="1:6" x14ac:dyDescent="0.3">
      <c r="A1321">
        <v>1320</v>
      </c>
      <c r="B1321">
        <v>5.6677834958562458E-3</v>
      </c>
      <c r="C1321">
        <v>8.7963865776750305E-2</v>
      </c>
      <c r="D1321">
        <v>176.43581494090361</v>
      </c>
      <c r="E1321">
        <v>15.5199763436732</v>
      </c>
      <c r="F1321" t="b">
        <v>1</v>
      </c>
    </row>
    <row r="1322" spans="1:6" x14ac:dyDescent="0.3">
      <c r="A1322">
        <v>1321</v>
      </c>
      <c r="B1322">
        <v>5.7852270088098144E-3</v>
      </c>
      <c r="C1322">
        <v>7.5664010207509513E-2</v>
      </c>
      <c r="D1322">
        <v>172.85406406303289</v>
      </c>
      <c r="E1322">
        <v>13.07883166767483</v>
      </c>
      <c r="F1322" t="b">
        <v>1</v>
      </c>
    </row>
    <row r="1323" spans="1:6" x14ac:dyDescent="0.3">
      <c r="A1323">
        <v>1322</v>
      </c>
      <c r="B1323">
        <v>5.7293228501041332E-3</v>
      </c>
      <c r="C1323">
        <v>8.1360180890022865E-2</v>
      </c>
      <c r="D1323">
        <v>174.54069637249091</v>
      </c>
      <c r="E1323">
        <v>14.200662629536421</v>
      </c>
      <c r="F1323" t="b">
        <v>1</v>
      </c>
    </row>
    <row r="1324" spans="1:6" x14ac:dyDescent="0.3">
      <c r="A1324">
        <v>1323</v>
      </c>
      <c r="B1324">
        <v>5.7528427475628278E-3</v>
      </c>
      <c r="C1324">
        <v>8.0340661354353388E-2</v>
      </c>
      <c r="D1324">
        <v>173.8271049427949</v>
      </c>
      <c r="E1324">
        <v>13.965384572416729</v>
      </c>
      <c r="F1324" t="b">
        <v>1</v>
      </c>
    </row>
    <row r="1325" spans="1:6" x14ac:dyDescent="0.3">
      <c r="A1325">
        <v>1324</v>
      </c>
      <c r="B1325">
        <v>5.6815423454614584E-3</v>
      </c>
      <c r="C1325">
        <v>8.7199103188660906E-2</v>
      </c>
      <c r="D1325">
        <v>176.00854472180819</v>
      </c>
      <c r="E1325">
        <v>15.34778725328299</v>
      </c>
      <c r="F1325" t="b">
        <v>1</v>
      </c>
    </row>
    <row r="1326" spans="1:6" x14ac:dyDescent="0.3">
      <c r="A1326">
        <v>1325</v>
      </c>
      <c r="B1326">
        <v>5.7427673922119228E-3</v>
      </c>
      <c r="C1326">
        <v>8.1241430315236965E-2</v>
      </c>
      <c r="D1326">
        <v>174.13207460851609</v>
      </c>
      <c r="E1326">
        <v>14.146738804955399</v>
      </c>
      <c r="F1326" t="b">
        <v>1</v>
      </c>
    </row>
    <row r="1327" spans="1:6" x14ac:dyDescent="0.3">
      <c r="A1327">
        <v>1326</v>
      </c>
      <c r="B1327">
        <v>5.7932588514847706E-3</v>
      </c>
      <c r="C1327">
        <v>7.7051435558523965E-2</v>
      </c>
      <c r="D1327">
        <v>172.61441714169339</v>
      </c>
      <c r="E1327">
        <v>13.300188638865359</v>
      </c>
      <c r="F1327" t="b">
        <v>1</v>
      </c>
    </row>
    <row r="1328" spans="1:6" x14ac:dyDescent="0.3">
      <c r="A1328">
        <v>1327</v>
      </c>
      <c r="B1328">
        <v>5.7885125361209532E-3</v>
      </c>
      <c r="C1328">
        <v>7.6161890502959045E-2</v>
      </c>
      <c r="D1328">
        <v>172.75595306391591</v>
      </c>
      <c r="E1328">
        <v>13.157419980988291</v>
      </c>
      <c r="F1328" t="b">
        <v>1</v>
      </c>
    </row>
    <row r="1329" spans="1:6" x14ac:dyDescent="0.3">
      <c r="A1329">
        <v>1328</v>
      </c>
      <c r="B1329">
        <v>5.6969545978497356E-3</v>
      </c>
      <c r="C1329">
        <v>8.1862977203254417E-2</v>
      </c>
      <c r="D1329">
        <v>175.53238012067729</v>
      </c>
      <c r="E1329">
        <v>14.36960323225199</v>
      </c>
      <c r="F1329" t="b">
        <v>1</v>
      </c>
    </row>
    <row r="1330" spans="1:6" x14ac:dyDescent="0.3">
      <c r="A1330">
        <v>1329</v>
      </c>
      <c r="B1330">
        <v>5.8185717135105803E-3</v>
      </c>
      <c r="C1330">
        <v>7.1959084105636159E-2</v>
      </c>
      <c r="D1330">
        <v>171.86348286780151</v>
      </c>
      <c r="E1330">
        <v>12.367138818371689</v>
      </c>
      <c r="F1330" t="b">
        <v>1</v>
      </c>
    </row>
    <row r="1331" spans="1:6" x14ac:dyDescent="0.3">
      <c r="A1331">
        <v>1330</v>
      </c>
      <c r="B1331">
        <v>5.7738352599008454E-3</v>
      </c>
      <c r="C1331">
        <v>8.1851620695210486E-2</v>
      </c>
      <c r="D1331">
        <v>173.1951042914192</v>
      </c>
      <c r="E1331">
        <v>14.17629998272866</v>
      </c>
      <c r="F1331" t="b">
        <v>1</v>
      </c>
    </row>
    <row r="1332" spans="1:6" x14ac:dyDescent="0.3">
      <c r="A1332">
        <v>1331</v>
      </c>
      <c r="B1332">
        <v>5.7487259449635194E-3</v>
      </c>
      <c r="C1332">
        <v>8.1698646318440371E-2</v>
      </c>
      <c r="D1332">
        <v>173.95158676438629</v>
      </c>
      <c r="E1332">
        <v>14.211609163595091</v>
      </c>
      <c r="F1332" t="b">
        <v>1</v>
      </c>
    </row>
    <row r="1333" spans="1:6" x14ac:dyDescent="0.3">
      <c r="A1333">
        <v>1332</v>
      </c>
      <c r="B1333">
        <v>5.7550662740923197E-3</v>
      </c>
      <c r="C1333">
        <v>7.9785977098573546E-2</v>
      </c>
      <c r="D1333">
        <v>173.75994512899311</v>
      </c>
      <c r="E1333">
        <v>13.863607002711239</v>
      </c>
      <c r="F1333" t="b">
        <v>1</v>
      </c>
    </row>
    <row r="1334" spans="1:6" x14ac:dyDescent="0.3">
      <c r="A1334">
        <v>1333</v>
      </c>
      <c r="B1334">
        <v>5.8143834501628369E-3</v>
      </c>
      <c r="C1334">
        <v>7.5986009695474782E-2</v>
      </c>
      <c r="D1334">
        <v>171.98728095099989</v>
      </c>
      <c r="E1334">
        <v>13.068627197841019</v>
      </c>
      <c r="F1334" t="b">
        <v>1</v>
      </c>
    </row>
    <row r="1335" spans="1:6" x14ac:dyDescent="0.3">
      <c r="A1335">
        <v>1334</v>
      </c>
      <c r="B1335">
        <v>5.7826714164313821E-3</v>
      </c>
      <c r="C1335">
        <v>7.7130905228427332E-2</v>
      </c>
      <c r="D1335">
        <v>172.93045514543911</v>
      </c>
      <c r="E1335">
        <v>13.338282546931669</v>
      </c>
      <c r="F1335" t="b">
        <v>1</v>
      </c>
    </row>
    <row r="1336" spans="1:6" x14ac:dyDescent="0.3">
      <c r="A1336">
        <v>1335</v>
      </c>
      <c r="B1336">
        <v>5.7987627218714262E-3</v>
      </c>
      <c r="C1336">
        <v>7.8946840534432919E-2</v>
      </c>
      <c r="D1336">
        <v>172.45058091931571</v>
      </c>
      <c r="E1336">
        <v>13.614428511907541</v>
      </c>
      <c r="F1336" t="b">
        <v>1</v>
      </c>
    </row>
    <row r="1337" spans="1:6" x14ac:dyDescent="0.3">
      <c r="A1337">
        <v>1336</v>
      </c>
      <c r="B1337">
        <v>5.784244994183254E-3</v>
      </c>
      <c r="C1337">
        <v>7.7425073935142252E-2</v>
      </c>
      <c r="D1337">
        <v>172.88341019538751</v>
      </c>
      <c r="E1337">
        <v>13.385510816537399</v>
      </c>
      <c r="F1337" t="b">
        <v>1</v>
      </c>
    </row>
    <row r="1338" spans="1:6" x14ac:dyDescent="0.3">
      <c r="A1338">
        <v>1337</v>
      </c>
      <c r="B1338">
        <v>5.7502179988593131E-3</v>
      </c>
      <c r="C1338">
        <v>8.0921626700051874E-2</v>
      </c>
      <c r="D1338">
        <v>173.90645018995329</v>
      </c>
      <c r="E1338">
        <v>14.072792843002571</v>
      </c>
      <c r="F1338" t="b">
        <v>1</v>
      </c>
    </row>
    <row r="1339" spans="1:6" x14ac:dyDescent="0.3">
      <c r="A1339">
        <v>1338</v>
      </c>
      <c r="B1339">
        <v>5.7591455904509054E-3</v>
      </c>
      <c r="C1339">
        <v>7.8371370328291001E-2</v>
      </c>
      <c r="D1339">
        <v>173.63686753432219</v>
      </c>
      <c r="E1339">
        <v>13.608159248176779</v>
      </c>
      <c r="F1339" t="b">
        <v>1</v>
      </c>
    </row>
    <row r="1340" spans="1:6" x14ac:dyDescent="0.3">
      <c r="A1340">
        <v>1339</v>
      </c>
      <c r="B1340">
        <v>5.7828431653709818E-3</v>
      </c>
      <c r="C1340">
        <v>8.0926401095214442E-2</v>
      </c>
      <c r="D1340">
        <v>172.92531915584951</v>
      </c>
      <c r="E1340">
        <v>13.99422373752425</v>
      </c>
      <c r="F1340" t="b">
        <v>1</v>
      </c>
    </row>
    <row r="1341" spans="1:6" x14ac:dyDescent="0.3">
      <c r="A1341">
        <v>1340</v>
      </c>
      <c r="B1341">
        <v>5.7503610799445317E-3</v>
      </c>
      <c r="C1341">
        <v>7.9067423617636273E-2</v>
      </c>
      <c r="D1341">
        <v>173.902123031489</v>
      </c>
      <c r="E1341">
        <v>13.749992829737041</v>
      </c>
      <c r="F1341" t="b">
        <v>1</v>
      </c>
    </row>
    <row r="1342" spans="1:6" x14ac:dyDescent="0.3">
      <c r="A1342">
        <v>1341</v>
      </c>
      <c r="B1342">
        <v>5.8036377506753009E-3</v>
      </c>
      <c r="C1342">
        <v>7.8051341864369739E-2</v>
      </c>
      <c r="D1342">
        <v>172.30572323085499</v>
      </c>
      <c r="E1342">
        <v>13.448692909078931</v>
      </c>
      <c r="F1342" t="b">
        <v>1</v>
      </c>
    </row>
    <row r="1343" spans="1:6" x14ac:dyDescent="0.3">
      <c r="A1343">
        <v>1342</v>
      </c>
      <c r="B1343">
        <v>5.8221429410354854E-3</v>
      </c>
      <c r="C1343">
        <v>7.5615861895419245E-2</v>
      </c>
      <c r="D1343">
        <v>171.7580640200062</v>
      </c>
      <c r="E1343">
        <v>12.98763404836137</v>
      </c>
      <c r="F1343" t="b">
        <v>1</v>
      </c>
    </row>
    <row r="1344" spans="1:6" x14ac:dyDescent="0.3">
      <c r="A1344">
        <v>1343</v>
      </c>
      <c r="B1344">
        <v>5.7154623254510178E-3</v>
      </c>
      <c r="C1344">
        <v>8.2212555763655812E-2</v>
      </c>
      <c r="D1344">
        <v>174.96397370112811</v>
      </c>
      <c r="E1344">
        <v>14.3842354445348</v>
      </c>
      <c r="F1344" t="b">
        <v>1</v>
      </c>
    </row>
    <row r="1345" spans="1:6" x14ac:dyDescent="0.3">
      <c r="A1345">
        <v>1344</v>
      </c>
      <c r="B1345">
        <v>5.7273348720518081E-3</v>
      </c>
      <c r="C1345">
        <v>8.3516535561063102E-2</v>
      </c>
      <c r="D1345">
        <v>174.60128006130569</v>
      </c>
      <c r="E1345">
        <v>14.58209401524717</v>
      </c>
      <c r="F1345" t="b">
        <v>1</v>
      </c>
    </row>
    <row r="1346" spans="1:6" x14ac:dyDescent="0.3">
      <c r="A1346">
        <v>1345</v>
      </c>
      <c r="B1346">
        <v>5.7805112179663224E-3</v>
      </c>
      <c r="C1346">
        <v>7.6138672018174106E-2</v>
      </c>
      <c r="D1346">
        <v>172.9950798974171</v>
      </c>
      <c r="E1346">
        <v>13.17161564906727</v>
      </c>
      <c r="F1346" t="b">
        <v>1</v>
      </c>
    </row>
    <row r="1347" spans="1:6" x14ac:dyDescent="0.3">
      <c r="A1347">
        <v>1346</v>
      </c>
      <c r="B1347">
        <v>5.8018520853662997E-3</v>
      </c>
      <c r="C1347">
        <v>7.6673200545690059E-2</v>
      </c>
      <c r="D1347">
        <v>172.3587546332397</v>
      </c>
      <c r="E1347">
        <v>13.21529735979977</v>
      </c>
      <c r="F1347" t="b">
        <v>1</v>
      </c>
    </row>
    <row r="1348" spans="1:6" x14ac:dyDescent="0.3">
      <c r="A1348">
        <v>1347</v>
      </c>
      <c r="B1348">
        <v>5.8158519444065594E-3</v>
      </c>
      <c r="C1348">
        <v>7.4445979205279275E-2</v>
      </c>
      <c r="D1348">
        <v>171.94385441014501</v>
      </c>
      <c r="E1348">
        <v>12.80052860989322</v>
      </c>
      <c r="F1348" t="b">
        <v>1</v>
      </c>
    </row>
    <row r="1349" spans="1:6" x14ac:dyDescent="0.3">
      <c r="A1349">
        <v>1348</v>
      </c>
      <c r="B1349">
        <v>5.8159295508104884E-3</v>
      </c>
      <c r="C1349">
        <v>7.4165529146008435E-2</v>
      </c>
      <c r="D1349">
        <v>171.94156003155911</v>
      </c>
      <c r="E1349">
        <v>12.75213678193075</v>
      </c>
      <c r="F1349" t="b">
        <v>1</v>
      </c>
    </row>
    <row r="1350" spans="1:6" x14ac:dyDescent="0.3">
      <c r="A1350">
        <v>1349</v>
      </c>
      <c r="B1350">
        <v>5.7323240166019364E-3</v>
      </c>
      <c r="C1350">
        <v>7.824581628409788E-2</v>
      </c>
      <c r="D1350">
        <v>174.44931533943361</v>
      </c>
      <c r="E1350">
        <v>13.64992907893598</v>
      </c>
      <c r="F1350" t="b">
        <v>1</v>
      </c>
    </row>
    <row r="1351" spans="1:6" x14ac:dyDescent="0.3">
      <c r="A1351">
        <v>1350</v>
      </c>
      <c r="B1351">
        <v>5.7667287956646796E-3</v>
      </c>
      <c r="C1351">
        <v>7.7897405385572369E-2</v>
      </c>
      <c r="D1351">
        <v>173.40853635284211</v>
      </c>
      <c r="E1351">
        <v>13.5080750535961</v>
      </c>
      <c r="F1351" t="b">
        <v>1</v>
      </c>
    </row>
    <row r="1352" spans="1:6" x14ac:dyDescent="0.3">
      <c r="A1352">
        <v>1351</v>
      </c>
      <c r="B1352">
        <v>5.7573387733314239E-3</v>
      </c>
      <c r="C1352">
        <v>7.939771117733295E-2</v>
      </c>
      <c r="D1352">
        <v>173.69135973587331</v>
      </c>
      <c r="E1352">
        <v>13.79069641430711</v>
      </c>
      <c r="F1352" t="b">
        <v>1</v>
      </c>
    </row>
    <row r="1353" spans="1:6" x14ac:dyDescent="0.3">
      <c r="A1353">
        <v>1352</v>
      </c>
      <c r="B1353">
        <v>5.7325898582466159E-3</v>
      </c>
      <c r="C1353">
        <v>8.1894639738583241E-2</v>
      </c>
      <c r="D1353">
        <v>174.4412254718433</v>
      </c>
      <c r="E1353">
        <v>14.285801315573581</v>
      </c>
      <c r="F1353" t="b">
        <v>1</v>
      </c>
    </row>
    <row r="1354" spans="1:6" x14ac:dyDescent="0.3">
      <c r="A1354">
        <v>1353</v>
      </c>
      <c r="B1354">
        <v>5.8418828629849106E-3</v>
      </c>
      <c r="C1354">
        <v>7.1254780289073727E-2</v>
      </c>
      <c r="D1354">
        <v>171.17768764864451</v>
      </c>
      <c r="E1354">
        <v>12.19722852379585</v>
      </c>
      <c r="F1354" t="b">
        <v>1</v>
      </c>
    </row>
    <row r="1355" spans="1:6" x14ac:dyDescent="0.3">
      <c r="A1355">
        <v>1354</v>
      </c>
      <c r="B1355">
        <v>5.7302757527982386E-3</v>
      </c>
      <c r="C1355">
        <v>7.9278442434877014E-2</v>
      </c>
      <c r="D1355">
        <v>174.5116715389612</v>
      </c>
      <c r="E1355">
        <v>13.8350135063157</v>
      </c>
      <c r="F1355" t="b">
        <v>1</v>
      </c>
    </row>
    <row r="1356" spans="1:6" x14ac:dyDescent="0.3">
      <c r="A1356">
        <v>1355</v>
      </c>
      <c r="B1356">
        <v>5.7236423186108566E-3</v>
      </c>
      <c r="C1356">
        <v>8.2534168755070206E-2</v>
      </c>
      <c r="D1356">
        <v>174.7139224176228</v>
      </c>
      <c r="E1356">
        <v>14.41986835667633</v>
      </c>
      <c r="F1356" t="b">
        <v>1</v>
      </c>
    </row>
    <row r="1357" spans="1:6" x14ac:dyDescent="0.3">
      <c r="A1357">
        <v>1356</v>
      </c>
      <c r="B1357">
        <v>5.8277072747379916E-3</v>
      </c>
      <c r="C1357">
        <v>7.7271114260428986E-2</v>
      </c>
      <c r="D1357">
        <v>171.59406827704109</v>
      </c>
      <c r="E1357">
        <v>13.259264856247089</v>
      </c>
      <c r="F1357" t="b">
        <v>1</v>
      </c>
    </row>
    <row r="1358" spans="1:6" x14ac:dyDescent="0.3">
      <c r="A1358">
        <v>1357</v>
      </c>
      <c r="B1358">
        <v>5.8381565650118409E-3</v>
      </c>
      <c r="C1358">
        <v>7.3392740593783201E-2</v>
      </c>
      <c r="D1358">
        <v>171.28694457990639</v>
      </c>
      <c r="E1358">
        <v>12.571218290654789</v>
      </c>
      <c r="F1358" t="b">
        <v>1</v>
      </c>
    </row>
    <row r="1359" spans="1:6" x14ac:dyDescent="0.3">
      <c r="A1359">
        <v>1358</v>
      </c>
      <c r="B1359">
        <v>5.756658808982182E-3</v>
      </c>
      <c r="C1359">
        <v>7.8848107333753498E-2</v>
      </c>
      <c r="D1359">
        <v>173.71187579150751</v>
      </c>
      <c r="E1359">
        <v>13.69685262755644</v>
      </c>
      <c r="F1359" t="b">
        <v>1</v>
      </c>
    </row>
    <row r="1360" spans="1:6" x14ac:dyDescent="0.3">
      <c r="A1360">
        <v>1359</v>
      </c>
      <c r="B1360">
        <v>5.7663840952526784E-3</v>
      </c>
      <c r="C1360">
        <v>7.6405446456341286E-2</v>
      </c>
      <c r="D1360">
        <v>173.41890229325429</v>
      </c>
      <c r="E1360">
        <v>13.250148653684731</v>
      </c>
      <c r="F1360" t="b">
        <v>1</v>
      </c>
    </row>
    <row r="1361" spans="1:6" x14ac:dyDescent="0.3">
      <c r="A1361">
        <v>1360</v>
      </c>
      <c r="B1361">
        <v>5.748586691489567E-3</v>
      </c>
      <c r="C1361">
        <v>8.0337725166778784E-2</v>
      </c>
      <c r="D1361">
        <v>173.95580055884679</v>
      </c>
      <c r="E1361">
        <v>13.97521329646362</v>
      </c>
      <c r="F1361" t="b">
        <v>1</v>
      </c>
    </row>
    <row r="1362" spans="1:6" x14ac:dyDescent="0.3">
      <c r="A1362">
        <v>1361</v>
      </c>
      <c r="B1362">
        <v>5.776128695021485E-3</v>
      </c>
      <c r="C1362">
        <v>8.0486362799132752E-2</v>
      </c>
      <c r="D1362">
        <v>173.12633647894859</v>
      </c>
      <c r="E1362">
        <v>13.93430912792939</v>
      </c>
      <c r="F1362" t="b">
        <v>1</v>
      </c>
    </row>
    <row r="1363" spans="1:6" x14ac:dyDescent="0.3">
      <c r="A1363">
        <v>1362</v>
      </c>
      <c r="B1363">
        <v>5.6793004375346214E-3</v>
      </c>
      <c r="C1363">
        <v>8.5820319113657353E-2</v>
      </c>
      <c r="D1363">
        <v>176.07802422125411</v>
      </c>
      <c r="E1363">
        <v>15.111072227570309</v>
      </c>
      <c r="F1363" t="b">
        <v>1</v>
      </c>
    </row>
    <row r="1364" spans="1:6" x14ac:dyDescent="0.3">
      <c r="A1364">
        <v>1363</v>
      </c>
      <c r="B1364">
        <v>5.7724403782159128E-3</v>
      </c>
      <c r="C1364">
        <v>7.975596781464174E-2</v>
      </c>
      <c r="D1364">
        <v>173.23695603228899</v>
      </c>
      <c r="E1364">
        <v>13.816681089617751</v>
      </c>
      <c r="F1364" t="b">
        <v>1</v>
      </c>
    </row>
    <row r="1365" spans="1:6" x14ac:dyDescent="0.3">
      <c r="A1365">
        <v>1364</v>
      </c>
      <c r="B1365">
        <v>5.7475651514290139E-3</v>
      </c>
      <c r="C1365">
        <v>7.8389013150775691E-2</v>
      </c>
      <c r="D1365">
        <v>173.98671848919719</v>
      </c>
      <c r="E1365">
        <v>13.63864716370999</v>
      </c>
      <c r="F1365" t="b">
        <v>1</v>
      </c>
    </row>
    <row r="1366" spans="1:6" x14ac:dyDescent="0.3">
      <c r="A1366">
        <v>1365</v>
      </c>
      <c r="B1366">
        <v>5.7306059474345247E-3</v>
      </c>
      <c r="C1366">
        <v>8.0500858504769915E-2</v>
      </c>
      <c r="D1366">
        <v>174.50161626410201</v>
      </c>
      <c r="E1366">
        <v>14.047529919730129</v>
      </c>
      <c r="F1366" t="b">
        <v>1</v>
      </c>
    </row>
    <row r="1367" spans="1:6" x14ac:dyDescent="0.3">
      <c r="A1367">
        <v>1366</v>
      </c>
      <c r="B1367">
        <v>5.7292787449912883E-3</v>
      </c>
      <c r="C1367">
        <v>7.9823436293756822E-2</v>
      </c>
      <c r="D1367">
        <v>174.5420400210464</v>
      </c>
      <c r="E1367">
        <v>13.93254541220235</v>
      </c>
      <c r="F1367" t="b">
        <v>1</v>
      </c>
    </row>
    <row r="1368" spans="1:6" x14ac:dyDescent="0.3">
      <c r="A1368">
        <v>1367</v>
      </c>
      <c r="B1368">
        <v>5.7262994713680694E-3</v>
      </c>
      <c r="C1368">
        <v>8.0387617354833144E-2</v>
      </c>
      <c r="D1368">
        <v>174.6328505870284</v>
      </c>
      <c r="E1368">
        <v>14.03831877057379</v>
      </c>
      <c r="F1368" t="b">
        <v>1</v>
      </c>
    </row>
    <row r="1369" spans="1:6" x14ac:dyDescent="0.3">
      <c r="A1369">
        <v>1368</v>
      </c>
      <c r="B1369">
        <v>5.7287743508690758E-3</v>
      </c>
      <c r="C1369">
        <v>8.426963616139313E-2</v>
      </c>
      <c r="D1369">
        <v>174.55740770245151</v>
      </c>
      <c r="E1369">
        <v>14.709889236361549</v>
      </c>
      <c r="F1369" t="b">
        <v>1</v>
      </c>
    </row>
    <row r="1370" spans="1:6" x14ac:dyDescent="0.3">
      <c r="A1370">
        <v>1369</v>
      </c>
      <c r="B1370">
        <v>5.7741539279166088E-3</v>
      </c>
      <c r="C1370">
        <v>7.8902731360536743E-2</v>
      </c>
      <c r="D1370">
        <v>173.1855458797603</v>
      </c>
      <c r="E1370">
        <v>13.664812602078641</v>
      </c>
      <c r="F1370" t="b">
        <v>1</v>
      </c>
    </row>
    <row r="1371" spans="1:6" x14ac:dyDescent="0.3">
      <c r="A1371">
        <v>1370</v>
      </c>
      <c r="B1371">
        <v>5.7959569838221068E-3</v>
      </c>
      <c r="C1371">
        <v>7.7653074053990523E-2</v>
      </c>
      <c r="D1371">
        <v>172.53406172461899</v>
      </c>
      <c r="E1371">
        <v>13.39780027193761</v>
      </c>
      <c r="F1371" t="b">
        <v>1</v>
      </c>
    </row>
    <row r="1372" spans="1:6" x14ac:dyDescent="0.3">
      <c r="A1372">
        <v>1371</v>
      </c>
      <c r="B1372">
        <v>5.7336318024245689E-3</v>
      </c>
      <c r="C1372">
        <v>8.2816192850544104E-2</v>
      </c>
      <c r="D1372">
        <v>174.40952514201069</v>
      </c>
      <c r="E1372">
        <v>14.443932869132579</v>
      </c>
      <c r="F1372" t="b">
        <v>1</v>
      </c>
    </row>
    <row r="1373" spans="1:6" x14ac:dyDescent="0.3">
      <c r="A1373">
        <v>1372</v>
      </c>
      <c r="B1373">
        <v>5.7801378212554658E-3</v>
      </c>
      <c r="C1373">
        <v>7.7202014370471861E-2</v>
      </c>
      <c r="D1373">
        <v>173.00625537382021</v>
      </c>
      <c r="E1373">
        <v>13.35643141355119</v>
      </c>
      <c r="F1373" t="b">
        <v>1</v>
      </c>
    </row>
    <row r="1374" spans="1:6" x14ac:dyDescent="0.3">
      <c r="A1374">
        <v>1373</v>
      </c>
      <c r="B1374">
        <v>5.8443514931585576E-3</v>
      </c>
      <c r="C1374">
        <v>7.2750441005443423E-2</v>
      </c>
      <c r="D1374">
        <v>171.10538289331291</v>
      </c>
      <c r="E1374">
        <v>12.44799206389377</v>
      </c>
      <c r="F1374" t="b">
        <v>1</v>
      </c>
    </row>
    <row r="1375" spans="1:6" x14ac:dyDescent="0.3">
      <c r="A1375">
        <v>1374</v>
      </c>
      <c r="B1375">
        <v>5.7552683563099364E-3</v>
      </c>
      <c r="C1375">
        <v>7.794555934138063E-2</v>
      </c>
      <c r="D1375">
        <v>173.75384397212761</v>
      </c>
      <c r="E1375">
        <v>13.54334055612247</v>
      </c>
      <c r="F1375" t="b">
        <v>1</v>
      </c>
    </row>
    <row r="1376" spans="1:6" x14ac:dyDescent="0.3">
      <c r="A1376">
        <v>1375</v>
      </c>
      <c r="B1376">
        <v>5.76683223158254E-3</v>
      </c>
      <c r="C1376">
        <v>7.838483881196652E-2</v>
      </c>
      <c r="D1376">
        <v>173.40542603674439</v>
      </c>
      <c r="E1376">
        <v>13.5923563690106</v>
      </c>
      <c r="F1376" t="b">
        <v>1</v>
      </c>
    </row>
    <row r="1377" spans="1:6" x14ac:dyDescent="0.3">
      <c r="A1377">
        <v>1376</v>
      </c>
      <c r="B1377">
        <v>5.7663977107674357E-3</v>
      </c>
      <c r="C1377">
        <v>8.2520956146501206E-2</v>
      </c>
      <c r="D1377">
        <v>173.4184928196554</v>
      </c>
      <c r="E1377">
        <v>14.310659840963121</v>
      </c>
      <c r="F1377" t="b">
        <v>1</v>
      </c>
    </row>
    <row r="1378" spans="1:6" x14ac:dyDescent="0.3">
      <c r="A1378">
        <v>1377</v>
      </c>
      <c r="B1378">
        <v>5.8001291896076709E-3</v>
      </c>
      <c r="C1378">
        <v>7.4926477303261088E-2</v>
      </c>
      <c r="D1378">
        <v>172.40995283204049</v>
      </c>
      <c r="E1378">
        <v>12.9180704177262</v>
      </c>
      <c r="F1378" t="b">
        <v>1</v>
      </c>
    </row>
    <row r="1379" spans="1:6" x14ac:dyDescent="0.3">
      <c r="A1379">
        <v>1378</v>
      </c>
      <c r="B1379">
        <v>5.8278852113494688E-3</v>
      </c>
      <c r="C1379">
        <v>7.5305568785745083E-2</v>
      </c>
      <c r="D1379">
        <v>171.58882917813099</v>
      </c>
      <c r="E1379">
        <v>12.92159437853921</v>
      </c>
      <c r="F1379" t="b">
        <v>1</v>
      </c>
    </row>
    <row r="1380" spans="1:6" x14ac:dyDescent="0.3">
      <c r="A1380">
        <v>1379</v>
      </c>
      <c r="B1380">
        <v>5.797086705170749E-3</v>
      </c>
      <c r="C1380">
        <v>7.4673366630136906E-2</v>
      </c>
      <c r="D1380">
        <v>172.50043873037879</v>
      </c>
      <c r="E1380">
        <v>12.881188505173039</v>
      </c>
      <c r="F1380" t="b">
        <v>1</v>
      </c>
    </row>
    <row r="1381" spans="1:6" x14ac:dyDescent="0.3">
      <c r="A1381">
        <v>1380</v>
      </c>
      <c r="B1381">
        <v>5.7913566715079414E-3</v>
      </c>
      <c r="C1381">
        <v>7.7785968797482605E-2</v>
      </c>
      <c r="D1381">
        <v>172.67111261161921</v>
      </c>
      <c r="E1381">
        <v>13.431389777834021</v>
      </c>
      <c r="F1381" t="b">
        <v>1</v>
      </c>
    </row>
    <row r="1382" spans="1:6" x14ac:dyDescent="0.3">
      <c r="A1382">
        <v>1381</v>
      </c>
      <c r="B1382">
        <v>5.7658516945601288E-3</v>
      </c>
      <c r="C1382">
        <v>8.0308320900252458E-2</v>
      </c>
      <c r="D1382">
        <v>173.43491525171621</v>
      </c>
      <c r="E1382">
        <v>13.92826682934291</v>
      </c>
      <c r="F1382" t="b">
        <v>1</v>
      </c>
    </row>
    <row r="1383" spans="1:6" x14ac:dyDescent="0.3">
      <c r="A1383">
        <v>1382</v>
      </c>
      <c r="B1383">
        <v>5.807769474223688E-3</v>
      </c>
      <c r="C1383">
        <v>7.6163468976906026E-2</v>
      </c>
      <c r="D1383">
        <v>172.18314267435139</v>
      </c>
      <c r="E1383">
        <v>13.114065445424149</v>
      </c>
      <c r="F1383" t="b">
        <v>1</v>
      </c>
    </row>
    <row r="1384" spans="1:6" x14ac:dyDescent="0.3">
      <c r="A1384">
        <v>1383</v>
      </c>
      <c r="B1384">
        <v>5.82246080862043E-3</v>
      </c>
      <c r="C1384">
        <v>7.4234191919917425E-2</v>
      </c>
      <c r="D1384">
        <v>171.74868717354909</v>
      </c>
      <c r="E1384">
        <v>12.749625005635099</v>
      </c>
      <c r="F1384" t="b">
        <v>1</v>
      </c>
    </row>
    <row r="1385" spans="1:6" x14ac:dyDescent="0.3">
      <c r="A1385">
        <v>1384</v>
      </c>
      <c r="B1385">
        <v>5.7380948648008186E-3</v>
      </c>
      <c r="C1385">
        <v>7.9851465090025039E-2</v>
      </c>
      <c r="D1385">
        <v>174.27387025862839</v>
      </c>
      <c r="E1385">
        <v>13.916023867060421</v>
      </c>
      <c r="F1385" t="b">
        <v>1</v>
      </c>
    </row>
    <row r="1386" spans="1:6" x14ac:dyDescent="0.3">
      <c r="A1386">
        <v>1385</v>
      </c>
      <c r="B1386">
        <v>5.8131683829836913E-3</v>
      </c>
      <c r="C1386">
        <v>7.6848292457604481E-2</v>
      </c>
      <c r="D1386">
        <v>172.0232296947049</v>
      </c>
      <c r="E1386">
        <v>13.219691465080359</v>
      </c>
      <c r="F1386" t="b">
        <v>1</v>
      </c>
    </row>
    <row r="1387" spans="1:6" x14ac:dyDescent="0.3">
      <c r="A1387">
        <v>1386</v>
      </c>
      <c r="B1387">
        <v>5.76120854022431E-3</v>
      </c>
      <c r="C1387">
        <v>7.7898806640912491E-2</v>
      </c>
      <c r="D1387">
        <v>173.57469236152059</v>
      </c>
      <c r="E1387">
        <v>13.52126139802597</v>
      </c>
      <c r="F1387" t="b">
        <v>1</v>
      </c>
    </row>
    <row r="1388" spans="1:6" x14ac:dyDescent="0.3">
      <c r="A1388">
        <v>1387</v>
      </c>
      <c r="B1388">
        <v>5.7449046710871792E-3</v>
      </c>
      <c r="C1388">
        <v>7.8159995690417913E-2</v>
      </c>
      <c r="D1388">
        <v>174.06729219246691</v>
      </c>
      <c r="E1388">
        <v>13.60509880760593</v>
      </c>
      <c r="F1388" t="b">
        <v>1</v>
      </c>
    </row>
    <row r="1389" spans="1:6" x14ac:dyDescent="0.3">
      <c r="A1389">
        <v>1388</v>
      </c>
      <c r="B1389">
        <v>5.7845000620840017E-3</v>
      </c>
      <c r="C1389">
        <v>7.7768890499485446E-2</v>
      </c>
      <c r="D1389">
        <v>172.87578689034129</v>
      </c>
      <c r="E1389">
        <v>13.44435814068733</v>
      </c>
      <c r="F1389" t="b">
        <v>1</v>
      </c>
    </row>
    <row r="1390" spans="1:6" x14ac:dyDescent="0.3">
      <c r="A1390">
        <v>1389</v>
      </c>
      <c r="B1390">
        <v>5.7155879242752287E-3</v>
      </c>
      <c r="C1390">
        <v>8.0029642800836076E-2</v>
      </c>
      <c r="D1390">
        <v>174.96012890516531</v>
      </c>
      <c r="E1390">
        <v>14.00199662066861</v>
      </c>
      <c r="F1390" t="b">
        <v>1</v>
      </c>
    </row>
    <row r="1391" spans="1:6" x14ac:dyDescent="0.3">
      <c r="A1391">
        <v>1390</v>
      </c>
      <c r="B1391">
        <v>5.7665478237999687E-3</v>
      </c>
      <c r="C1391">
        <v>7.8216439998576012E-2</v>
      </c>
      <c r="D1391">
        <v>173.41397844179019</v>
      </c>
      <c r="E1391">
        <v>13.56382403970664</v>
      </c>
      <c r="F1391" t="b">
        <v>1</v>
      </c>
    </row>
    <row r="1392" spans="1:6" x14ac:dyDescent="0.3">
      <c r="A1392">
        <v>1391</v>
      </c>
      <c r="B1392">
        <v>5.7698360021288843E-3</v>
      </c>
      <c r="C1392">
        <v>7.7428892839176575E-2</v>
      </c>
      <c r="D1392">
        <v>173.31515135456749</v>
      </c>
      <c r="E1392">
        <v>13.41960028163847</v>
      </c>
      <c r="F1392" t="b">
        <v>1</v>
      </c>
    </row>
    <row r="1393" spans="1:6" x14ac:dyDescent="0.3">
      <c r="A1393">
        <v>1392</v>
      </c>
      <c r="B1393">
        <v>5.8089272570510768E-3</v>
      </c>
      <c r="C1393">
        <v>7.5489522966685721E-2</v>
      </c>
      <c r="D1393">
        <v>172.14882468809799</v>
      </c>
      <c r="E1393">
        <v>12.99543265498013</v>
      </c>
      <c r="F1393" t="b">
        <v>1</v>
      </c>
    </row>
    <row r="1394" spans="1:6" x14ac:dyDescent="0.3">
      <c r="A1394">
        <v>1393</v>
      </c>
      <c r="B1394">
        <v>5.7940929652113586E-3</v>
      </c>
      <c r="C1394">
        <v>7.5129657864479796E-2</v>
      </c>
      <c r="D1394">
        <v>172.58956768628951</v>
      </c>
      <c r="E1394">
        <v>12.966595171249409</v>
      </c>
      <c r="F1394" t="b">
        <v>1</v>
      </c>
    </row>
    <row r="1395" spans="1:6" x14ac:dyDescent="0.3">
      <c r="A1395">
        <v>1394</v>
      </c>
      <c r="B1395">
        <v>5.7666752609437776E-3</v>
      </c>
      <c r="C1395">
        <v>7.7343303307963754E-2</v>
      </c>
      <c r="D1395">
        <v>173.41014618470811</v>
      </c>
      <c r="E1395">
        <v>13.412113533042209</v>
      </c>
      <c r="F1395" t="b">
        <v>1</v>
      </c>
    </row>
    <row r="1396" spans="1:6" x14ac:dyDescent="0.3">
      <c r="A1396">
        <v>1395</v>
      </c>
      <c r="B1396">
        <v>5.7275742493652498E-3</v>
      </c>
      <c r="C1396">
        <v>8.0821941293185651E-2</v>
      </c>
      <c r="D1396">
        <v>174.59398280359679</v>
      </c>
      <c r="E1396">
        <v>14.111024628295761</v>
      </c>
      <c r="F1396" t="b">
        <v>1</v>
      </c>
    </row>
    <row r="1397" spans="1:6" x14ac:dyDescent="0.3">
      <c r="A1397">
        <v>1396</v>
      </c>
      <c r="B1397">
        <v>5.7785746892820549E-3</v>
      </c>
      <c r="C1397">
        <v>7.8351273843612096E-2</v>
      </c>
      <c r="D1397">
        <v>173.05305438982609</v>
      </c>
      <c r="E1397">
        <v>13.55892725397077</v>
      </c>
      <c r="F1397" t="b">
        <v>1</v>
      </c>
    </row>
    <row r="1398" spans="1:6" x14ac:dyDescent="0.3">
      <c r="A1398">
        <v>1397</v>
      </c>
      <c r="B1398">
        <v>5.8270106420554709E-3</v>
      </c>
      <c r="C1398">
        <v>7.2349559430904306E-2</v>
      </c>
      <c r="D1398">
        <v>171.61458274722679</v>
      </c>
      <c r="E1398">
        <v>12.41623945368033</v>
      </c>
      <c r="F1398" t="b">
        <v>1</v>
      </c>
    </row>
    <row r="1399" spans="1:6" x14ac:dyDescent="0.3">
      <c r="A1399">
        <v>1398</v>
      </c>
      <c r="B1399">
        <v>5.7342333898280952E-3</v>
      </c>
      <c r="C1399">
        <v>8.1122201184598036E-2</v>
      </c>
      <c r="D1399">
        <v>174.39122756563961</v>
      </c>
      <c r="E1399">
        <v>14.14700024740883</v>
      </c>
      <c r="F1399" t="b">
        <v>1</v>
      </c>
    </row>
    <row r="1400" spans="1:6" x14ac:dyDescent="0.3">
      <c r="A1400">
        <v>1399</v>
      </c>
      <c r="B1400">
        <v>5.7794084365024104E-3</v>
      </c>
      <c r="C1400">
        <v>7.6101015658186152E-2</v>
      </c>
      <c r="D1400">
        <v>173.02808946397661</v>
      </c>
      <c r="E1400">
        <v>13.167613345604121</v>
      </c>
      <c r="F1400" t="b">
        <v>1</v>
      </c>
    </row>
    <row r="1401" spans="1:6" x14ac:dyDescent="0.3">
      <c r="A1401">
        <v>1400</v>
      </c>
      <c r="B1401">
        <v>5.743427091476805E-3</v>
      </c>
      <c r="C1401">
        <v>8.03412015947821E-2</v>
      </c>
      <c r="D1401">
        <v>174.11207351861239</v>
      </c>
      <c r="E1401">
        <v>13.98837319864437</v>
      </c>
      <c r="F1401" t="b">
        <v>1</v>
      </c>
    </row>
    <row r="1402" spans="1:6" x14ac:dyDescent="0.3">
      <c r="A1402">
        <v>1401</v>
      </c>
      <c r="B1402">
        <v>5.8180978942961176E-3</v>
      </c>
      <c r="C1402">
        <v>7.3339968981796178E-2</v>
      </c>
      <c r="D1402">
        <v>171.8774792325803</v>
      </c>
      <c r="E1402">
        <v>12.60548899558675</v>
      </c>
      <c r="F1402" t="b">
        <v>1</v>
      </c>
    </row>
    <row r="1403" spans="1:6" x14ac:dyDescent="0.3">
      <c r="A1403">
        <v>1402</v>
      </c>
      <c r="B1403">
        <v>5.6886866333703424E-3</v>
      </c>
      <c r="C1403">
        <v>8.4423108034956007E-2</v>
      </c>
      <c r="D1403">
        <v>175.78749972514061</v>
      </c>
      <c r="E1403">
        <v>14.84052708049034</v>
      </c>
      <c r="F1403" t="b">
        <v>1</v>
      </c>
    </row>
    <row r="1404" spans="1:6" x14ac:dyDescent="0.3">
      <c r="A1404">
        <v>1403</v>
      </c>
      <c r="B1404">
        <v>5.7139651822689271E-3</v>
      </c>
      <c r="C1404">
        <v>8.5782239026475457E-2</v>
      </c>
      <c r="D1404">
        <v>175.0098168436713</v>
      </c>
      <c r="E1404">
        <v>15.012733940463511</v>
      </c>
      <c r="F1404" t="b">
        <v>1</v>
      </c>
    </row>
    <row r="1405" spans="1:6" x14ac:dyDescent="0.3">
      <c r="A1405">
        <v>1404</v>
      </c>
      <c r="B1405">
        <v>5.696413018323767E-3</v>
      </c>
      <c r="C1405">
        <v>8.3931394564407985E-2</v>
      </c>
      <c r="D1405">
        <v>175.5490686478104</v>
      </c>
      <c r="E1405">
        <v>14.73407814609372</v>
      </c>
      <c r="F1405" t="b">
        <v>1</v>
      </c>
    </row>
    <row r="1406" spans="1:6" x14ac:dyDescent="0.3">
      <c r="A1406">
        <v>1405</v>
      </c>
      <c r="B1406">
        <v>5.7499741216060097E-3</v>
      </c>
      <c r="C1406">
        <v>7.8416607013855874E-2</v>
      </c>
      <c r="D1406">
        <v>173.91382619313299</v>
      </c>
      <c r="E1406">
        <v>13.637732162862941</v>
      </c>
      <c r="F1406" t="b">
        <v>1</v>
      </c>
    </row>
    <row r="1407" spans="1:6" x14ac:dyDescent="0.3">
      <c r="A1407">
        <v>1406</v>
      </c>
      <c r="B1407">
        <v>5.7875763342354596E-3</v>
      </c>
      <c r="C1407">
        <v>8.0898611453176297E-2</v>
      </c>
      <c r="D1407">
        <v>172.78389817248089</v>
      </c>
      <c r="E1407">
        <v>13.977977443620709</v>
      </c>
      <c r="F1407" t="b">
        <v>1</v>
      </c>
    </row>
    <row r="1408" spans="1:6" x14ac:dyDescent="0.3">
      <c r="A1408">
        <v>1407</v>
      </c>
      <c r="B1408">
        <v>5.7580880007737914E-3</v>
      </c>
      <c r="C1408">
        <v>8.0473321886307486E-2</v>
      </c>
      <c r="D1408">
        <v>173.6687594676595</v>
      </c>
      <c r="E1408">
        <v>13.97570198223668</v>
      </c>
      <c r="F1408" t="b">
        <v>1</v>
      </c>
    </row>
    <row r="1409" spans="1:6" x14ac:dyDescent="0.3">
      <c r="A1409">
        <v>1408</v>
      </c>
      <c r="B1409">
        <v>5.7760272571323306E-3</v>
      </c>
      <c r="C1409">
        <v>7.8579536060587638E-2</v>
      </c>
      <c r="D1409">
        <v>173.12937690264249</v>
      </c>
      <c r="E1409">
        <v>13.60442611546827</v>
      </c>
      <c r="F1409" t="b">
        <v>1</v>
      </c>
    </row>
    <row r="1410" spans="1:6" x14ac:dyDescent="0.3">
      <c r="A1410">
        <v>1409</v>
      </c>
      <c r="B1410">
        <v>5.7892946277559188E-3</v>
      </c>
      <c r="C1410">
        <v>7.6127492844858452E-2</v>
      </c>
      <c r="D1410">
        <v>172.73261499002791</v>
      </c>
      <c r="E1410">
        <v>13.14970091172704</v>
      </c>
      <c r="F1410" t="b">
        <v>1</v>
      </c>
    </row>
    <row r="1411" spans="1:6" x14ac:dyDescent="0.3">
      <c r="A1411">
        <v>1410</v>
      </c>
      <c r="B1411">
        <v>5.7906779854621686E-3</v>
      </c>
      <c r="C1411">
        <v>8.0301951228571922E-2</v>
      </c>
      <c r="D1411">
        <v>172.69135022022601</v>
      </c>
      <c r="E1411">
        <v>13.867452382980821</v>
      </c>
      <c r="F1411" t="b">
        <v>1</v>
      </c>
    </row>
    <row r="1412" spans="1:6" x14ac:dyDescent="0.3">
      <c r="A1412">
        <v>1411</v>
      </c>
      <c r="B1412">
        <v>5.7437572999751241E-3</v>
      </c>
      <c r="C1412">
        <v>8.2114624284124443E-2</v>
      </c>
      <c r="D1412">
        <v>174.1020638188057</v>
      </c>
      <c r="E1412">
        <v>14.29632555757188</v>
      </c>
      <c r="F1412" t="b">
        <v>1</v>
      </c>
    </row>
    <row r="1413" spans="1:6" x14ac:dyDescent="0.3">
      <c r="A1413">
        <v>1412</v>
      </c>
      <c r="B1413">
        <v>5.7263232459110547E-3</v>
      </c>
      <c r="C1413">
        <v>8.4054671954925553E-2</v>
      </c>
      <c r="D1413">
        <v>174.6321255465383</v>
      </c>
      <c r="E1413">
        <v>14.67864602560565</v>
      </c>
      <c r="F1413" t="b">
        <v>1</v>
      </c>
    </row>
    <row r="1414" spans="1:6" x14ac:dyDescent="0.3">
      <c r="A1414">
        <v>1413</v>
      </c>
      <c r="B1414">
        <v>5.80753590573139E-3</v>
      </c>
      <c r="C1414">
        <v>7.4322424158464725E-2</v>
      </c>
      <c r="D1414">
        <v>172.19006756602431</v>
      </c>
      <c r="E1414">
        <v>12.79758323751676</v>
      </c>
      <c r="F1414" t="b">
        <v>1</v>
      </c>
    </row>
    <row r="1415" spans="1:6" x14ac:dyDescent="0.3">
      <c r="A1415">
        <v>1414</v>
      </c>
      <c r="B1415">
        <v>5.782055994887441E-3</v>
      </c>
      <c r="C1415">
        <v>7.5265360974692677E-2</v>
      </c>
      <c r="D1415">
        <v>172.94886125008321</v>
      </c>
      <c r="E1415">
        <v>13.01705847214955</v>
      </c>
      <c r="F1415" t="b">
        <v>1</v>
      </c>
    </row>
    <row r="1416" spans="1:6" x14ac:dyDescent="0.3">
      <c r="A1416">
        <v>1415</v>
      </c>
      <c r="B1416">
        <v>5.6863207820173067E-3</v>
      </c>
      <c r="C1416">
        <v>8.4584637343209798E-2</v>
      </c>
      <c r="D1416">
        <v>175.86063789479621</v>
      </c>
      <c r="E1416">
        <v>14.87510827927688</v>
      </c>
      <c r="F1416" t="b">
        <v>1</v>
      </c>
    </row>
    <row r="1417" spans="1:6" x14ac:dyDescent="0.3">
      <c r="A1417">
        <v>1416</v>
      </c>
      <c r="B1417">
        <v>5.7587627944909632E-3</v>
      </c>
      <c r="C1417">
        <v>7.9863730574277106E-2</v>
      </c>
      <c r="D1417">
        <v>173.648409508486</v>
      </c>
      <c r="E1417">
        <v>13.86820979163747</v>
      </c>
      <c r="F1417" t="b">
        <v>1</v>
      </c>
    </row>
    <row r="1418" spans="1:6" x14ac:dyDescent="0.3">
      <c r="A1418">
        <v>1417</v>
      </c>
      <c r="B1418">
        <v>5.7973058006883281E-3</v>
      </c>
      <c r="C1418">
        <v>7.6338862078419098E-2</v>
      </c>
      <c r="D1418">
        <v>172.4939194826099</v>
      </c>
      <c r="E1418">
        <v>13.16798952874889</v>
      </c>
      <c r="F1418" t="b">
        <v>1</v>
      </c>
    </row>
    <row r="1419" spans="1:6" x14ac:dyDescent="0.3">
      <c r="A1419">
        <v>1418</v>
      </c>
      <c r="B1419">
        <v>5.7755851783175358E-3</v>
      </c>
      <c r="C1419">
        <v>7.9249603554523929E-2</v>
      </c>
      <c r="D1419">
        <v>173.14262869053661</v>
      </c>
      <c r="E1419">
        <v>13.72148468211317</v>
      </c>
      <c r="F1419" t="b">
        <v>1</v>
      </c>
    </row>
    <row r="1420" spans="1:6" x14ac:dyDescent="0.3">
      <c r="A1420">
        <v>1419</v>
      </c>
      <c r="B1420">
        <v>5.7601531623814664E-3</v>
      </c>
      <c r="C1420">
        <v>8.105622308654005E-2</v>
      </c>
      <c r="D1420">
        <v>173.60649479441309</v>
      </c>
      <c r="E1420">
        <v>14.071886771328201</v>
      </c>
      <c r="F1420" t="b">
        <v>1</v>
      </c>
    </row>
    <row r="1421" spans="1:6" x14ac:dyDescent="0.3">
      <c r="A1421">
        <v>1420</v>
      </c>
      <c r="B1421">
        <v>5.7803974285913478E-3</v>
      </c>
      <c r="C1421">
        <v>8.158289996930719E-2</v>
      </c>
      <c r="D1421">
        <v>172.99848537295031</v>
      </c>
      <c r="E1421">
        <v>14.113718127023059</v>
      </c>
      <c r="F1421" t="b">
        <v>1</v>
      </c>
    </row>
    <row r="1422" spans="1:6" x14ac:dyDescent="0.3">
      <c r="A1422">
        <v>1421</v>
      </c>
      <c r="B1422">
        <v>5.836325581029601E-3</v>
      </c>
      <c r="C1422">
        <v>7.4963357824968074E-2</v>
      </c>
      <c r="D1422">
        <v>171.34068107002139</v>
      </c>
      <c r="E1422">
        <v>12.844272785025749</v>
      </c>
      <c r="F1422" t="b">
        <v>1</v>
      </c>
    </row>
    <row r="1423" spans="1:6" x14ac:dyDescent="0.3">
      <c r="A1423">
        <v>1422</v>
      </c>
      <c r="B1423">
        <v>5.7443435946256238E-3</v>
      </c>
      <c r="C1423">
        <v>8.0895065841938632E-2</v>
      </c>
      <c r="D1423">
        <v>174.08429414556511</v>
      </c>
      <c r="E1423">
        <v>14.0825604369529</v>
      </c>
      <c r="F1423" t="b">
        <v>1</v>
      </c>
    </row>
    <row r="1424" spans="1:6" x14ac:dyDescent="0.3">
      <c r="A1424">
        <v>1423</v>
      </c>
      <c r="B1424">
        <v>5.8002045654266358E-3</v>
      </c>
      <c r="C1424">
        <v>7.3241736147821646E-2</v>
      </c>
      <c r="D1424">
        <v>172.40771230047889</v>
      </c>
      <c r="E1424">
        <v>12.627440174161221</v>
      </c>
      <c r="F1424" t="b">
        <v>1</v>
      </c>
    </row>
    <row r="1425" spans="1:6" x14ac:dyDescent="0.3">
      <c r="A1425">
        <v>1424</v>
      </c>
      <c r="B1425">
        <v>5.7697607624587529E-3</v>
      </c>
      <c r="C1425">
        <v>7.6802918331444883E-2</v>
      </c>
      <c r="D1425">
        <v>173.31741144391151</v>
      </c>
      <c r="E1425">
        <v>13.311282996544159</v>
      </c>
      <c r="F1425" t="b">
        <v>1</v>
      </c>
    </row>
    <row r="1426" spans="1:6" x14ac:dyDescent="0.3">
      <c r="A1426">
        <v>1425</v>
      </c>
      <c r="B1426">
        <v>5.7509047796162746E-3</v>
      </c>
      <c r="C1426">
        <v>8.040833221657262E-2</v>
      </c>
      <c r="D1426">
        <v>173.88568204857751</v>
      </c>
      <c r="E1426">
        <v>13.981857689867329</v>
      </c>
      <c r="F1426" t="b">
        <v>1</v>
      </c>
    </row>
    <row r="1427" spans="1:6" x14ac:dyDescent="0.3">
      <c r="A1427">
        <v>1426</v>
      </c>
      <c r="B1427">
        <v>5.7589883330035046E-3</v>
      </c>
      <c r="C1427">
        <v>7.9621844215024384E-2</v>
      </c>
      <c r="D1427">
        <v>173.64160893836481</v>
      </c>
      <c r="E1427">
        <v>13.825665136136671</v>
      </c>
      <c r="F1427" t="b">
        <v>1</v>
      </c>
    </row>
    <row r="1428" spans="1:6" x14ac:dyDescent="0.3">
      <c r="A1428">
        <v>1427</v>
      </c>
      <c r="B1428">
        <v>5.7351554810516417E-3</v>
      </c>
      <c r="C1428">
        <v>8.3481252376001971E-2</v>
      </c>
      <c r="D1428">
        <v>174.36318915919469</v>
      </c>
      <c r="E1428">
        <v>14.55605739928331</v>
      </c>
      <c r="F1428" t="b">
        <v>1</v>
      </c>
    </row>
    <row r="1429" spans="1:6" x14ac:dyDescent="0.3">
      <c r="A1429">
        <v>1428</v>
      </c>
      <c r="B1429">
        <v>5.7319839102278388E-3</v>
      </c>
      <c r="C1429">
        <v>7.9889115660057228E-2</v>
      </c>
      <c r="D1429">
        <v>174.45966626243569</v>
      </c>
      <c r="E1429">
        <v>13.937428456054709</v>
      </c>
      <c r="F1429" t="b">
        <v>1</v>
      </c>
    </row>
    <row r="1430" spans="1:6" x14ac:dyDescent="0.3">
      <c r="A1430">
        <v>1429</v>
      </c>
      <c r="B1430">
        <v>5.7222928417743953E-3</v>
      </c>
      <c r="C1430">
        <v>8.410944264171473E-2</v>
      </c>
      <c r="D1430">
        <v>174.7551248513027</v>
      </c>
      <c r="E1430">
        <v>14.69855615002634</v>
      </c>
      <c r="F1430" t="b">
        <v>1</v>
      </c>
    </row>
    <row r="1431" spans="1:6" x14ac:dyDescent="0.3">
      <c r="A1431">
        <v>1430</v>
      </c>
      <c r="B1431">
        <v>5.7890328161344677E-3</v>
      </c>
      <c r="C1431">
        <v>7.5707573835041189E-2</v>
      </c>
      <c r="D1431">
        <v>172.74042690048759</v>
      </c>
      <c r="E1431">
        <v>13.077758623865201</v>
      </c>
      <c r="F1431" t="b">
        <v>1</v>
      </c>
    </row>
    <row r="1432" spans="1:6" x14ac:dyDescent="0.3">
      <c r="A1432">
        <v>1431</v>
      </c>
      <c r="B1432">
        <v>5.7365242893229803E-3</v>
      </c>
      <c r="C1432">
        <v>7.9221277552206801E-2</v>
      </c>
      <c r="D1432">
        <v>174.321583865902</v>
      </c>
      <c r="E1432">
        <v>13.809978578780919</v>
      </c>
      <c r="F1432" t="b">
        <v>1</v>
      </c>
    </row>
    <row r="1433" spans="1:6" x14ac:dyDescent="0.3">
      <c r="A1433">
        <v>1432</v>
      </c>
      <c r="B1433">
        <v>5.7342927916412727E-3</v>
      </c>
      <c r="C1433">
        <v>8.3689194756077168E-2</v>
      </c>
      <c r="D1433">
        <v>174.38942103857579</v>
      </c>
      <c r="E1433">
        <v>14.594510220696909</v>
      </c>
      <c r="F1433" t="b">
        <v>1</v>
      </c>
    </row>
    <row r="1434" spans="1:6" x14ac:dyDescent="0.3">
      <c r="A1434">
        <v>1433</v>
      </c>
      <c r="B1434">
        <v>5.7309802667933323E-3</v>
      </c>
      <c r="C1434">
        <v>7.8088754510263397E-2</v>
      </c>
      <c r="D1434">
        <v>174.4902186793835</v>
      </c>
      <c r="E1434">
        <v>13.62572385089655</v>
      </c>
      <c r="F1434" t="b">
        <v>1</v>
      </c>
    </row>
    <row r="1435" spans="1:6" x14ac:dyDescent="0.3">
      <c r="A1435">
        <v>1434</v>
      </c>
      <c r="B1435">
        <v>5.7140190075530752E-3</v>
      </c>
      <c r="C1435">
        <v>8.3183051915479186E-2</v>
      </c>
      <c r="D1435">
        <v>175.00816827493051</v>
      </c>
      <c r="E1435">
        <v>14.557713547246459</v>
      </c>
      <c r="F1435" t="b">
        <v>1</v>
      </c>
    </row>
    <row r="1436" spans="1:6" x14ac:dyDescent="0.3">
      <c r="A1436">
        <v>1435</v>
      </c>
      <c r="B1436">
        <v>5.7342483961059492E-3</v>
      </c>
      <c r="C1436">
        <v>8.1606625766011368E-2</v>
      </c>
      <c r="D1436">
        <v>174.39077119140609</v>
      </c>
      <c r="E1436">
        <v>14.231442401663189</v>
      </c>
      <c r="F1436" t="b">
        <v>1</v>
      </c>
    </row>
    <row r="1437" spans="1:6" x14ac:dyDescent="0.3">
      <c r="A1437">
        <v>1436</v>
      </c>
      <c r="B1437">
        <v>5.7263951971669499E-3</v>
      </c>
      <c r="C1437">
        <v>8.1174830061464032E-2</v>
      </c>
      <c r="D1437">
        <v>174.62993132131979</v>
      </c>
      <c r="E1437">
        <v>14.17555499865327</v>
      </c>
      <c r="F1437" t="b">
        <v>1</v>
      </c>
    </row>
    <row r="1438" spans="1:6" x14ac:dyDescent="0.3">
      <c r="A1438">
        <v>1437</v>
      </c>
      <c r="B1438">
        <v>5.7264091074881026E-3</v>
      </c>
      <c r="C1438">
        <v>8.1513246171826703E-2</v>
      </c>
      <c r="D1438">
        <v>174.6295071185809</v>
      </c>
      <c r="E1438">
        <v>14.23461800262165</v>
      </c>
      <c r="F1438" t="b">
        <v>1</v>
      </c>
    </row>
    <row r="1439" spans="1:6" x14ac:dyDescent="0.3">
      <c r="A1439">
        <v>1438</v>
      </c>
      <c r="B1439">
        <v>5.8104040945485859E-3</v>
      </c>
      <c r="C1439">
        <v>7.5462787291938102E-2</v>
      </c>
      <c r="D1439">
        <v>172.1050694113024</v>
      </c>
      <c r="E1439">
        <v>12.987528244849351</v>
      </c>
      <c r="F1439" t="b">
        <v>1</v>
      </c>
    </row>
    <row r="1440" spans="1:6" x14ac:dyDescent="0.3">
      <c r="A1440">
        <v>1439</v>
      </c>
      <c r="B1440">
        <v>5.7141879486598164E-3</v>
      </c>
      <c r="C1440">
        <v>8.1020352130361517E-2</v>
      </c>
      <c r="D1440">
        <v>175.0029941235195</v>
      </c>
      <c r="E1440">
        <v>14.178804207755141</v>
      </c>
      <c r="F1440" t="b">
        <v>1</v>
      </c>
    </row>
    <row r="1441" spans="1:6" x14ac:dyDescent="0.3">
      <c r="A1441">
        <v>1440</v>
      </c>
      <c r="B1441">
        <v>5.7554991768790642E-3</v>
      </c>
      <c r="C1441">
        <v>7.7717163120608113E-2</v>
      </c>
      <c r="D1441">
        <v>173.74687568668071</v>
      </c>
      <c r="E1441">
        <v>13.50311427943778</v>
      </c>
      <c r="F1441" t="b">
        <v>1</v>
      </c>
    </row>
    <row r="1442" spans="1:6" x14ac:dyDescent="0.3">
      <c r="A1442">
        <v>1441</v>
      </c>
      <c r="B1442">
        <v>5.7780045454159778E-3</v>
      </c>
      <c r="C1442">
        <v>7.8987106634004253E-2</v>
      </c>
      <c r="D1442">
        <v>173.07013037803119</v>
      </c>
      <c r="E1442">
        <v>13.67030884333057</v>
      </c>
      <c r="F1442" t="b">
        <v>1</v>
      </c>
    </row>
    <row r="1443" spans="1:6" x14ac:dyDescent="0.3">
      <c r="A1443">
        <v>1442</v>
      </c>
      <c r="B1443">
        <v>5.7689827105562464E-3</v>
      </c>
      <c r="C1443">
        <v>7.9276239775856225E-2</v>
      </c>
      <c r="D1443">
        <v>173.340786438859</v>
      </c>
      <c r="E1443">
        <v>13.74180574866247</v>
      </c>
      <c r="F1443" t="b">
        <v>1</v>
      </c>
    </row>
    <row r="1444" spans="1:6" x14ac:dyDescent="0.3">
      <c r="A1444">
        <v>1443</v>
      </c>
      <c r="B1444">
        <v>5.7612627506862871E-3</v>
      </c>
      <c r="C1444">
        <v>7.7868858377876396E-2</v>
      </c>
      <c r="D1444">
        <v>173.57305911466699</v>
      </c>
      <c r="E1444">
        <v>13.51593595841477</v>
      </c>
      <c r="F1444" t="b">
        <v>1</v>
      </c>
    </row>
    <row r="1445" spans="1:6" x14ac:dyDescent="0.3">
      <c r="A1445">
        <v>1444</v>
      </c>
      <c r="B1445">
        <v>5.7527128801407104E-3</v>
      </c>
      <c r="C1445">
        <v>7.970410807303803E-2</v>
      </c>
      <c r="D1445">
        <v>173.83102908753901</v>
      </c>
      <c r="E1445">
        <v>13.85504712884063</v>
      </c>
      <c r="F1445" t="b">
        <v>1</v>
      </c>
    </row>
    <row r="1446" spans="1:6" x14ac:dyDescent="0.3">
      <c r="A1446">
        <v>1445</v>
      </c>
      <c r="B1446">
        <v>5.7634384344154342E-3</v>
      </c>
      <c r="C1446">
        <v>7.9275641180730758E-2</v>
      </c>
      <c r="D1446">
        <v>173.5075357149064</v>
      </c>
      <c r="E1446">
        <v>13.75492114348774</v>
      </c>
      <c r="F1446" t="b">
        <v>1</v>
      </c>
    </row>
    <row r="1447" spans="1:6" x14ac:dyDescent="0.3">
      <c r="A1447">
        <v>1446</v>
      </c>
      <c r="B1447">
        <v>5.7765524855952401E-3</v>
      </c>
      <c r="C1447">
        <v>7.6964924565373849E-2</v>
      </c>
      <c r="D1447">
        <v>173.11363525107069</v>
      </c>
      <c r="E1447">
        <v>13.3236778783363</v>
      </c>
      <c r="F1447" t="b">
        <v>1</v>
      </c>
    </row>
    <row r="1448" spans="1:6" x14ac:dyDescent="0.3">
      <c r="A1448">
        <v>1447</v>
      </c>
      <c r="B1448">
        <v>5.7440429435327454E-3</v>
      </c>
      <c r="C1448">
        <v>7.8802266384777303E-2</v>
      </c>
      <c r="D1448">
        <v>174.09340595649729</v>
      </c>
      <c r="E1448">
        <v>13.71895495201708</v>
      </c>
      <c r="F1448" t="b">
        <v>1</v>
      </c>
    </row>
    <row r="1449" spans="1:6" x14ac:dyDescent="0.3">
      <c r="A1449">
        <v>1448</v>
      </c>
      <c r="B1449">
        <v>5.7700736263534488E-3</v>
      </c>
      <c r="C1449">
        <v>8.0707585393520159E-2</v>
      </c>
      <c r="D1449">
        <v>173.30801385839101</v>
      </c>
      <c r="E1449">
        <v>13.987271327857471</v>
      </c>
      <c r="F1449" t="b">
        <v>1</v>
      </c>
    </row>
    <row r="1450" spans="1:6" x14ac:dyDescent="0.3">
      <c r="A1450">
        <v>1449</v>
      </c>
      <c r="B1450">
        <v>5.668995920322095E-3</v>
      </c>
      <c r="C1450">
        <v>8.5783177604756469E-2</v>
      </c>
      <c r="D1450">
        <v>176.3980807280565</v>
      </c>
      <c r="E1450">
        <v>15.13198788823304</v>
      </c>
      <c r="F1450" t="b">
        <v>1</v>
      </c>
    </row>
    <row r="1451" spans="1:6" x14ac:dyDescent="0.3">
      <c r="A1451">
        <v>1450</v>
      </c>
      <c r="B1451">
        <v>5.8145947902704083E-3</v>
      </c>
      <c r="C1451">
        <v>7.568689851476515E-2</v>
      </c>
      <c r="D1451">
        <v>171.98102981712589</v>
      </c>
      <c r="E1451">
        <v>13.01671075023361</v>
      </c>
      <c r="F1451" t="b">
        <v>1</v>
      </c>
    </row>
    <row r="1452" spans="1:6" x14ac:dyDescent="0.3">
      <c r="A1452">
        <v>1451</v>
      </c>
      <c r="B1452">
        <v>5.7755841826026286E-3</v>
      </c>
      <c r="C1452">
        <v>7.9184645828923719E-2</v>
      </c>
      <c r="D1452">
        <v>173.14265854045149</v>
      </c>
      <c r="E1452">
        <v>13.710240094403931</v>
      </c>
      <c r="F1452" t="b">
        <v>1</v>
      </c>
    </row>
    <row r="1453" spans="1:6" x14ac:dyDescent="0.3">
      <c r="A1453">
        <v>1452</v>
      </c>
      <c r="B1453">
        <v>5.7753998109297067E-3</v>
      </c>
      <c r="C1453">
        <v>7.5587630046299911E-2</v>
      </c>
      <c r="D1453">
        <v>173.1481858810088</v>
      </c>
      <c r="E1453">
        <v>13.087861017561661</v>
      </c>
      <c r="F1453" t="b">
        <v>1</v>
      </c>
    </row>
    <row r="1454" spans="1:6" x14ac:dyDescent="0.3">
      <c r="A1454">
        <v>1453</v>
      </c>
      <c r="B1454">
        <v>5.7558161761130482E-3</v>
      </c>
      <c r="C1454">
        <v>7.746653156401466E-2</v>
      </c>
      <c r="D1454">
        <v>173.7373066481961</v>
      </c>
      <c r="E1454">
        <v>13.45882654930938</v>
      </c>
      <c r="F1454" t="b">
        <v>1</v>
      </c>
    </row>
    <row r="1455" spans="1:6" x14ac:dyDescent="0.3">
      <c r="A1455">
        <v>1454</v>
      </c>
      <c r="B1455">
        <v>5.7117733436484412E-3</v>
      </c>
      <c r="C1455">
        <v>8.2158253677567974E-2</v>
      </c>
      <c r="D1455">
        <v>175.07697519405451</v>
      </c>
      <c r="E1455">
        <v>14.384018541094409</v>
      </c>
      <c r="F1455" t="b">
        <v>1</v>
      </c>
    </row>
    <row r="1456" spans="1:6" x14ac:dyDescent="0.3">
      <c r="A1456">
        <v>1455</v>
      </c>
      <c r="B1456">
        <v>5.7667198592252248E-3</v>
      </c>
      <c r="C1456">
        <v>7.8747605377444435E-2</v>
      </c>
      <c r="D1456">
        <v>173.4088050766442</v>
      </c>
      <c r="E1456">
        <v>13.65552815114976</v>
      </c>
      <c r="F1456" t="b">
        <v>1</v>
      </c>
    </row>
    <row r="1457" spans="1:6" x14ac:dyDescent="0.3">
      <c r="A1457">
        <v>1456</v>
      </c>
      <c r="B1457">
        <v>5.7693061677515922E-3</v>
      </c>
      <c r="C1457">
        <v>7.9310513418313133E-2</v>
      </c>
      <c r="D1457">
        <v>173.33106805626841</v>
      </c>
      <c r="E1457">
        <v>13.746975998887221</v>
      </c>
      <c r="F1457" t="b">
        <v>1</v>
      </c>
    </row>
    <row r="1458" spans="1:6" x14ac:dyDescent="0.3">
      <c r="A1458">
        <v>1457</v>
      </c>
      <c r="B1458">
        <v>5.7501086430265221E-3</v>
      </c>
      <c r="C1458">
        <v>7.8421758969225028E-2</v>
      </c>
      <c r="D1458">
        <v>173.90975755088661</v>
      </c>
      <c r="E1458">
        <v>13.63830908905199</v>
      </c>
      <c r="F1458" t="b">
        <v>1</v>
      </c>
    </row>
    <row r="1459" spans="1:6" x14ac:dyDescent="0.3">
      <c r="A1459">
        <v>1458</v>
      </c>
      <c r="B1459">
        <v>5.6540164929409394E-3</v>
      </c>
      <c r="C1459">
        <v>8.7182452610076788E-2</v>
      </c>
      <c r="D1459">
        <v>176.86541969739631</v>
      </c>
      <c r="E1459">
        <v>15.419561071129589</v>
      </c>
      <c r="F1459" t="b">
        <v>1</v>
      </c>
    </row>
    <row r="1460" spans="1:6" x14ac:dyDescent="0.3">
      <c r="A1460">
        <v>1459</v>
      </c>
      <c r="B1460">
        <v>5.8148599164259311E-3</v>
      </c>
      <c r="C1460">
        <v>7.6261562239343744E-2</v>
      </c>
      <c r="D1460">
        <v>171.97318841253261</v>
      </c>
      <c r="E1460">
        <v>13.114944011620739</v>
      </c>
      <c r="F1460" t="b">
        <v>1</v>
      </c>
    </row>
    <row r="1461" spans="1:6" x14ac:dyDescent="0.3">
      <c r="A1461">
        <v>1460</v>
      </c>
      <c r="B1461">
        <v>5.7407813107373364E-3</v>
      </c>
      <c r="C1461">
        <v>8.1075309659575656E-2</v>
      </c>
      <c r="D1461">
        <v>174.19231736447421</v>
      </c>
      <c r="E1461">
        <v>14.122696070643819</v>
      </c>
      <c r="F1461" t="b">
        <v>1</v>
      </c>
    </row>
    <row r="1462" spans="1:6" x14ac:dyDescent="0.3">
      <c r="A1462">
        <v>1461</v>
      </c>
      <c r="B1462">
        <v>5.7618775444966044E-3</v>
      </c>
      <c r="C1462">
        <v>7.8762967890470464E-2</v>
      </c>
      <c r="D1462">
        <v>173.55453882478619</v>
      </c>
      <c r="E1462">
        <v>13.669670568702051</v>
      </c>
      <c r="F1462" t="b">
        <v>1</v>
      </c>
    </row>
    <row r="1463" spans="1:6" x14ac:dyDescent="0.3">
      <c r="A1463">
        <v>1462</v>
      </c>
      <c r="B1463">
        <v>5.7340533508500029E-3</v>
      </c>
      <c r="C1463">
        <v>8.1386878882647104E-2</v>
      </c>
      <c r="D1463">
        <v>174.396703137016</v>
      </c>
      <c r="E1463">
        <v>14.193603355745291</v>
      </c>
      <c r="F1463" t="b">
        <v>1</v>
      </c>
    </row>
    <row r="1464" spans="1:6" x14ac:dyDescent="0.3">
      <c r="A1464">
        <v>1463</v>
      </c>
      <c r="B1464">
        <v>5.7307307722676611E-3</v>
      </c>
      <c r="C1464">
        <v>8.4034597817008838E-2</v>
      </c>
      <c r="D1464">
        <v>174.49781532910819</v>
      </c>
      <c r="E1464">
        <v>14.66385373112829</v>
      </c>
      <c r="F1464" t="b">
        <v>1</v>
      </c>
    </row>
    <row r="1465" spans="1:6" x14ac:dyDescent="0.3">
      <c r="A1465">
        <v>1464</v>
      </c>
      <c r="B1465">
        <v>5.767895377971257E-3</v>
      </c>
      <c r="C1465">
        <v>7.9833344050702915E-2</v>
      </c>
      <c r="D1465">
        <v>173.37346371073221</v>
      </c>
      <c r="E1465">
        <v>13.84098337768094</v>
      </c>
      <c r="F1465" t="b">
        <v>1</v>
      </c>
    </row>
    <row r="1466" spans="1:6" x14ac:dyDescent="0.3">
      <c r="A1466">
        <v>1465</v>
      </c>
      <c r="B1466">
        <v>5.7839657896071161E-3</v>
      </c>
      <c r="C1466">
        <v>7.8297772508168731E-2</v>
      </c>
      <c r="D1466">
        <v>172.89175565264301</v>
      </c>
      <c r="E1466">
        <v>13.53703935262854</v>
      </c>
      <c r="F1466" t="b">
        <v>1</v>
      </c>
    </row>
    <row r="1467" spans="1:6" x14ac:dyDescent="0.3">
      <c r="A1467">
        <v>1466</v>
      </c>
      <c r="B1467">
        <v>5.7962890221082463E-3</v>
      </c>
      <c r="C1467">
        <v>7.4704004614105202E-2</v>
      </c>
      <c r="D1467">
        <v>172.52417817431001</v>
      </c>
      <c r="E1467">
        <v>12.88824700237836</v>
      </c>
      <c r="F1467" t="b">
        <v>1</v>
      </c>
    </row>
    <row r="1468" spans="1:6" x14ac:dyDescent="0.3">
      <c r="A1468">
        <v>1467</v>
      </c>
      <c r="B1468">
        <v>5.8225874763053109E-3</v>
      </c>
      <c r="C1468">
        <v>7.4242589906059364E-2</v>
      </c>
      <c r="D1468">
        <v>171.74495086066861</v>
      </c>
      <c r="E1468">
        <v>12.75078995518494</v>
      </c>
      <c r="F1468" t="b">
        <v>1</v>
      </c>
    </row>
    <row r="1469" spans="1:6" x14ac:dyDescent="0.3">
      <c r="A1469">
        <v>1468</v>
      </c>
      <c r="B1469">
        <v>5.7586357532324354E-3</v>
      </c>
      <c r="C1469">
        <v>8.0249868326479401E-2</v>
      </c>
      <c r="D1469">
        <v>173.65224036590271</v>
      </c>
      <c r="E1469">
        <v>13.935569423961841</v>
      </c>
      <c r="F1469" t="b">
        <v>1</v>
      </c>
    </row>
    <row r="1470" spans="1:6" x14ac:dyDescent="0.3">
      <c r="A1470">
        <v>1469</v>
      </c>
      <c r="B1470">
        <v>5.7427192735337376E-3</v>
      </c>
      <c r="C1470">
        <v>8.0869983419793651E-2</v>
      </c>
      <c r="D1470">
        <v>174.13353367431071</v>
      </c>
      <c r="E1470">
        <v>14.082175981071581</v>
      </c>
      <c r="F1470" t="b">
        <v>1</v>
      </c>
    </row>
    <row r="1471" spans="1:6" x14ac:dyDescent="0.3">
      <c r="A1471">
        <v>1470</v>
      </c>
      <c r="B1471">
        <v>5.7963454589767278E-3</v>
      </c>
      <c r="C1471">
        <v>7.6094248270306392E-2</v>
      </c>
      <c r="D1471">
        <v>172.52249837029859</v>
      </c>
      <c r="E1471">
        <v>13.12796982320303</v>
      </c>
      <c r="F1471" t="b">
        <v>1</v>
      </c>
    </row>
    <row r="1472" spans="1:6" x14ac:dyDescent="0.3">
      <c r="A1472">
        <v>1471</v>
      </c>
      <c r="B1472">
        <v>5.7762240423430101E-3</v>
      </c>
      <c r="C1472">
        <v>7.9309926571358366E-2</v>
      </c>
      <c r="D1472">
        <v>173.12347870675219</v>
      </c>
      <c r="E1472">
        <v>13.730410384010639</v>
      </c>
      <c r="F1472" t="b">
        <v>1</v>
      </c>
    </row>
    <row r="1473" spans="1:6" x14ac:dyDescent="0.3">
      <c r="A1473">
        <v>1472</v>
      </c>
      <c r="B1473">
        <v>5.7197198334935414E-3</v>
      </c>
      <c r="C1473">
        <v>8.2280185710635403E-2</v>
      </c>
      <c r="D1473">
        <v>174.83373820937851</v>
      </c>
      <c r="E1473">
        <v>14.385352448352281</v>
      </c>
      <c r="F1473" t="b">
        <v>1</v>
      </c>
    </row>
    <row r="1474" spans="1:6" x14ac:dyDescent="0.3">
      <c r="A1474">
        <v>1473</v>
      </c>
      <c r="B1474">
        <v>5.745505846332509E-3</v>
      </c>
      <c r="C1474">
        <v>7.9404293493388997E-2</v>
      </c>
      <c r="D1474">
        <v>174.04907883582149</v>
      </c>
      <c r="E1474">
        <v>13.820244138133569</v>
      </c>
      <c r="F1474" t="b">
        <v>1</v>
      </c>
    </row>
    <row r="1475" spans="1:6" x14ac:dyDescent="0.3">
      <c r="A1475">
        <v>1474</v>
      </c>
      <c r="B1475">
        <v>5.7830301881995477E-3</v>
      </c>
      <c r="C1475">
        <v>7.6685685331203846E-2</v>
      </c>
      <c r="D1475">
        <v>172.91972676202371</v>
      </c>
      <c r="E1475">
        <v>13.260467754030291</v>
      </c>
      <c r="F1475" t="b">
        <v>1</v>
      </c>
    </row>
    <row r="1476" spans="1:6" x14ac:dyDescent="0.3">
      <c r="A1476">
        <v>1475</v>
      </c>
      <c r="B1476">
        <v>5.7723136295663039E-3</v>
      </c>
      <c r="C1476">
        <v>7.7767127955902071E-2</v>
      </c>
      <c r="D1476">
        <v>173.24075997497971</v>
      </c>
      <c r="E1476">
        <v>13.47243634815197</v>
      </c>
      <c r="F1476" t="b">
        <v>1</v>
      </c>
    </row>
    <row r="1477" spans="1:6" x14ac:dyDescent="0.3">
      <c r="A1477">
        <v>1476</v>
      </c>
      <c r="B1477">
        <v>5.7794790263707221E-3</v>
      </c>
      <c r="C1477">
        <v>7.5983098715649344E-2</v>
      </c>
      <c r="D1477">
        <v>173.02597611950489</v>
      </c>
      <c r="E1477">
        <v>13.14704982385993</v>
      </c>
      <c r="F1477" t="b">
        <v>1</v>
      </c>
    </row>
    <row r="1478" spans="1:6" x14ac:dyDescent="0.3">
      <c r="A1478">
        <v>1477</v>
      </c>
      <c r="B1478">
        <v>5.727349694113479E-3</v>
      </c>
      <c r="C1478">
        <v>7.9205344015675513E-2</v>
      </c>
      <c r="D1478">
        <v>174.600828202928</v>
      </c>
      <c r="E1478">
        <v>13.829318663234771</v>
      </c>
      <c r="F1478" t="b">
        <v>1</v>
      </c>
    </row>
    <row r="1479" spans="1:6" x14ac:dyDescent="0.3">
      <c r="A1479">
        <v>1478</v>
      </c>
      <c r="B1479">
        <v>5.7399814693648837E-3</v>
      </c>
      <c r="C1479">
        <v>7.9821101679337009E-2</v>
      </c>
      <c r="D1479">
        <v>174.2165903038443</v>
      </c>
      <c r="E1479">
        <v>13.906160168870549</v>
      </c>
      <c r="F1479" t="b">
        <v>1</v>
      </c>
    </row>
    <row r="1480" spans="1:6" x14ac:dyDescent="0.3">
      <c r="A1480">
        <v>1479</v>
      </c>
      <c r="B1480">
        <v>5.8625034699618652E-3</v>
      </c>
      <c r="C1480">
        <v>7.0649952018278672E-2</v>
      </c>
      <c r="D1480">
        <v>170.57559200156939</v>
      </c>
      <c r="E1480">
        <v>12.051157390400361</v>
      </c>
      <c r="F1480" t="b">
        <v>1</v>
      </c>
    </row>
    <row r="1481" spans="1:6" x14ac:dyDescent="0.3">
      <c r="A1481">
        <v>1480</v>
      </c>
      <c r="B1481">
        <v>5.8244264418955381E-3</v>
      </c>
      <c r="C1481">
        <v>7.2543095820795864E-2</v>
      </c>
      <c r="D1481">
        <v>171.6907252544087</v>
      </c>
      <c r="E1481">
        <v>12.45497673367251</v>
      </c>
      <c r="F1481" t="b">
        <v>1</v>
      </c>
    </row>
    <row r="1482" spans="1:6" x14ac:dyDescent="0.3">
      <c r="A1482">
        <v>1481</v>
      </c>
      <c r="B1482">
        <v>5.7327038257001138E-3</v>
      </c>
      <c r="C1482">
        <v>8.1801058162078097E-2</v>
      </c>
      <c r="D1482">
        <v>174.43775754067909</v>
      </c>
      <c r="E1482">
        <v>14.26919315024757</v>
      </c>
      <c r="F1482" t="b">
        <v>1</v>
      </c>
    </row>
    <row r="1483" spans="1:6" x14ac:dyDescent="0.3">
      <c r="A1483">
        <v>1482</v>
      </c>
      <c r="B1483">
        <v>5.6903907273283547E-3</v>
      </c>
      <c r="C1483">
        <v>8.553756427160393E-2</v>
      </c>
      <c r="D1483">
        <v>175.73485686974979</v>
      </c>
      <c r="E1483">
        <v>15.03193161425734</v>
      </c>
      <c r="F1483" t="b">
        <v>1</v>
      </c>
    </row>
    <row r="1484" spans="1:6" x14ac:dyDescent="0.3">
      <c r="A1484">
        <v>1483</v>
      </c>
      <c r="B1484">
        <v>5.6927678647588336E-3</v>
      </c>
      <c r="C1484">
        <v>8.4810286398084786E-2</v>
      </c>
      <c r="D1484">
        <v>175.66147500770501</v>
      </c>
      <c r="E1484">
        <v>14.89790000451347</v>
      </c>
      <c r="F1484" t="b">
        <v>1</v>
      </c>
    </row>
    <row r="1485" spans="1:6" x14ac:dyDescent="0.3">
      <c r="A1485">
        <v>1484</v>
      </c>
      <c r="B1485">
        <v>5.6463334618879332E-3</v>
      </c>
      <c r="C1485">
        <v>8.8017984551868822E-2</v>
      </c>
      <c r="D1485">
        <v>177.10608251352471</v>
      </c>
      <c r="E1485">
        <v>15.58852043471742</v>
      </c>
      <c r="F1485" t="b">
        <v>1</v>
      </c>
    </row>
    <row r="1486" spans="1:6" x14ac:dyDescent="0.3">
      <c r="A1486">
        <v>1485</v>
      </c>
      <c r="B1486">
        <v>5.7955168114157546E-3</v>
      </c>
      <c r="C1486">
        <v>7.6315184069736447E-2</v>
      </c>
      <c r="D1486">
        <v>172.54716577307551</v>
      </c>
      <c r="E1486">
        <v>13.16796871668358</v>
      </c>
      <c r="F1486" t="b">
        <v>1</v>
      </c>
    </row>
    <row r="1487" spans="1:6" x14ac:dyDescent="0.3">
      <c r="A1487">
        <v>1486</v>
      </c>
      <c r="B1487">
        <v>5.822546331534389E-3</v>
      </c>
      <c r="C1487">
        <v>7.545379986243636E-2</v>
      </c>
      <c r="D1487">
        <v>171.74616448890919</v>
      </c>
      <c r="E1487">
        <v>12.958900722487231</v>
      </c>
      <c r="F1487" t="b">
        <v>1</v>
      </c>
    </row>
    <row r="1488" spans="1:6" x14ac:dyDescent="0.3">
      <c r="A1488">
        <v>1487</v>
      </c>
      <c r="B1488">
        <v>5.8243234496120171E-3</v>
      </c>
      <c r="C1488">
        <v>7.4576048089822461E-2</v>
      </c>
      <c r="D1488">
        <v>171.69376128425941</v>
      </c>
      <c r="E1488">
        <v>12.80424219825743</v>
      </c>
      <c r="F1488" t="b">
        <v>1</v>
      </c>
    </row>
    <row r="1489" spans="1:6" x14ac:dyDescent="0.3">
      <c r="A1489">
        <v>1488</v>
      </c>
      <c r="B1489">
        <v>5.8048923936450079E-3</v>
      </c>
      <c r="C1489">
        <v>7.5120810357938897E-2</v>
      </c>
      <c r="D1489">
        <v>172.2684818576077</v>
      </c>
      <c r="E1489">
        <v>12.940947956275391</v>
      </c>
      <c r="F1489" t="b">
        <v>1</v>
      </c>
    </row>
    <row r="1490" spans="1:6" x14ac:dyDescent="0.3">
      <c r="A1490">
        <v>1489</v>
      </c>
      <c r="B1490">
        <v>5.7603489054947931E-3</v>
      </c>
      <c r="C1490">
        <v>7.8630154063416752E-2</v>
      </c>
      <c r="D1490">
        <v>173.60059545110201</v>
      </c>
      <c r="E1490">
        <v>13.650241565821039</v>
      </c>
      <c r="F1490" t="b">
        <v>1</v>
      </c>
    </row>
    <row r="1491" spans="1:6" x14ac:dyDescent="0.3">
      <c r="A1491">
        <v>1490</v>
      </c>
      <c r="B1491">
        <v>5.7360308741787984E-3</v>
      </c>
      <c r="C1491">
        <v>8.1628631018953707E-2</v>
      </c>
      <c r="D1491">
        <v>174.33657906228851</v>
      </c>
      <c r="E1491">
        <v>14.230856285382201</v>
      </c>
      <c r="F1491" t="b">
        <v>1</v>
      </c>
    </row>
    <row r="1492" spans="1:6" x14ac:dyDescent="0.3">
      <c r="A1492">
        <v>1491</v>
      </c>
      <c r="B1492">
        <v>5.7775061272157527E-3</v>
      </c>
      <c r="C1492">
        <v>7.7802934737491988E-2</v>
      </c>
      <c r="D1492">
        <v>173.085060920898</v>
      </c>
      <c r="E1492">
        <v>13.46652569886345</v>
      </c>
      <c r="F1492" t="b">
        <v>1</v>
      </c>
    </row>
    <row r="1493" spans="1:6" x14ac:dyDescent="0.3">
      <c r="A1493">
        <v>1492</v>
      </c>
      <c r="B1493">
        <v>5.7339919879767134E-3</v>
      </c>
      <c r="C1493">
        <v>8.1621494802572941E-2</v>
      </c>
      <c r="D1493">
        <v>174.3985694603069</v>
      </c>
      <c r="E1493">
        <v>14.2346719307806</v>
      </c>
      <c r="F1493" t="b">
        <v>1</v>
      </c>
    </row>
    <row r="1494" spans="1:6" x14ac:dyDescent="0.3">
      <c r="A1494">
        <v>1493</v>
      </c>
      <c r="B1494">
        <v>5.7541066267190093E-3</v>
      </c>
      <c r="C1494">
        <v>8.0685775865657824E-2</v>
      </c>
      <c r="D1494">
        <v>173.788924132294</v>
      </c>
      <c r="E1494">
        <v>14.022294180472089</v>
      </c>
      <c r="F1494" t="b">
        <v>1</v>
      </c>
    </row>
    <row r="1495" spans="1:6" x14ac:dyDescent="0.3">
      <c r="A1495">
        <v>1494</v>
      </c>
      <c r="B1495">
        <v>5.7282377019726403E-3</v>
      </c>
      <c r="C1495">
        <v>8.1091406139868982E-2</v>
      </c>
      <c r="D1495">
        <v>174.57376108111379</v>
      </c>
      <c r="E1495">
        <v>14.156431761193049</v>
      </c>
      <c r="F1495" t="b">
        <v>1</v>
      </c>
    </row>
    <row r="1496" spans="1:6" x14ac:dyDescent="0.3">
      <c r="A1496">
        <v>1495</v>
      </c>
      <c r="B1496">
        <v>5.7724833038238811E-3</v>
      </c>
      <c r="C1496">
        <v>7.8816789676360383E-2</v>
      </c>
      <c r="D1496">
        <v>173.23566779960501</v>
      </c>
      <c r="E1496">
        <v>13.653879193405301</v>
      </c>
      <c r="F1496" t="b">
        <v>1</v>
      </c>
    </row>
    <row r="1497" spans="1:6" x14ac:dyDescent="0.3">
      <c r="A1497">
        <v>1496</v>
      </c>
      <c r="B1497">
        <v>5.695741457935514E-3</v>
      </c>
      <c r="C1497">
        <v>8.0423603524544168E-2</v>
      </c>
      <c r="D1497">
        <v>175.56976688377659</v>
      </c>
      <c r="E1497">
        <v>14.119953322757491</v>
      </c>
      <c r="F1497" t="b">
        <v>1</v>
      </c>
    </row>
    <row r="1498" spans="1:6" x14ac:dyDescent="0.3">
      <c r="A1498">
        <v>1497</v>
      </c>
      <c r="B1498">
        <v>5.7358568779171098E-3</v>
      </c>
      <c r="C1498">
        <v>8.1874940776880206E-2</v>
      </c>
      <c r="D1498">
        <v>174.3418675333362</v>
      </c>
      <c r="E1498">
        <v>14.27423007922259</v>
      </c>
      <c r="F1498" t="b">
        <v>1</v>
      </c>
    </row>
    <row r="1499" spans="1:6" x14ac:dyDescent="0.3">
      <c r="A1499">
        <v>1498</v>
      </c>
      <c r="B1499">
        <v>5.7654426856988336E-3</v>
      </c>
      <c r="C1499">
        <v>7.7789553135028833E-2</v>
      </c>
      <c r="D1499">
        <v>173.44721897600289</v>
      </c>
      <c r="E1499">
        <v>13.492381656656759</v>
      </c>
      <c r="F1499" t="b">
        <v>1</v>
      </c>
    </row>
    <row r="1500" spans="1:6" x14ac:dyDescent="0.3">
      <c r="A1500">
        <v>1499</v>
      </c>
      <c r="B1500">
        <v>5.7725164167339912E-3</v>
      </c>
      <c r="C1500">
        <v>7.9760037417849788E-2</v>
      </c>
      <c r="D1500">
        <v>173.23467406711791</v>
      </c>
      <c r="E1500">
        <v>13.817204085662331</v>
      </c>
      <c r="F1500" t="b">
        <v>1</v>
      </c>
    </row>
    <row r="1501" spans="1:6" x14ac:dyDescent="0.3">
      <c r="A1501">
        <v>1500</v>
      </c>
      <c r="B1501">
        <v>5.777339446232304E-3</v>
      </c>
      <c r="C1501">
        <v>7.6616527544183521E-2</v>
      </c>
      <c r="D1501">
        <v>173.0900545669254</v>
      </c>
      <c r="E1501">
        <v>13.26155893335107</v>
      </c>
      <c r="F1501" t="b">
        <v>1</v>
      </c>
    </row>
    <row r="1502" spans="1:6" x14ac:dyDescent="0.3">
      <c r="A1502">
        <v>1501</v>
      </c>
      <c r="B1502">
        <v>5.7858647183165017E-3</v>
      </c>
      <c r="C1502">
        <v>7.7689168471989242E-2</v>
      </c>
      <c r="D1502">
        <v>172.835012342108</v>
      </c>
      <c r="E1502">
        <v>13.42740839170437</v>
      </c>
      <c r="F1502" t="b">
        <v>1</v>
      </c>
    </row>
    <row r="1503" spans="1:6" x14ac:dyDescent="0.3">
      <c r="A1503">
        <v>1502</v>
      </c>
      <c r="B1503">
        <v>5.7963648150626016E-3</v>
      </c>
      <c r="C1503">
        <v>7.7389519692162498E-2</v>
      </c>
      <c r="D1503">
        <v>172.52192225744159</v>
      </c>
      <c r="E1503">
        <v>13.351388699872</v>
      </c>
      <c r="F1503" t="b">
        <v>1</v>
      </c>
    </row>
    <row r="1504" spans="1:6" x14ac:dyDescent="0.3">
      <c r="A1504">
        <v>1503</v>
      </c>
      <c r="B1504">
        <v>5.766148391432164E-3</v>
      </c>
      <c r="C1504">
        <v>7.8180791486110526E-2</v>
      </c>
      <c r="D1504">
        <v>173.42599116697821</v>
      </c>
      <c r="E1504">
        <v>13.55858125369757</v>
      </c>
      <c r="F1504" t="b">
        <v>1</v>
      </c>
    </row>
    <row r="1505" spans="1:6" x14ac:dyDescent="0.3">
      <c r="A1505">
        <v>1504</v>
      </c>
      <c r="B1505">
        <v>5.7273973924096824E-3</v>
      </c>
      <c r="C1505">
        <v>8.3444578954092186E-2</v>
      </c>
      <c r="D1505">
        <v>174.5993741110517</v>
      </c>
      <c r="E1505">
        <v>14.569371258344731</v>
      </c>
      <c r="F1505" t="b">
        <v>1</v>
      </c>
    </row>
    <row r="1506" spans="1:6" x14ac:dyDescent="0.3">
      <c r="A1506">
        <v>1505</v>
      </c>
      <c r="B1506">
        <v>5.8369800450769798E-3</v>
      </c>
      <c r="C1506">
        <v>7.1112311989357413E-2</v>
      </c>
      <c r="D1506">
        <v>171.3214697116224</v>
      </c>
      <c r="E1506">
        <v>12.183065804608139</v>
      </c>
      <c r="F1506" t="b">
        <v>1</v>
      </c>
    </row>
    <row r="1507" spans="1:6" x14ac:dyDescent="0.3">
      <c r="A1507">
        <v>1506</v>
      </c>
      <c r="B1507">
        <v>5.726414841126827E-3</v>
      </c>
      <c r="C1507">
        <v>8.1930918417675289E-2</v>
      </c>
      <c r="D1507">
        <v>174.62933226877831</v>
      </c>
      <c r="E1507">
        <v>14.30754157544639</v>
      </c>
      <c r="F1507" t="b">
        <v>1</v>
      </c>
    </row>
    <row r="1508" spans="1:6" x14ac:dyDescent="0.3">
      <c r="A1508">
        <v>1507</v>
      </c>
      <c r="B1508">
        <v>5.8044412703237838E-3</v>
      </c>
      <c r="C1508">
        <v>7.613033355421342E-2</v>
      </c>
      <c r="D1508">
        <v>172.28187062769919</v>
      </c>
      <c r="E1508">
        <v>13.11587627623058</v>
      </c>
      <c r="F1508" t="b">
        <v>1</v>
      </c>
    </row>
    <row r="1509" spans="1:6" x14ac:dyDescent="0.3">
      <c r="A1509">
        <v>1508</v>
      </c>
      <c r="B1509">
        <v>5.7422497560361361E-3</v>
      </c>
      <c r="C1509">
        <v>7.9672368318440115E-2</v>
      </c>
      <c r="D1509">
        <v>174.14777177687549</v>
      </c>
      <c r="E1509">
        <v>13.874765414842869</v>
      </c>
      <c r="F1509" t="b">
        <v>1</v>
      </c>
    </row>
    <row r="1510" spans="1:6" x14ac:dyDescent="0.3">
      <c r="A1510">
        <v>1509</v>
      </c>
      <c r="B1510">
        <v>5.6682984080169783E-3</v>
      </c>
      <c r="C1510">
        <v>8.8784393842173848E-2</v>
      </c>
      <c r="D1510">
        <v>176.41978738904189</v>
      </c>
      <c r="E1510">
        <v>15.663323885101271</v>
      </c>
      <c r="F1510" t="b">
        <v>1</v>
      </c>
    </row>
    <row r="1511" spans="1:6" x14ac:dyDescent="0.3">
      <c r="A1511">
        <v>1510</v>
      </c>
      <c r="B1511">
        <v>5.7296836179112527E-3</v>
      </c>
      <c r="C1511">
        <v>8.5213379914295145E-2</v>
      </c>
      <c r="D1511">
        <v>174.5297064699968</v>
      </c>
      <c r="E1511">
        <v>14.872266183758249</v>
      </c>
      <c r="F1511" t="b">
        <v>1</v>
      </c>
    </row>
    <row r="1512" spans="1:6" x14ac:dyDescent="0.3">
      <c r="A1512">
        <v>1511</v>
      </c>
      <c r="B1512">
        <v>5.7683523496962668E-3</v>
      </c>
      <c r="C1512">
        <v>7.9534974829350416E-2</v>
      </c>
      <c r="D1512">
        <v>173.35972897922139</v>
      </c>
      <c r="E1512">
        <v>13.78816168078539</v>
      </c>
      <c r="F1512" t="b">
        <v>1</v>
      </c>
    </row>
    <row r="1513" spans="1:6" x14ac:dyDescent="0.3">
      <c r="A1513">
        <v>1512</v>
      </c>
      <c r="B1513">
        <v>5.8045338590819824E-3</v>
      </c>
      <c r="C1513">
        <v>7.4952737597325417E-2</v>
      </c>
      <c r="D1513">
        <v>172.27912254062639</v>
      </c>
      <c r="E1513">
        <v>12.91279186528504</v>
      </c>
      <c r="F1513" t="b">
        <v>1</v>
      </c>
    </row>
    <row r="1514" spans="1:6" x14ac:dyDescent="0.3">
      <c r="A1514">
        <v>1513</v>
      </c>
      <c r="B1514">
        <v>5.6990289417768016E-3</v>
      </c>
      <c r="C1514">
        <v>8.1979260603289736E-2</v>
      </c>
      <c r="D1514">
        <v>175.46848949467301</v>
      </c>
      <c r="E1514">
        <v>14.384777027949401</v>
      </c>
      <c r="F1514" t="b">
        <v>1</v>
      </c>
    </row>
    <row r="1515" spans="1:6" x14ac:dyDescent="0.3">
      <c r="A1515">
        <v>1514</v>
      </c>
      <c r="B1515">
        <v>5.8137746915112847E-3</v>
      </c>
      <c r="C1515">
        <v>7.5780733787761484E-2</v>
      </c>
      <c r="D1515">
        <v>172.00528968900429</v>
      </c>
      <c r="E1515">
        <v>13.03468706800923</v>
      </c>
      <c r="F1515" t="b">
        <v>1</v>
      </c>
    </row>
    <row r="1516" spans="1:6" x14ac:dyDescent="0.3">
      <c r="A1516">
        <v>1515</v>
      </c>
      <c r="B1516">
        <v>5.7387333539972198E-3</v>
      </c>
      <c r="C1516">
        <v>7.9265698351402361E-2</v>
      </c>
      <c r="D1516">
        <v>174.2544806169582</v>
      </c>
      <c r="E1516">
        <v>13.812403096964101</v>
      </c>
      <c r="F1516" t="b">
        <v>1</v>
      </c>
    </row>
    <row r="1517" spans="1:6" x14ac:dyDescent="0.3">
      <c r="A1517">
        <v>1516</v>
      </c>
      <c r="B1517">
        <v>5.7887303246955566E-3</v>
      </c>
      <c r="C1517">
        <v>7.9663080246414011E-2</v>
      </c>
      <c r="D1517">
        <v>172.74945349135649</v>
      </c>
      <c r="E1517">
        <v>13.7617535760061</v>
      </c>
      <c r="F1517" t="b">
        <v>1</v>
      </c>
    </row>
    <row r="1518" spans="1:6" x14ac:dyDescent="0.3">
      <c r="A1518">
        <v>1517</v>
      </c>
      <c r="B1518">
        <v>5.8127468607632824E-3</v>
      </c>
      <c r="C1518">
        <v>7.4030995268740588E-2</v>
      </c>
      <c r="D1518">
        <v>172.03570428124371</v>
      </c>
      <c r="E1518">
        <v>12.73597440969921</v>
      </c>
      <c r="F1518" t="b">
        <v>1</v>
      </c>
    </row>
    <row r="1519" spans="1:6" x14ac:dyDescent="0.3">
      <c r="A1519">
        <v>1518</v>
      </c>
      <c r="B1519">
        <v>5.7256210187613503E-3</v>
      </c>
      <c r="C1519">
        <v>8.2764752337164321E-2</v>
      </c>
      <c r="D1519">
        <v>174.6535435585526</v>
      </c>
      <c r="E1519">
        <v>14.45515727743175</v>
      </c>
      <c r="F1519" t="b">
        <v>1</v>
      </c>
    </row>
    <row r="1520" spans="1:6" x14ac:dyDescent="0.3">
      <c r="A1520">
        <v>1519</v>
      </c>
      <c r="B1520">
        <v>5.7655368700792594E-3</v>
      </c>
      <c r="C1520">
        <v>7.9695634114964345E-2</v>
      </c>
      <c r="D1520">
        <v>173.44438558524959</v>
      </c>
      <c r="E1520">
        <v>13.82276029289685</v>
      </c>
      <c r="F1520" t="b">
        <v>1</v>
      </c>
    </row>
    <row r="1521" spans="1:6" x14ac:dyDescent="0.3">
      <c r="A1521">
        <v>1520</v>
      </c>
      <c r="B1521">
        <v>5.7873343345995858E-3</v>
      </c>
      <c r="C1521">
        <v>7.8532349853920144E-2</v>
      </c>
      <c r="D1521">
        <v>172.79112319837799</v>
      </c>
      <c r="E1521">
        <v>13.56969293866684</v>
      </c>
      <c r="F1521" t="b">
        <v>1</v>
      </c>
    </row>
    <row r="1522" spans="1:6" x14ac:dyDescent="0.3">
      <c r="A1522">
        <v>1521</v>
      </c>
      <c r="B1522">
        <v>5.7713594491426417E-3</v>
      </c>
      <c r="C1522">
        <v>7.784284050244597E-2</v>
      </c>
      <c r="D1522">
        <v>173.26940191683161</v>
      </c>
      <c r="E1522">
        <v>13.48778241736612</v>
      </c>
      <c r="F1522" t="b">
        <v>1</v>
      </c>
    </row>
    <row r="1523" spans="1:6" x14ac:dyDescent="0.3">
      <c r="A1523">
        <v>1522</v>
      </c>
      <c r="B1523">
        <v>5.7758233395922096E-3</v>
      </c>
      <c r="C1523">
        <v>7.8853471873484321E-2</v>
      </c>
      <c r="D1523">
        <v>173.13548929815491</v>
      </c>
      <c r="E1523">
        <v>13.652334435674</v>
      </c>
      <c r="F1523" t="b">
        <v>1</v>
      </c>
    </row>
    <row r="1524" spans="1:6" x14ac:dyDescent="0.3">
      <c r="A1524">
        <v>1523</v>
      </c>
      <c r="B1524">
        <v>5.7720026286147948E-3</v>
      </c>
      <c r="C1524">
        <v>7.9663335150488304E-2</v>
      </c>
      <c r="D1524">
        <v>173.2500943506997</v>
      </c>
      <c r="E1524">
        <v>13.801680331113509</v>
      </c>
      <c r="F1524" t="b">
        <v>1</v>
      </c>
    </row>
    <row r="1525" spans="1:6" x14ac:dyDescent="0.3">
      <c r="A1525">
        <v>1524</v>
      </c>
      <c r="B1525">
        <v>5.8031012504353866E-3</v>
      </c>
      <c r="C1525">
        <v>7.6398419426376568E-2</v>
      </c>
      <c r="D1525">
        <v>172.32165299976</v>
      </c>
      <c r="E1525">
        <v>13.16510192212219</v>
      </c>
      <c r="F1525" t="b">
        <v>1</v>
      </c>
    </row>
    <row r="1526" spans="1:6" x14ac:dyDescent="0.3">
      <c r="A1526">
        <v>1525</v>
      </c>
      <c r="B1526">
        <v>5.7745452346642757E-3</v>
      </c>
      <c r="C1526">
        <v>7.8875062120717696E-2</v>
      </c>
      <c r="D1526">
        <v>173.1738101205018</v>
      </c>
      <c r="E1526">
        <v>13.65909503093595</v>
      </c>
      <c r="F1526" t="b">
        <v>1</v>
      </c>
    </row>
    <row r="1527" spans="1:6" x14ac:dyDescent="0.3">
      <c r="A1527">
        <v>1526</v>
      </c>
      <c r="B1527">
        <v>5.7477965838765976E-3</v>
      </c>
      <c r="C1527">
        <v>8.1466121749371859E-2</v>
      </c>
      <c r="D1527">
        <v>173.97971299213069</v>
      </c>
      <c r="E1527">
        <v>14.1734524805377</v>
      </c>
      <c r="F1527" t="b">
        <v>1</v>
      </c>
    </row>
    <row r="1528" spans="1:6" x14ac:dyDescent="0.3">
      <c r="A1528">
        <v>1527</v>
      </c>
      <c r="B1528">
        <v>5.7756140934517647E-3</v>
      </c>
      <c r="C1528">
        <v>7.7451759155595407E-2</v>
      </c>
      <c r="D1528">
        <v>173.1417618662876</v>
      </c>
      <c r="E1528">
        <v>13.410134039843159</v>
      </c>
      <c r="F1528" t="b">
        <v>1</v>
      </c>
    </row>
    <row r="1529" spans="1:6" x14ac:dyDescent="0.3">
      <c r="A1529">
        <v>1528</v>
      </c>
      <c r="B1529">
        <v>5.7841361610009466E-3</v>
      </c>
      <c r="C1529">
        <v>7.5563445562697992E-2</v>
      </c>
      <c r="D1529">
        <v>172.88666313604719</v>
      </c>
      <c r="E1529">
        <v>13.06391195839721</v>
      </c>
      <c r="F1529" t="b">
        <v>1</v>
      </c>
    </row>
    <row r="1530" spans="1:6" x14ac:dyDescent="0.3">
      <c r="A1530">
        <v>1529</v>
      </c>
      <c r="B1530">
        <v>5.760807832912121E-3</v>
      </c>
      <c r="C1530">
        <v>7.9016334888414128E-2</v>
      </c>
      <c r="D1530">
        <v>173.58676578081489</v>
      </c>
      <c r="E1530">
        <v>13.71619001713357</v>
      </c>
      <c r="F1530" t="b">
        <v>1</v>
      </c>
    </row>
    <row r="1531" spans="1:6" x14ac:dyDescent="0.3">
      <c r="A1531">
        <v>1530</v>
      </c>
      <c r="B1531">
        <v>5.7226334049991232E-3</v>
      </c>
      <c r="C1531">
        <v>8.1094302031053528E-2</v>
      </c>
      <c r="D1531">
        <v>174.74472488949399</v>
      </c>
      <c r="E1531">
        <v>14.17080149852198</v>
      </c>
      <c r="F1531" t="b">
        <v>1</v>
      </c>
    </row>
    <row r="1532" spans="1:6" x14ac:dyDescent="0.3">
      <c r="A1532">
        <v>1531</v>
      </c>
      <c r="B1532">
        <v>5.7214259806563326E-3</v>
      </c>
      <c r="C1532">
        <v>8.305771971730308E-2</v>
      </c>
      <c r="D1532">
        <v>174.78160224058081</v>
      </c>
      <c r="E1532">
        <v>14.51696133063931</v>
      </c>
      <c r="F1532" t="b">
        <v>1</v>
      </c>
    </row>
    <row r="1533" spans="1:6" x14ac:dyDescent="0.3">
      <c r="A1533">
        <v>1532</v>
      </c>
      <c r="B1533">
        <v>5.7300673978908957E-3</v>
      </c>
      <c r="C1533">
        <v>8.3327160917376367E-2</v>
      </c>
      <c r="D1533">
        <v>174.518017077439</v>
      </c>
      <c r="E1533">
        <v>14.542090891993199</v>
      </c>
      <c r="F1533" t="b">
        <v>1</v>
      </c>
    </row>
    <row r="1534" spans="1:6" x14ac:dyDescent="0.3">
      <c r="A1534">
        <v>1533</v>
      </c>
      <c r="B1534">
        <v>5.7925382476973078E-3</v>
      </c>
      <c r="C1534">
        <v>7.4880294881085246E-2</v>
      </c>
      <c r="D1534">
        <v>172.63589073365679</v>
      </c>
      <c r="E1534">
        <v>12.927026405195029</v>
      </c>
      <c r="F1534" t="b">
        <v>1</v>
      </c>
    </row>
    <row r="1535" spans="1:6" x14ac:dyDescent="0.3">
      <c r="A1535">
        <v>1534</v>
      </c>
      <c r="B1535">
        <v>5.8080678774031788E-3</v>
      </c>
      <c r="C1535">
        <v>7.5134266146018869E-2</v>
      </c>
      <c r="D1535">
        <v>172.17429635948159</v>
      </c>
      <c r="E1535">
        <v>12.936189406176821</v>
      </c>
      <c r="F1535" t="b">
        <v>1</v>
      </c>
    </row>
    <row r="1536" spans="1:6" x14ac:dyDescent="0.3">
      <c r="A1536">
        <v>1535</v>
      </c>
      <c r="B1536">
        <v>5.8508366106874189E-3</v>
      </c>
      <c r="C1536">
        <v>7.4574171574839518E-2</v>
      </c>
      <c r="D1536">
        <v>170.9157282179701</v>
      </c>
      <c r="E1536">
        <v>12.745898840965539</v>
      </c>
      <c r="F1536" t="b">
        <v>1</v>
      </c>
    </row>
    <row r="1537" spans="1:6" x14ac:dyDescent="0.3">
      <c r="A1537">
        <v>1536</v>
      </c>
      <c r="B1537">
        <v>5.7747623309423093E-3</v>
      </c>
      <c r="C1537">
        <v>7.5904759468031976E-2</v>
      </c>
      <c r="D1537">
        <v>173.1672998283936</v>
      </c>
      <c r="E1537">
        <v>13.14422224120279</v>
      </c>
      <c r="F1537" t="b">
        <v>1</v>
      </c>
    </row>
    <row r="1538" spans="1:6" x14ac:dyDescent="0.3">
      <c r="A1538">
        <v>1537</v>
      </c>
      <c r="B1538">
        <v>5.7929153631937711E-3</v>
      </c>
      <c r="C1538">
        <v>7.6684498231776227E-2</v>
      </c>
      <c r="D1538">
        <v>172.6246522353257</v>
      </c>
      <c r="E1538">
        <v>13.237634839100821</v>
      </c>
      <c r="F1538" t="b">
        <v>1</v>
      </c>
    </row>
    <row r="1539" spans="1:6" x14ac:dyDescent="0.3">
      <c r="A1539">
        <v>1538</v>
      </c>
      <c r="B1539">
        <v>5.8434760850567553E-3</v>
      </c>
      <c r="C1539">
        <v>7.142239697790323E-2</v>
      </c>
      <c r="D1539">
        <v>171.13101610140109</v>
      </c>
      <c r="E1539">
        <v>12.22258736722622</v>
      </c>
      <c r="F1539" t="b">
        <v>1</v>
      </c>
    </row>
    <row r="1540" spans="1:6" x14ac:dyDescent="0.3">
      <c r="A1540">
        <v>1539</v>
      </c>
      <c r="B1540">
        <v>5.7418153786463772E-3</v>
      </c>
      <c r="C1540">
        <v>8.1502426892784502E-2</v>
      </c>
      <c r="D1540">
        <v>174.1609463304876</v>
      </c>
      <c r="E1540">
        <v>14.194539795878731</v>
      </c>
      <c r="F1540" t="b">
        <v>1</v>
      </c>
    </row>
    <row r="1541" spans="1:6" x14ac:dyDescent="0.3">
      <c r="A1541">
        <v>1540</v>
      </c>
      <c r="B1541">
        <v>5.7967757101079279E-3</v>
      </c>
      <c r="C1541">
        <v>7.7538713306478241E-2</v>
      </c>
      <c r="D1541">
        <v>172.50969332076869</v>
      </c>
      <c r="E1541">
        <v>13.37617965298757</v>
      </c>
      <c r="F1541" t="b">
        <v>1</v>
      </c>
    </row>
    <row r="1542" spans="1:6" x14ac:dyDescent="0.3">
      <c r="A1542">
        <v>1541</v>
      </c>
      <c r="B1542">
        <v>5.8577142755440468E-3</v>
      </c>
      <c r="C1542">
        <v>7.4172294547327822E-2</v>
      </c>
      <c r="D1542">
        <v>170.71505248642791</v>
      </c>
      <c r="E1542">
        <v>12.66232715668586</v>
      </c>
      <c r="F1542" t="b">
        <v>1</v>
      </c>
    </row>
    <row r="1543" spans="1:6" x14ac:dyDescent="0.3">
      <c r="A1543">
        <v>1542</v>
      </c>
      <c r="B1543">
        <v>5.7841025745945136E-3</v>
      </c>
      <c r="C1543">
        <v>7.7102713001217821E-2</v>
      </c>
      <c r="D1543">
        <v>172.88766703279009</v>
      </c>
      <c r="E1543">
        <v>13.330108172679321</v>
      </c>
      <c r="F1543" t="b">
        <v>1</v>
      </c>
    </row>
    <row r="1544" spans="1:6" x14ac:dyDescent="0.3">
      <c r="A1544">
        <v>1543</v>
      </c>
      <c r="B1544">
        <v>5.729246617336186E-3</v>
      </c>
      <c r="C1544">
        <v>8.0619478717809806E-2</v>
      </c>
      <c r="D1544">
        <v>174.5430187930975</v>
      </c>
      <c r="E1544">
        <v>14.0715671889324</v>
      </c>
      <c r="F1544" t="b">
        <v>1</v>
      </c>
    </row>
    <row r="1545" spans="1:6" x14ac:dyDescent="0.3">
      <c r="A1545">
        <v>1544</v>
      </c>
      <c r="B1545">
        <v>5.7684331758142988E-3</v>
      </c>
      <c r="C1545">
        <v>8.029886515944791E-2</v>
      </c>
      <c r="D1545">
        <v>173.35729989778989</v>
      </c>
      <c r="E1545">
        <v>13.9203944488986</v>
      </c>
      <c r="F1545" t="b">
        <v>1</v>
      </c>
    </row>
    <row r="1546" spans="1:6" x14ac:dyDescent="0.3">
      <c r="A1546">
        <v>1545</v>
      </c>
      <c r="B1546">
        <v>5.7930207108982789E-3</v>
      </c>
      <c r="C1546">
        <v>7.760402261569424E-2</v>
      </c>
      <c r="D1546">
        <v>172.62151300766499</v>
      </c>
      <c r="E1546">
        <v>13.39612379940219</v>
      </c>
      <c r="F1546" t="b">
        <v>1</v>
      </c>
    </row>
    <row r="1547" spans="1:6" x14ac:dyDescent="0.3">
      <c r="A1547">
        <v>1546</v>
      </c>
      <c r="B1547">
        <v>5.7757147169706976E-3</v>
      </c>
      <c r="C1547">
        <v>7.7313579365991481E-2</v>
      </c>
      <c r="D1547">
        <v>173.13874541997629</v>
      </c>
      <c r="E1547">
        <v>13.385976135355531</v>
      </c>
      <c r="F1547" t="b">
        <v>1</v>
      </c>
    </row>
    <row r="1548" spans="1:6" x14ac:dyDescent="0.3">
      <c r="A1548">
        <v>1547</v>
      </c>
      <c r="B1548">
        <v>5.7970185462091111E-3</v>
      </c>
      <c r="C1548">
        <v>7.5759879443290351E-2</v>
      </c>
      <c r="D1548">
        <v>172.50246691964401</v>
      </c>
      <c r="E1548">
        <v>13.06876609750241</v>
      </c>
      <c r="F1548" t="b">
        <v>1</v>
      </c>
    </row>
    <row r="1549" spans="1:6" x14ac:dyDescent="0.3">
      <c r="A1549">
        <v>1548</v>
      </c>
      <c r="B1549">
        <v>5.7191140887353029E-3</v>
      </c>
      <c r="C1549">
        <v>8.0226918758170687E-2</v>
      </c>
      <c r="D1549">
        <v>174.85225587117731</v>
      </c>
      <c r="E1549">
        <v>14.027857726459811</v>
      </c>
      <c r="F1549" t="b">
        <v>1</v>
      </c>
    </row>
    <row r="1550" spans="1:6" x14ac:dyDescent="0.3">
      <c r="A1550">
        <v>1549</v>
      </c>
      <c r="B1550">
        <v>5.6878773770453516E-3</v>
      </c>
      <c r="C1550">
        <v>8.3997891155805832E-2</v>
      </c>
      <c r="D1550">
        <v>175.81251031108971</v>
      </c>
      <c r="E1550">
        <v>14.767880104939911</v>
      </c>
      <c r="F1550" t="b">
        <v>1</v>
      </c>
    </row>
    <row r="1551" spans="1:6" x14ac:dyDescent="0.3">
      <c r="A1551">
        <v>1550</v>
      </c>
      <c r="B1551">
        <v>5.8139381077664497E-3</v>
      </c>
      <c r="C1551">
        <v>7.5638665179776299E-2</v>
      </c>
      <c r="D1551">
        <v>172.00045502104109</v>
      </c>
      <c r="E1551">
        <v>13.009884828105699</v>
      </c>
      <c r="F1551" t="b">
        <v>1</v>
      </c>
    </row>
    <row r="1552" spans="1:6" x14ac:dyDescent="0.3">
      <c r="A1552">
        <v>1551</v>
      </c>
      <c r="B1552">
        <v>5.7622892561195304E-3</v>
      </c>
      <c r="C1552">
        <v>7.8157178974675681E-2</v>
      </c>
      <c r="D1552">
        <v>173.5421384717894</v>
      </c>
      <c r="E1552">
        <v>13.5635639761876</v>
      </c>
      <c r="F1552" t="b">
        <v>1</v>
      </c>
    </row>
    <row r="1553" spans="1:6" x14ac:dyDescent="0.3">
      <c r="A1553">
        <v>1552</v>
      </c>
      <c r="B1553">
        <v>5.7620919891167282E-3</v>
      </c>
      <c r="C1553">
        <v>7.9354313927109177E-2</v>
      </c>
      <c r="D1553">
        <v>173.54807974061691</v>
      </c>
      <c r="E1553">
        <v>13.77178880118389</v>
      </c>
      <c r="F1553" t="b">
        <v>1</v>
      </c>
    </row>
    <row r="1554" spans="1:6" x14ac:dyDescent="0.3">
      <c r="A1554">
        <v>1553</v>
      </c>
      <c r="B1554">
        <v>5.7529597242685004E-3</v>
      </c>
      <c r="C1554">
        <v>7.962536720687087E-2</v>
      </c>
      <c r="D1554">
        <v>173.8235704626199</v>
      </c>
      <c r="E1554">
        <v>13.8407656272955</v>
      </c>
      <c r="F1554" t="b">
        <v>1</v>
      </c>
    </row>
    <row r="1555" spans="1:6" x14ac:dyDescent="0.3">
      <c r="A1555">
        <v>1554</v>
      </c>
      <c r="B1555">
        <v>5.7163284443233096E-3</v>
      </c>
      <c r="C1555">
        <v>8.3235540272805095E-2</v>
      </c>
      <c r="D1555">
        <v>174.93746374791769</v>
      </c>
      <c r="E1555">
        <v>14.56101430901219</v>
      </c>
      <c r="F1555" t="b">
        <v>1</v>
      </c>
    </row>
    <row r="1556" spans="1:6" x14ac:dyDescent="0.3">
      <c r="A1556">
        <v>1555</v>
      </c>
      <c r="B1556">
        <v>5.8438008816562199E-3</v>
      </c>
      <c r="C1556">
        <v>7.3235858849138344E-2</v>
      </c>
      <c r="D1556">
        <v>171.1215046938056</v>
      </c>
      <c r="E1556">
        <v>12.532230363807709</v>
      </c>
      <c r="F1556" t="b">
        <v>1</v>
      </c>
    </row>
    <row r="1557" spans="1:6" x14ac:dyDescent="0.3">
      <c r="A1557">
        <v>1556</v>
      </c>
      <c r="B1557">
        <v>5.7558806929661442E-3</v>
      </c>
      <c r="C1557">
        <v>7.9367547708974376E-2</v>
      </c>
      <c r="D1557">
        <v>173.73535925128351</v>
      </c>
      <c r="E1557">
        <v>13.78894941411205</v>
      </c>
      <c r="F1557" t="b">
        <v>1</v>
      </c>
    </row>
    <row r="1558" spans="1:6" x14ac:dyDescent="0.3">
      <c r="A1558">
        <v>1557</v>
      </c>
      <c r="B1558">
        <v>5.7255426693319268E-3</v>
      </c>
      <c r="C1558">
        <v>8.1978362972046914E-2</v>
      </c>
      <c r="D1558">
        <v>174.65593355130531</v>
      </c>
      <c r="E1558">
        <v>14.31800751589061</v>
      </c>
      <c r="F1558" t="b">
        <v>1</v>
      </c>
    </row>
    <row r="1559" spans="1:6" x14ac:dyDescent="0.3">
      <c r="A1559">
        <v>1558</v>
      </c>
      <c r="B1559">
        <v>5.7846141145130852E-3</v>
      </c>
      <c r="C1559">
        <v>7.8874715724054328E-2</v>
      </c>
      <c r="D1559">
        <v>172.872378382352</v>
      </c>
      <c r="E1559">
        <v>13.63525970144917</v>
      </c>
      <c r="F1559" t="b">
        <v>1</v>
      </c>
    </row>
    <row r="1560" spans="1:6" x14ac:dyDescent="0.3">
      <c r="A1560">
        <v>1559</v>
      </c>
      <c r="B1560">
        <v>5.8364603515385543E-3</v>
      </c>
      <c r="C1560">
        <v>7.2690160637074383E-2</v>
      </c>
      <c r="D1560">
        <v>171.33672461878189</v>
      </c>
      <c r="E1560">
        <v>12.45449403556943</v>
      </c>
      <c r="F1560" t="b">
        <v>1</v>
      </c>
    </row>
    <row r="1561" spans="1:6" x14ac:dyDescent="0.3">
      <c r="A1561">
        <v>1560</v>
      </c>
      <c r="B1561">
        <v>5.7880246445511296E-3</v>
      </c>
      <c r="C1561">
        <v>7.5530367937966011E-2</v>
      </c>
      <c r="D1561">
        <v>172.77051522947539</v>
      </c>
      <c r="E1561">
        <v>13.049420584114239</v>
      </c>
      <c r="F1561" t="b">
        <v>1</v>
      </c>
    </row>
    <row r="1562" spans="1:6" x14ac:dyDescent="0.3">
      <c r="A1562">
        <v>1561</v>
      </c>
      <c r="B1562">
        <v>5.7926895040798128E-3</v>
      </c>
      <c r="C1562">
        <v>7.6340960705518754E-2</v>
      </c>
      <c r="D1562">
        <v>172.63138293459301</v>
      </c>
      <c r="E1562">
        <v>13.178845621149129</v>
      </c>
      <c r="F1562" t="b">
        <v>1</v>
      </c>
    </row>
    <row r="1563" spans="1:6" x14ac:dyDescent="0.3">
      <c r="A1563">
        <v>1562</v>
      </c>
      <c r="B1563">
        <v>5.7526448877437894E-3</v>
      </c>
      <c r="C1563">
        <v>7.8852704018046976E-2</v>
      </c>
      <c r="D1563">
        <v>173.83308365349211</v>
      </c>
      <c r="E1563">
        <v>13.707208693873209</v>
      </c>
      <c r="F1563" t="b">
        <v>1</v>
      </c>
    </row>
    <row r="1564" spans="1:6" x14ac:dyDescent="0.3">
      <c r="A1564">
        <v>1563</v>
      </c>
      <c r="B1564">
        <v>5.7627744694279184E-3</v>
      </c>
      <c r="C1564">
        <v>8.0488143655940481E-2</v>
      </c>
      <c r="D1564">
        <v>173.5275265941948</v>
      </c>
      <c r="E1564">
        <v>13.96690848877358</v>
      </c>
      <c r="F1564" t="b">
        <v>1</v>
      </c>
    </row>
    <row r="1565" spans="1:6" x14ac:dyDescent="0.3">
      <c r="A1565">
        <v>1564</v>
      </c>
      <c r="B1565">
        <v>5.8028932218260809E-3</v>
      </c>
      <c r="C1565">
        <v>7.5522557397630391E-2</v>
      </c>
      <c r="D1565">
        <v>172.32783057919431</v>
      </c>
      <c r="E1565">
        <v>13.014638476126329</v>
      </c>
      <c r="F1565" t="b">
        <v>1</v>
      </c>
    </row>
    <row r="1566" spans="1:6" x14ac:dyDescent="0.3">
      <c r="A1566">
        <v>1565</v>
      </c>
      <c r="B1566">
        <v>5.7311724857172152E-3</v>
      </c>
      <c r="C1566">
        <v>8.3718998870356998E-2</v>
      </c>
      <c r="D1566">
        <v>174.48436641753889</v>
      </c>
      <c r="E1566">
        <v>14.6076564750049</v>
      </c>
      <c r="F1566" t="b">
        <v>1</v>
      </c>
    </row>
    <row r="1567" spans="1:6" x14ac:dyDescent="0.3">
      <c r="A1567">
        <v>1566</v>
      </c>
      <c r="B1567">
        <v>5.6828752090235498E-3</v>
      </c>
      <c r="C1567">
        <v>8.4515501633904533E-2</v>
      </c>
      <c r="D1567">
        <v>175.96726361545839</v>
      </c>
      <c r="E1567">
        <v>14.87196155560598</v>
      </c>
      <c r="F1567" t="b">
        <v>1</v>
      </c>
    </row>
    <row r="1568" spans="1:6" x14ac:dyDescent="0.3">
      <c r="A1568">
        <v>1567</v>
      </c>
      <c r="B1568">
        <v>5.7971385855106871E-3</v>
      </c>
      <c r="C1568">
        <v>7.6357065686636971E-2</v>
      </c>
      <c r="D1568">
        <v>172.4988949719764</v>
      </c>
      <c r="E1568">
        <v>13.1715094542475</v>
      </c>
      <c r="F1568" t="b">
        <v>1</v>
      </c>
    </row>
    <row r="1569" spans="1:6" x14ac:dyDescent="0.3">
      <c r="A1569">
        <v>1568</v>
      </c>
      <c r="B1569">
        <v>5.7070047744478391E-3</v>
      </c>
      <c r="C1569">
        <v>8.2499960569156899E-2</v>
      </c>
      <c r="D1569">
        <v>175.2232632566444</v>
      </c>
      <c r="E1569">
        <v>14.45591230947216</v>
      </c>
      <c r="F1569" t="b">
        <v>1</v>
      </c>
    </row>
    <row r="1570" spans="1:6" x14ac:dyDescent="0.3">
      <c r="A1570">
        <v>1569</v>
      </c>
      <c r="B1570">
        <v>5.7595290970301879E-3</v>
      </c>
      <c r="C1570">
        <v>7.6486994928342794E-2</v>
      </c>
      <c r="D1570">
        <v>173.62530567223541</v>
      </c>
      <c r="E1570">
        <v>13.280077874384229</v>
      </c>
      <c r="F1570" t="b">
        <v>1</v>
      </c>
    </row>
    <row r="1571" spans="1:6" x14ac:dyDescent="0.3">
      <c r="A1571">
        <v>1570</v>
      </c>
      <c r="B1571">
        <v>5.7709594803811038E-3</v>
      </c>
      <c r="C1571">
        <v>7.8612579362012311E-2</v>
      </c>
      <c r="D1571">
        <v>173.28141072547641</v>
      </c>
      <c r="E1571">
        <v>13.62209865261797</v>
      </c>
      <c r="F1571" t="b">
        <v>1</v>
      </c>
    </row>
    <row r="1572" spans="1:6" x14ac:dyDescent="0.3">
      <c r="A1572">
        <v>1571</v>
      </c>
      <c r="B1572">
        <v>5.7655379554453811E-3</v>
      </c>
      <c r="C1572">
        <v>8.0532174296140083E-2</v>
      </c>
      <c r="D1572">
        <v>173.44435293423561</v>
      </c>
      <c r="E1572">
        <v>13.9678508611811</v>
      </c>
      <c r="F1572" t="b">
        <v>1</v>
      </c>
    </row>
    <row r="1573" spans="1:6" x14ac:dyDescent="0.3">
      <c r="A1573">
        <v>1572</v>
      </c>
      <c r="B1573">
        <v>5.7126156372742688E-3</v>
      </c>
      <c r="C1573">
        <v>8.4289394865688608E-2</v>
      </c>
      <c r="D1573">
        <v>175.05116106098509</v>
      </c>
      <c r="E1573">
        <v>14.75495643636663</v>
      </c>
      <c r="F1573" t="b">
        <v>1</v>
      </c>
    </row>
    <row r="1574" spans="1:6" x14ac:dyDescent="0.3">
      <c r="A1574">
        <v>1573</v>
      </c>
      <c r="B1574">
        <v>5.7948886399342078E-3</v>
      </c>
      <c r="C1574">
        <v>7.5995854812591204E-2</v>
      </c>
      <c r="D1574">
        <v>172.56587005118939</v>
      </c>
      <c r="E1574">
        <v>13.114290806018669</v>
      </c>
      <c r="F1574" t="b">
        <v>1</v>
      </c>
    </row>
    <row r="1575" spans="1:6" x14ac:dyDescent="0.3">
      <c r="A1575">
        <v>1574</v>
      </c>
      <c r="B1575">
        <v>5.7568628310928072E-3</v>
      </c>
      <c r="C1575">
        <v>8.1523507447267773E-2</v>
      </c>
      <c r="D1575">
        <v>173.70571947606629</v>
      </c>
      <c r="E1575">
        <v>14.1610995153401</v>
      </c>
      <c r="F1575" t="b">
        <v>1</v>
      </c>
    </row>
    <row r="1576" spans="1:6" x14ac:dyDescent="0.3">
      <c r="A1576">
        <v>1575</v>
      </c>
      <c r="B1576">
        <v>5.7427299869107417E-3</v>
      </c>
      <c r="C1576">
        <v>8.1538381256366213E-2</v>
      </c>
      <c r="D1576">
        <v>174.13320881867591</v>
      </c>
      <c r="E1576">
        <v>14.19853997005163</v>
      </c>
      <c r="F1576" t="b">
        <v>1</v>
      </c>
    </row>
    <row r="1577" spans="1:6" x14ac:dyDescent="0.3">
      <c r="A1577">
        <v>1576</v>
      </c>
      <c r="B1577">
        <v>5.7901566908376677E-3</v>
      </c>
      <c r="C1577">
        <v>7.628083993383121E-2</v>
      </c>
      <c r="D1577">
        <v>172.7068978258219</v>
      </c>
      <c r="E1577">
        <v>13.17422722852006</v>
      </c>
      <c r="F1577" t="b">
        <v>1</v>
      </c>
    </row>
    <row r="1578" spans="1:6" x14ac:dyDescent="0.3">
      <c r="A1578">
        <v>1577</v>
      </c>
      <c r="B1578">
        <v>5.7249194794557036E-3</v>
      </c>
      <c r="C1578">
        <v>8.2069976428128216E-2</v>
      </c>
      <c r="D1578">
        <v>174.6749458378539</v>
      </c>
      <c r="E1578">
        <v>14.335568687497251</v>
      </c>
      <c r="F1578" t="b">
        <v>1</v>
      </c>
    </row>
    <row r="1579" spans="1:6" x14ac:dyDescent="0.3">
      <c r="A1579">
        <v>1578</v>
      </c>
      <c r="B1579">
        <v>5.7704980843923349E-3</v>
      </c>
      <c r="C1579">
        <v>7.9538509369434823E-2</v>
      </c>
      <c r="D1579">
        <v>173.29526591556009</v>
      </c>
      <c r="E1579">
        <v>13.78364713170348</v>
      </c>
      <c r="F1579" t="b">
        <v>1</v>
      </c>
    </row>
    <row r="1580" spans="1:6" x14ac:dyDescent="0.3">
      <c r="A1580">
        <v>1579</v>
      </c>
      <c r="B1580">
        <v>5.8466082412572751E-3</v>
      </c>
      <c r="C1580">
        <v>7.2447058510890908E-2</v>
      </c>
      <c r="D1580">
        <v>171.03933746464881</v>
      </c>
      <c r="E1580">
        <v>12.39129688896543</v>
      </c>
      <c r="F1580" t="b">
        <v>1</v>
      </c>
    </row>
    <row r="1581" spans="1:6" x14ac:dyDescent="0.3">
      <c r="A1581">
        <v>1580</v>
      </c>
      <c r="B1581">
        <v>5.6636798918443219E-3</v>
      </c>
      <c r="C1581">
        <v>8.773219144595408E-2</v>
      </c>
      <c r="D1581">
        <v>176.56365103543311</v>
      </c>
      <c r="E1581">
        <v>15.490316035037241</v>
      </c>
      <c r="F1581" t="b">
        <v>1</v>
      </c>
    </row>
    <row r="1582" spans="1:6" x14ac:dyDescent="0.3">
      <c r="A1582">
        <v>1581</v>
      </c>
      <c r="B1582">
        <v>5.6856905528055489E-3</v>
      </c>
      <c r="C1582">
        <v>8.3487407018146859E-2</v>
      </c>
      <c r="D1582">
        <v>175.88013113139959</v>
      </c>
      <c r="E1582">
        <v>14.683776094172201</v>
      </c>
      <c r="F1582" t="b">
        <v>1</v>
      </c>
    </row>
    <row r="1583" spans="1:6" x14ac:dyDescent="0.3">
      <c r="A1583">
        <v>1582</v>
      </c>
      <c r="B1583">
        <v>5.7534337170140337E-3</v>
      </c>
      <c r="C1583">
        <v>7.8777837877132564E-2</v>
      </c>
      <c r="D1583">
        <v>173.8092501253301</v>
      </c>
      <c r="E1583">
        <v>13.69231692791924</v>
      </c>
      <c r="F1583" t="b">
        <v>1</v>
      </c>
    </row>
    <row r="1584" spans="1:6" x14ac:dyDescent="0.3">
      <c r="A1584">
        <v>1583</v>
      </c>
      <c r="B1584">
        <v>5.7354509541726979E-3</v>
      </c>
      <c r="C1584">
        <v>8.1567194263622522E-2</v>
      </c>
      <c r="D1584">
        <v>174.3542064939937</v>
      </c>
      <c r="E1584">
        <v>14.22158343177534</v>
      </c>
      <c r="F1584" t="b">
        <v>1</v>
      </c>
    </row>
    <row r="1585" spans="1:6" x14ac:dyDescent="0.3">
      <c r="A1585">
        <v>1584</v>
      </c>
      <c r="B1585">
        <v>5.757951041278863E-3</v>
      </c>
      <c r="C1585">
        <v>7.9043384493923771E-2</v>
      </c>
      <c r="D1585">
        <v>173.67289037905681</v>
      </c>
      <c r="E1585">
        <v>13.727693050402859</v>
      </c>
      <c r="F1585" t="b">
        <v>1</v>
      </c>
    </row>
    <row r="1586" spans="1:6" x14ac:dyDescent="0.3">
      <c r="A1586">
        <v>1585</v>
      </c>
      <c r="B1586">
        <v>5.851631082983956E-3</v>
      </c>
      <c r="C1586">
        <v>7.1226412801787528E-2</v>
      </c>
      <c r="D1586">
        <v>170.89252309632349</v>
      </c>
      <c r="E1586">
        <v>12.172061394797741</v>
      </c>
      <c r="F1586" t="b">
        <v>1</v>
      </c>
    </row>
    <row r="1587" spans="1:6" x14ac:dyDescent="0.3">
      <c r="A1587">
        <v>1586</v>
      </c>
      <c r="B1587">
        <v>5.7088309928346346E-3</v>
      </c>
      <c r="C1587">
        <v>8.3496895296483811E-2</v>
      </c>
      <c r="D1587">
        <v>175.1672104595734</v>
      </c>
      <c r="E1587">
        <v>14.62591823112014</v>
      </c>
      <c r="F1587" t="b">
        <v>1</v>
      </c>
    </row>
    <row r="1588" spans="1:6" x14ac:dyDescent="0.3">
      <c r="A1588">
        <v>1587</v>
      </c>
      <c r="B1588">
        <v>5.7534496936861908E-3</v>
      </c>
      <c r="C1588">
        <v>7.8396909019365843E-2</v>
      </c>
      <c r="D1588">
        <v>173.80876747690959</v>
      </c>
      <c r="E1588">
        <v>13.6260701306554</v>
      </c>
      <c r="F1588" t="b">
        <v>1</v>
      </c>
    </row>
    <row r="1589" spans="1:6" x14ac:dyDescent="0.3">
      <c r="A1589">
        <v>1588</v>
      </c>
      <c r="B1589">
        <v>5.8084214055569433E-3</v>
      </c>
      <c r="C1589">
        <v>7.5868953875373429E-2</v>
      </c>
      <c r="D1589">
        <v>172.16381701287989</v>
      </c>
      <c r="E1589">
        <v>13.06188869195841</v>
      </c>
      <c r="F1589" t="b">
        <v>1</v>
      </c>
    </row>
    <row r="1590" spans="1:6" x14ac:dyDescent="0.3">
      <c r="A1590">
        <v>1589</v>
      </c>
      <c r="B1590">
        <v>5.762195832852748E-3</v>
      </c>
      <c r="C1590">
        <v>7.5318739388252245E-2</v>
      </c>
      <c r="D1590">
        <v>173.54495213414501</v>
      </c>
      <c r="E1590">
        <v>13.07118702193838</v>
      </c>
      <c r="F1590" t="b">
        <v>1</v>
      </c>
    </row>
    <row r="1591" spans="1:6" x14ac:dyDescent="0.3">
      <c r="A1591">
        <v>1590</v>
      </c>
      <c r="B1591">
        <v>5.7648348935021533E-3</v>
      </c>
      <c r="C1591">
        <v>7.7945232286572866E-2</v>
      </c>
      <c r="D1591">
        <v>173.46550568640779</v>
      </c>
      <c r="E1591">
        <v>13.520809134434881</v>
      </c>
      <c r="F1591" t="b">
        <v>1</v>
      </c>
    </row>
    <row r="1592" spans="1:6" x14ac:dyDescent="0.3">
      <c r="A1592">
        <v>1591</v>
      </c>
      <c r="B1592">
        <v>5.7283760519894946E-3</v>
      </c>
      <c r="C1592">
        <v>8.3136676577301338E-2</v>
      </c>
      <c r="D1592">
        <v>174.56954482810099</v>
      </c>
      <c r="E1592">
        <v>14.513131788620541</v>
      </c>
      <c r="F1592" t="b">
        <v>1</v>
      </c>
    </row>
    <row r="1593" spans="1:6" x14ac:dyDescent="0.3">
      <c r="A1593">
        <v>1592</v>
      </c>
      <c r="B1593">
        <v>5.7747834340732499E-3</v>
      </c>
      <c r="C1593">
        <v>7.6502987158364191E-2</v>
      </c>
      <c r="D1593">
        <v>173.1666670129392</v>
      </c>
      <c r="E1593">
        <v>13.24776730274762</v>
      </c>
      <c r="F1593" t="b">
        <v>1</v>
      </c>
    </row>
    <row r="1594" spans="1:6" x14ac:dyDescent="0.3">
      <c r="A1594">
        <v>1593</v>
      </c>
      <c r="B1594">
        <v>5.7822654832463509E-3</v>
      </c>
      <c r="C1594">
        <v>7.6913439082039084E-2</v>
      </c>
      <c r="D1594">
        <v>172.94259540614649</v>
      </c>
      <c r="E1594">
        <v>13.30160977646038</v>
      </c>
      <c r="F1594" t="b">
        <v>1</v>
      </c>
    </row>
    <row r="1595" spans="1:6" x14ac:dyDescent="0.3">
      <c r="A1595">
        <v>1594</v>
      </c>
      <c r="B1595">
        <v>5.696841822560042E-3</v>
      </c>
      <c r="C1595">
        <v>8.3336012339113016E-2</v>
      </c>
      <c r="D1595">
        <v>175.53585497843801</v>
      </c>
      <c r="E1595">
        <v>14.62845817643986</v>
      </c>
      <c r="F1595" t="b">
        <v>1</v>
      </c>
    </row>
    <row r="1596" spans="1:6" x14ac:dyDescent="0.3">
      <c r="A1596">
        <v>1595</v>
      </c>
      <c r="B1596">
        <v>5.7969628595158744E-3</v>
      </c>
      <c r="C1596">
        <v>7.689794409472718E-2</v>
      </c>
      <c r="D1596">
        <v>172.50412401012241</v>
      </c>
      <c r="E1596">
        <v>13.26521248424028</v>
      </c>
      <c r="F1596" t="b">
        <v>1</v>
      </c>
    </row>
    <row r="1597" spans="1:6" x14ac:dyDescent="0.3">
      <c r="A1597">
        <v>1596</v>
      </c>
      <c r="B1597">
        <v>5.7394053689311421E-3</v>
      </c>
      <c r="C1597">
        <v>8.1078916081465141E-2</v>
      </c>
      <c r="D1597">
        <v>174.23407752539211</v>
      </c>
      <c r="E1597">
        <v>14.12671015021275</v>
      </c>
      <c r="F1597" t="b">
        <v>1</v>
      </c>
    </row>
    <row r="1598" spans="1:6" x14ac:dyDescent="0.3">
      <c r="A1598">
        <v>1597</v>
      </c>
      <c r="B1598">
        <v>5.7495426898163298E-3</v>
      </c>
      <c r="C1598">
        <v>8.1920202944508094E-2</v>
      </c>
      <c r="D1598">
        <v>173.92687626638789</v>
      </c>
      <c r="E1598">
        <v>14.24812500124685</v>
      </c>
      <c r="F1598" t="b">
        <v>1</v>
      </c>
    </row>
    <row r="1599" spans="1:6" x14ac:dyDescent="0.3">
      <c r="A1599">
        <v>1598</v>
      </c>
      <c r="B1599">
        <v>5.8068426905789998E-3</v>
      </c>
      <c r="C1599">
        <v>7.3856389123157493E-2</v>
      </c>
      <c r="D1599">
        <v>172.21062344643781</v>
      </c>
      <c r="E1599">
        <v>12.718854816401659</v>
      </c>
      <c r="F1599" t="b">
        <v>1</v>
      </c>
    </row>
    <row r="1600" spans="1:6" x14ac:dyDescent="0.3">
      <c r="A1600">
        <v>1599</v>
      </c>
      <c r="B1600">
        <v>5.8229086870046779E-3</v>
      </c>
      <c r="C1600">
        <v>7.3734380661609561E-2</v>
      </c>
      <c r="D1600">
        <v>171.73547684712241</v>
      </c>
      <c r="E1600">
        <v>12.66280902294876</v>
      </c>
      <c r="F1600" t="b">
        <v>1</v>
      </c>
    </row>
    <row r="1601" spans="1:6" x14ac:dyDescent="0.3">
      <c r="A1601">
        <v>1600</v>
      </c>
      <c r="B1601">
        <v>5.7134790593423657E-3</v>
      </c>
      <c r="C1601">
        <v>8.398487863447858E-2</v>
      </c>
      <c r="D1601">
        <v>175.02470729543589</v>
      </c>
      <c r="E1601">
        <v>14.69942880024232</v>
      </c>
      <c r="F1601" t="b">
        <v>1</v>
      </c>
    </row>
    <row r="1602" spans="1:6" x14ac:dyDescent="0.3">
      <c r="A1602">
        <v>1601</v>
      </c>
      <c r="B1602">
        <v>5.7304718478763334E-3</v>
      </c>
      <c r="C1602">
        <v>8.149760825018236E-2</v>
      </c>
      <c r="D1602">
        <v>174.50569980037369</v>
      </c>
      <c r="E1602">
        <v>14.221797159754781</v>
      </c>
      <c r="F1602" t="b">
        <v>1</v>
      </c>
    </row>
    <row r="1603" spans="1:6" x14ac:dyDescent="0.3">
      <c r="A1603">
        <v>1602</v>
      </c>
      <c r="B1603">
        <v>5.8798999877933463E-3</v>
      </c>
      <c r="C1603">
        <v>7.0016601291245179E-2</v>
      </c>
      <c r="D1603">
        <v>170.0709199265288</v>
      </c>
      <c r="E1603">
        <v>11.90778779173105</v>
      </c>
      <c r="F1603" t="b">
        <v>1</v>
      </c>
    </row>
    <row r="1604" spans="1:6" x14ac:dyDescent="0.3">
      <c r="A1604">
        <v>1603</v>
      </c>
      <c r="B1604">
        <v>5.7727685311494579E-3</v>
      </c>
      <c r="C1604">
        <v>8.1062037940660622E-2</v>
      </c>
      <c r="D1604">
        <v>173.22710838033251</v>
      </c>
      <c r="E1604">
        <v>14.042142431877441</v>
      </c>
      <c r="F1604" t="b">
        <v>1</v>
      </c>
    </row>
    <row r="1605" spans="1:6" x14ac:dyDescent="0.3">
      <c r="A1605">
        <v>1604</v>
      </c>
      <c r="B1605">
        <v>5.800733422432031E-3</v>
      </c>
      <c r="C1605">
        <v>7.4167742535099834E-2</v>
      </c>
      <c r="D1605">
        <v>172.39199376632229</v>
      </c>
      <c r="E1605">
        <v>12.78592500877313</v>
      </c>
      <c r="F1605" t="b">
        <v>1</v>
      </c>
    </row>
    <row r="1606" spans="1:6" x14ac:dyDescent="0.3">
      <c r="A1606">
        <v>1605</v>
      </c>
      <c r="B1606">
        <v>5.741125406027987E-3</v>
      </c>
      <c r="C1606">
        <v>8.2589485720949291E-2</v>
      </c>
      <c r="D1606">
        <v>174.1818771194292</v>
      </c>
      <c r="E1606">
        <v>14.385591653203241</v>
      </c>
      <c r="F1606" t="b">
        <v>1</v>
      </c>
    </row>
    <row r="1607" spans="1:6" x14ac:dyDescent="0.3">
      <c r="A1607">
        <v>1606</v>
      </c>
      <c r="B1607">
        <v>5.7641416046238878E-3</v>
      </c>
      <c r="C1607">
        <v>8.1946419893167879E-2</v>
      </c>
      <c r="D1607">
        <v>173.4863694531409</v>
      </c>
      <c r="E1607">
        <v>14.21658687694833</v>
      </c>
      <c r="F1607" t="b">
        <v>1</v>
      </c>
    </row>
    <row r="1608" spans="1:6" x14ac:dyDescent="0.3">
      <c r="A1608">
        <v>1607</v>
      </c>
      <c r="B1608">
        <v>5.7596795413142141E-3</v>
      </c>
      <c r="C1608">
        <v>7.7364678326712497E-2</v>
      </c>
      <c r="D1608">
        <v>173.62077053540821</v>
      </c>
      <c r="E1608">
        <v>13.43211506330781</v>
      </c>
      <c r="F1608" t="b">
        <v>1</v>
      </c>
    </row>
    <row r="1609" spans="1:6" x14ac:dyDescent="0.3">
      <c r="A1609">
        <v>1608</v>
      </c>
      <c r="B1609">
        <v>5.8464595944419332E-3</v>
      </c>
      <c r="C1609">
        <v>7.2162203635015104E-2</v>
      </c>
      <c r="D1609">
        <v>171.04368615677629</v>
      </c>
      <c r="E1609">
        <v>12.342889310928911</v>
      </c>
      <c r="F1609" t="b">
        <v>1</v>
      </c>
    </row>
    <row r="1610" spans="1:6" x14ac:dyDescent="0.3">
      <c r="A1610">
        <v>1609</v>
      </c>
      <c r="B1610">
        <v>5.8093242312841614E-3</v>
      </c>
      <c r="C1610">
        <v>7.3627130781719854E-2</v>
      </c>
      <c r="D1610">
        <v>172.13706107413259</v>
      </c>
      <c r="E1610">
        <v>12.673957908086059</v>
      </c>
      <c r="F1610" t="b">
        <v>1</v>
      </c>
    </row>
    <row r="1611" spans="1:6" x14ac:dyDescent="0.3">
      <c r="A1611">
        <v>1610</v>
      </c>
      <c r="B1611">
        <v>5.6932980281858593E-3</v>
      </c>
      <c r="C1611">
        <v>8.5078355501870137E-2</v>
      </c>
      <c r="D1611">
        <v>175.6451173027113</v>
      </c>
      <c r="E1611">
        <v>14.943597732047751</v>
      </c>
      <c r="F1611" t="b">
        <v>1</v>
      </c>
    </row>
    <row r="1612" spans="1:6" x14ac:dyDescent="0.3">
      <c r="A1612">
        <v>1611</v>
      </c>
      <c r="B1612">
        <v>5.8043930445575197E-3</v>
      </c>
      <c r="C1612">
        <v>7.4074894583175607E-2</v>
      </c>
      <c r="D1612">
        <v>172.28330203063149</v>
      </c>
      <c r="E1612">
        <v>12.761867436360429</v>
      </c>
      <c r="F1612" t="b">
        <v>1</v>
      </c>
    </row>
    <row r="1613" spans="1:6" x14ac:dyDescent="0.3">
      <c r="A1613">
        <v>1612</v>
      </c>
      <c r="B1613">
        <v>5.8348848311232503E-3</v>
      </c>
      <c r="C1613">
        <v>7.1755171428442552E-2</v>
      </c>
      <c r="D1613">
        <v>171.38298851521529</v>
      </c>
      <c r="E1613">
        <v>12.29761572082807</v>
      </c>
      <c r="F1613" t="b">
        <v>1</v>
      </c>
    </row>
    <row r="1614" spans="1:6" x14ac:dyDescent="0.3">
      <c r="A1614">
        <v>1613</v>
      </c>
      <c r="B1614">
        <v>5.7587867903176578E-3</v>
      </c>
      <c r="C1614">
        <v>7.791019319837518E-2</v>
      </c>
      <c r="D1614">
        <v>173.6476859468589</v>
      </c>
      <c r="E1614">
        <v>13.52892476057055</v>
      </c>
      <c r="F1614" t="b">
        <v>1</v>
      </c>
    </row>
    <row r="1615" spans="1:6" x14ac:dyDescent="0.3">
      <c r="A1615">
        <v>1614</v>
      </c>
      <c r="B1615">
        <v>5.7270939675920628E-3</v>
      </c>
      <c r="C1615">
        <v>8.2406303794989089E-2</v>
      </c>
      <c r="D1615">
        <v>174.6086244889128</v>
      </c>
      <c r="E1615">
        <v>14.38885135485852</v>
      </c>
      <c r="F1615" t="b">
        <v>1</v>
      </c>
    </row>
    <row r="1616" spans="1:6" x14ac:dyDescent="0.3">
      <c r="A1616">
        <v>1615</v>
      </c>
      <c r="B1616">
        <v>5.8531800675703811E-3</v>
      </c>
      <c r="C1616">
        <v>7.0191460124361782E-2</v>
      </c>
      <c r="D1616">
        <v>170.84729812781819</v>
      </c>
      <c r="E1616">
        <v>11.9920213138937</v>
      </c>
      <c r="F1616" t="b">
        <v>1</v>
      </c>
    </row>
    <row r="1617" spans="1:6" x14ac:dyDescent="0.3">
      <c r="A1617">
        <v>1616</v>
      </c>
      <c r="B1617">
        <v>5.8199711924980706E-3</v>
      </c>
      <c r="C1617">
        <v>7.4996191632174802E-2</v>
      </c>
      <c r="D1617">
        <v>171.82215631737111</v>
      </c>
      <c r="E1617">
        <v>12.88600736183105</v>
      </c>
      <c r="F1617" t="b">
        <v>1</v>
      </c>
    </row>
    <row r="1618" spans="1:6" x14ac:dyDescent="0.3">
      <c r="A1618">
        <v>1617</v>
      </c>
      <c r="B1618">
        <v>5.6804522015471781E-3</v>
      </c>
      <c r="C1618">
        <v>8.4477317119434625E-2</v>
      </c>
      <c r="D1618">
        <v>176.04232277980111</v>
      </c>
      <c r="E1618">
        <v>14.87158312791113</v>
      </c>
      <c r="F1618" t="b">
        <v>1</v>
      </c>
    </row>
    <row r="1619" spans="1:6" x14ac:dyDescent="0.3">
      <c r="A1619">
        <v>1618</v>
      </c>
      <c r="B1619">
        <v>5.7199422050717586E-3</v>
      </c>
      <c r="C1619">
        <v>8.3581982567266164E-2</v>
      </c>
      <c r="D1619">
        <v>174.826941278064</v>
      </c>
      <c r="E1619">
        <v>14.61238235819161</v>
      </c>
      <c r="F1619" t="b">
        <v>1</v>
      </c>
    </row>
    <row r="1620" spans="1:6" x14ac:dyDescent="0.3">
      <c r="A1620">
        <v>1619</v>
      </c>
      <c r="B1620">
        <v>5.7465932031693871E-3</v>
      </c>
      <c r="C1620">
        <v>8.0135906436115345E-2</v>
      </c>
      <c r="D1620">
        <v>174.01614567888251</v>
      </c>
      <c r="E1620">
        <v>13.94494156849635</v>
      </c>
      <c r="F1620" t="b">
        <v>1</v>
      </c>
    </row>
    <row r="1621" spans="1:6" x14ac:dyDescent="0.3">
      <c r="A1621">
        <v>1620</v>
      </c>
      <c r="B1621">
        <v>5.7801535359829704E-3</v>
      </c>
      <c r="C1621">
        <v>7.7672005435543659E-2</v>
      </c>
      <c r="D1621">
        <v>173.00578501500661</v>
      </c>
      <c r="E1621">
        <v>13.437706274066089</v>
      </c>
      <c r="F1621" t="b">
        <v>1</v>
      </c>
    </row>
    <row r="1622" spans="1:6" x14ac:dyDescent="0.3">
      <c r="A1622">
        <v>1621</v>
      </c>
      <c r="B1622">
        <v>5.7754068511293296E-3</v>
      </c>
      <c r="C1622">
        <v>7.7265896802930834E-2</v>
      </c>
      <c r="D1622">
        <v>173.14797481400959</v>
      </c>
      <c r="E1622">
        <v>13.378433553615739</v>
      </c>
      <c r="F1622" t="b">
        <v>1</v>
      </c>
    </row>
    <row r="1623" spans="1:6" x14ac:dyDescent="0.3">
      <c r="A1623">
        <v>1622</v>
      </c>
      <c r="B1623">
        <v>5.7435648712543374E-3</v>
      </c>
      <c r="C1623">
        <v>8.0211983365487308E-2</v>
      </c>
      <c r="D1623">
        <v>174.10789682290289</v>
      </c>
      <c r="E1623">
        <v>13.96553972375867</v>
      </c>
      <c r="F1623" t="b">
        <v>1</v>
      </c>
    </row>
    <row r="1624" spans="1:6" x14ac:dyDescent="0.3">
      <c r="A1624">
        <v>1623</v>
      </c>
      <c r="B1624">
        <v>5.8017849058273627E-3</v>
      </c>
      <c r="C1624">
        <v>7.7120242185126059E-2</v>
      </c>
      <c r="D1624">
        <v>172.36075039520881</v>
      </c>
      <c r="E1624">
        <v>13.292502813688561</v>
      </c>
      <c r="F1624" t="b">
        <v>1</v>
      </c>
    </row>
    <row r="1625" spans="1:6" x14ac:dyDescent="0.3">
      <c r="A1625">
        <v>1624</v>
      </c>
      <c r="B1625">
        <v>5.7371860783879541E-3</v>
      </c>
      <c r="C1625">
        <v>7.9917849688732528E-2</v>
      </c>
      <c r="D1625">
        <v>174.30147572988989</v>
      </c>
      <c r="E1625">
        <v>13.929799137905601</v>
      </c>
      <c r="F1625" t="b">
        <v>1</v>
      </c>
    </row>
    <row r="1626" spans="1:6" x14ac:dyDescent="0.3">
      <c r="A1626">
        <v>1625</v>
      </c>
      <c r="B1626">
        <v>5.719975122185761E-3</v>
      </c>
      <c r="C1626">
        <v>8.0897937980110524E-2</v>
      </c>
      <c r="D1626">
        <v>174.8259351900594</v>
      </c>
      <c r="E1626">
        <v>14.143057662320251</v>
      </c>
      <c r="F1626" t="b">
        <v>1</v>
      </c>
    </row>
    <row r="1627" spans="1:6" x14ac:dyDescent="0.3">
      <c r="A1627">
        <v>1626</v>
      </c>
      <c r="B1627">
        <v>5.8260796113672681E-3</v>
      </c>
      <c r="C1627">
        <v>7.4168425844530539E-2</v>
      </c>
      <c r="D1627">
        <v>171.64200743994289</v>
      </c>
      <c r="E1627">
        <v>12.73041750061576</v>
      </c>
      <c r="F1627" t="b">
        <v>1</v>
      </c>
    </row>
    <row r="1628" spans="1:6" x14ac:dyDescent="0.3">
      <c r="A1628">
        <v>1627</v>
      </c>
      <c r="B1628">
        <v>5.7996041946399074E-3</v>
      </c>
      <c r="C1628">
        <v>7.7469055792827798E-2</v>
      </c>
      <c r="D1628">
        <v>172.42555982082649</v>
      </c>
      <c r="E1628">
        <v>13.357645313869179</v>
      </c>
      <c r="F1628" t="b">
        <v>1</v>
      </c>
    </row>
    <row r="1629" spans="1:6" x14ac:dyDescent="0.3">
      <c r="A1629">
        <v>1628</v>
      </c>
      <c r="B1629">
        <v>5.8028441138174881E-3</v>
      </c>
      <c r="C1629">
        <v>7.4277584538312402E-2</v>
      </c>
      <c r="D1629">
        <v>172.32928894623279</v>
      </c>
      <c r="E1629">
        <v>12.800203328131071</v>
      </c>
      <c r="F1629" t="b">
        <v>1</v>
      </c>
    </row>
    <row r="1630" spans="1:6" x14ac:dyDescent="0.3">
      <c r="A1630">
        <v>1629</v>
      </c>
      <c r="B1630">
        <v>5.7873641515437807E-3</v>
      </c>
      <c r="C1630">
        <v>7.7737961189096941E-2</v>
      </c>
      <c r="D1630">
        <v>172.79023296525239</v>
      </c>
      <c r="E1630">
        <v>13.432360424107809</v>
      </c>
      <c r="F1630" t="b">
        <v>1</v>
      </c>
    </row>
    <row r="1631" spans="1:6" x14ac:dyDescent="0.3">
      <c r="A1631">
        <v>1630</v>
      </c>
      <c r="B1631">
        <v>5.7382665474343952E-3</v>
      </c>
      <c r="C1631">
        <v>7.8379229396481925E-2</v>
      </c>
      <c r="D1631">
        <v>174.26865617581049</v>
      </c>
      <c r="E1631">
        <v>13.659042979020491</v>
      </c>
      <c r="F1631" t="b">
        <v>1</v>
      </c>
    </row>
    <row r="1632" spans="1:6" x14ac:dyDescent="0.3">
      <c r="A1632">
        <v>1631</v>
      </c>
      <c r="B1632">
        <v>5.8277289620731303E-3</v>
      </c>
      <c r="C1632">
        <v>7.6623056261859612E-2</v>
      </c>
      <c r="D1632">
        <v>171.59342970615171</v>
      </c>
      <c r="E1632">
        <v>13.14801301853991</v>
      </c>
      <c r="F1632" t="b">
        <v>1</v>
      </c>
    </row>
    <row r="1633" spans="1:6" x14ac:dyDescent="0.3">
      <c r="A1633">
        <v>1632</v>
      </c>
      <c r="B1633">
        <v>5.760076142563849E-3</v>
      </c>
      <c r="C1633">
        <v>7.7842121485694735E-2</v>
      </c>
      <c r="D1633">
        <v>173.60881614229729</v>
      </c>
      <c r="E1633">
        <v>13.51407855713634</v>
      </c>
      <c r="F1633" t="b">
        <v>1</v>
      </c>
    </row>
    <row r="1634" spans="1:6" x14ac:dyDescent="0.3">
      <c r="A1634">
        <v>1633</v>
      </c>
      <c r="B1634">
        <v>5.7210591886018448E-3</v>
      </c>
      <c r="C1634">
        <v>8.2277464917863419E-2</v>
      </c>
      <c r="D1634">
        <v>174.79280794582851</v>
      </c>
      <c r="E1634">
        <v>14.38150912365775</v>
      </c>
      <c r="F1634" t="b">
        <v>1</v>
      </c>
    </row>
    <row r="1635" spans="1:6" x14ac:dyDescent="0.3">
      <c r="A1635">
        <v>1634</v>
      </c>
      <c r="B1635">
        <v>5.7516968417514946E-3</v>
      </c>
      <c r="C1635">
        <v>8.2467952894508936E-2</v>
      </c>
      <c r="D1635">
        <v>173.86173637334511</v>
      </c>
      <c r="E1635">
        <v>14.338021485394551</v>
      </c>
      <c r="F1635" t="b">
        <v>1</v>
      </c>
    </row>
    <row r="1636" spans="1:6" x14ac:dyDescent="0.3">
      <c r="A1636">
        <v>1635</v>
      </c>
      <c r="B1636">
        <v>5.8088075436694116E-3</v>
      </c>
      <c r="C1636">
        <v>7.5459568737810956E-2</v>
      </c>
      <c r="D1636">
        <v>172.15237249335721</v>
      </c>
      <c r="E1636">
        <v>12.990543785539719</v>
      </c>
      <c r="F1636" t="b">
        <v>1</v>
      </c>
    </row>
    <row r="1637" spans="1:6" x14ac:dyDescent="0.3">
      <c r="A1637">
        <v>1636</v>
      </c>
      <c r="B1637">
        <v>5.6974560767400519E-3</v>
      </c>
      <c r="C1637">
        <v>8.2660252680436766E-2</v>
      </c>
      <c r="D1637">
        <v>175.51693010544031</v>
      </c>
      <c r="E1637">
        <v>14.508273792210259</v>
      </c>
      <c r="F1637" t="b">
        <v>1</v>
      </c>
    </row>
    <row r="1638" spans="1:6" x14ac:dyDescent="0.3">
      <c r="A1638">
        <v>1637</v>
      </c>
      <c r="B1638">
        <v>5.6809028309630152E-3</v>
      </c>
      <c r="C1638">
        <v>8.5672083078083147E-2</v>
      </c>
      <c r="D1638">
        <v>176.0283584766899</v>
      </c>
      <c r="E1638">
        <v>15.080716151513579</v>
      </c>
      <c r="F1638" t="b">
        <v>1</v>
      </c>
    </row>
    <row r="1639" spans="1:6" x14ac:dyDescent="0.3">
      <c r="A1639">
        <v>1638</v>
      </c>
      <c r="B1639">
        <v>5.7523808396312314E-3</v>
      </c>
      <c r="C1639">
        <v>8.0169623119338021E-2</v>
      </c>
      <c r="D1639">
        <v>173.8410630100262</v>
      </c>
      <c r="E1639">
        <v>13.93677250417889</v>
      </c>
      <c r="F1639" t="b">
        <v>1</v>
      </c>
    </row>
    <row r="1640" spans="1:6" x14ac:dyDescent="0.3">
      <c r="A1640">
        <v>1639</v>
      </c>
      <c r="B1640">
        <v>5.766450522984053E-3</v>
      </c>
      <c r="C1640">
        <v>7.8704160877912752E-2</v>
      </c>
      <c r="D1640">
        <v>173.41690456099059</v>
      </c>
      <c r="E1640">
        <v>13.64863195551785</v>
      </c>
      <c r="F1640" t="b">
        <v>1</v>
      </c>
    </row>
    <row r="1641" spans="1:6" x14ac:dyDescent="0.3">
      <c r="A1641">
        <v>1640</v>
      </c>
      <c r="B1641">
        <v>5.7407235410215744E-3</v>
      </c>
      <c r="C1641">
        <v>8.3915383163062213E-2</v>
      </c>
      <c r="D1641">
        <v>174.19407028648649</v>
      </c>
      <c r="E1641">
        <v>14.617562152823909</v>
      </c>
      <c r="F1641" t="b">
        <v>1</v>
      </c>
    </row>
    <row r="1642" spans="1:6" x14ac:dyDescent="0.3">
      <c r="A1642">
        <v>1641</v>
      </c>
      <c r="B1642">
        <v>5.7822596619942056E-3</v>
      </c>
      <c r="C1642">
        <v>7.7112107998637922E-2</v>
      </c>
      <c r="D1642">
        <v>172.9427695149748</v>
      </c>
      <c r="E1642">
        <v>13.33598152042228</v>
      </c>
      <c r="F1642" t="b">
        <v>1</v>
      </c>
    </row>
    <row r="1643" spans="1:6" x14ac:dyDescent="0.3">
      <c r="A1643">
        <v>1642</v>
      </c>
      <c r="B1643">
        <v>5.8277762001241523E-3</v>
      </c>
      <c r="C1643">
        <v>7.410541445536542E-2</v>
      </c>
      <c r="D1643">
        <v>171.5920388258383</v>
      </c>
      <c r="E1643">
        <v>12.7158991544299</v>
      </c>
      <c r="F1643" t="b">
        <v>1</v>
      </c>
    </row>
    <row r="1644" spans="1:6" x14ac:dyDescent="0.3">
      <c r="A1644">
        <v>1643</v>
      </c>
      <c r="B1644">
        <v>5.8165148860651224E-3</v>
      </c>
      <c r="C1644">
        <v>7.1420467192716192E-2</v>
      </c>
      <c r="D1644">
        <v>171.92425698002481</v>
      </c>
      <c r="E1644">
        <v>12.278910755273969</v>
      </c>
      <c r="F1644" t="b">
        <v>1</v>
      </c>
    </row>
    <row r="1645" spans="1:6" x14ac:dyDescent="0.3">
      <c r="A1645">
        <v>1644</v>
      </c>
      <c r="B1645">
        <v>5.8486352308426311E-3</v>
      </c>
      <c r="C1645">
        <v>7.3705829578411874E-2</v>
      </c>
      <c r="D1645">
        <v>170.98005954047619</v>
      </c>
      <c r="E1645">
        <v>12.602227129797059</v>
      </c>
      <c r="F1645" t="b">
        <v>1</v>
      </c>
    </row>
    <row r="1646" spans="1:6" x14ac:dyDescent="0.3">
      <c r="A1646">
        <v>1645</v>
      </c>
      <c r="B1646">
        <v>5.7361307632066644E-3</v>
      </c>
      <c r="C1646">
        <v>8.2176673688113003E-2</v>
      </c>
      <c r="D1646">
        <v>174.33354316367971</v>
      </c>
      <c r="E1646">
        <v>14.32615068945427</v>
      </c>
      <c r="F1646" t="b">
        <v>1</v>
      </c>
    </row>
    <row r="1647" spans="1:6" x14ac:dyDescent="0.3">
      <c r="A1647">
        <v>1646</v>
      </c>
      <c r="B1647">
        <v>5.7312775606761304E-3</v>
      </c>
      <c r="C1647">
        <v>8.2802230009971986E-2</v>
      </c>
      <c r="D1647">
        <v>174.48116749069609</v>
      </c>
      <c r="E1647">
        <v>14.44742976297306</v>
      </c>
      <c r="F1647" t="b">
        <v>1</v>
      </c>
    </row>
    <row r="1648" spans="1:6" x14ac:dyDescent="0.3">
      <c r="A1648">
        <v>1647</v>
      </c>
      <c r="B1648">
        <v>5.7252104185001682E-3</v>
      </c>
      <c r="C1648">
        <v>7.9715929307225639E-2</v>
      </c>
      <c r="D1648">
        <v>174.66606934980911</v>
      </c>
      <c r="E1648">
        <v>13.92366803666035</v>
      </c>
      <c r="F1648" t="b">
        <v>1</v>
      </c>
    </row>
    <row r="1649" spans="1:6" x14ac:dyDescent="0.3">
      <c r="A1649">
        <v>1648</v>
      </c>
      <c r="B1649">
        <v>5.7585021306979494E-3</v>
      </c>
      <c r="C1649">
        <v>7.851523987519328E-2</v>
      </c>
      <c r="D1649">
        <v>173.6562698603702</v>
      </c>
      <c r="E1649">
        <v>13.63466368391826</v>
      </c>
      <c r="F1649" t="b">
        <v>1</v>
      </c>
    </row>
    <row r="1650" spans="1:6" x14ac:dyDescent="0.3">
      <c r="A1650">
        <v>1649</v>
      </c>
      <c r="B1650">
        <v>5.7309872651383504E-3</v>
      </c>
      <c r="C1650">
        <v>7.8330542341697923E-2</v>
      </c>
      <c r="D1650">
        <v>174.49000560217769</v>
      </c>
      <c r="E1650">
        <v>13.667896772024489</v>
      </c>
      <c r="F1650" t="b">
        <v>1</v>
      </c>
    </row>
    <row r="1651" spans="1:6" x14ac:dyDescent="0.3">
      <c r="A1651">
        <v>1650</v>
      </c>
      <c r="B1651">
        <v>5.7630838426840107E-3</v>
      </c>
      <c r="C1651">
        <v>7.9993813764156971E-2</v>
      </c>
      <c r="D1651">
        <v>173.51821130790199</v>
      </c>
      <c r="E1651">
        <v>13.880383480053951</v>
      </c>
      <c r="F1651" t="b">
        <v>1</v>
      </c>
    </row>
    <row r="1652" spans="1:6" x14ac:dyDescent="0.3">
      <c r="A1652">
        <v>1651</v>
      </c>
      <c r="B1652">
        <v>5.7501749167541121E-3</v>
      </c>
      <c r="C1652">
        <v>7.8633809649337402E-2</v>
      </c>
      <c r="D1652">
        <v>173.90775315135721</v>
      </c>
      <c r="E1652">
        <v>13.67502915784778</v>
      </c>
      <c r="F1652" t="b">
        <v>1</v>
      </c>
    </row>
    <row r="1653" spans="1:6" x14ac:dyDescent="0.3">
      <c r="A1653">
        <v>1652</v>
      </c>
      <c r="B1653">
        <v>5.7496204409627034E-3</v>
      </c>
      <c r="C1653">
        <v>8.2041598878132033E-2</v>
      </c>
      <c r="D1653">
        <v>173.9245242826085</v>
      </c>
      <c r="E1653">
        <v>14.269046056263701</v>
      </c>
      <c r="F1653" t="b">
        <v>1</v>
      </c>
    </row>
    <row r="1654" spans="1:6" x14ac:dyDescent="0.3">
      <c r="A1654">
        <v>1653</v>
      </c>
      <c r="B1654">
        <v>5.8287735451753673E-3</v>
      </c>
      <c r="C1654">
        <v>7.4097424356546968E-2</v>
      </c>
      <c r="D1654">
        <v>171.56267819457949</v>
      </c>
      <c r="E1654">
        <v>12.71235256992947</v>
      </c>
      <c r="F1654" t="b">
        <v>1</v>
      </c>
    </row>
    <row r="1655" spans="1:6" x14ac:dyDescent="0.3">
      <c r="A1655">
        <v>1654</v>
      </c>
      <c r="B1655">
        <v>5.7600394721330278E-3</v>
      </c>
      <c r="C1655">
        <v>7.5587023913632936E-2</v>
      </c>
      <c r="D1655">
        <v>173.6099213968902</v>
      </c>
      <c r="E1655">
        <v>13.12265728027068</v>
      </c>
      <c r="F1655" t="b">
        <v>1</v>
      </c>
    </row>
    <row r="1656" spans="1:6" x14ac:dyDescent="0.3">
      <c r="A1656">
        <v>1655</v>
      </c>
      <c r="B1656">
        <v>5.783408917252859E-3</v>
      </c>
      <c r="C1656">
        <v>7.6865489379384713E-2</v>
      </c>
      <c r="D1656">
        <v>172.90840303835961</v>
      </c>
      <c r="E1656">
        <v>13.290689017351401</v>
      </c>
      <c r="F1656" t="b">
        <v>1</v>
      </c>
    </row>
    <row r="1657" spans="1:6" x14ac:dyDescent="0.3">
      <c r="A1657">
        <v>1656</v>
      </c>
      <c r="B1657">
        <v>5.7557353084245746E-3</v>
      </c>
      <c r="C1657">
        <v>7.9307790131319986E-2</v>
      </c>
      <c r="D1657">
        <v>173.73974764550351</v>
      </c>
      <c r="E1657">
        <v>13.778915443738089</v>
      </c>
      <c r="F1657" t="b">
        <v>1</v>
      </c>
    </row>
    <row r="1658" spans="1:6" x14ac:dyDescent="0.3">
      <c r="A1658">
        <v>1657</v>
      </c>
      <c r="B1658">
        <v>5.7692102084376494E-3</v>
      </c>
      <c r="C1658">
        <v>7.9709803940705898E-2</v>
      </c>
      <c r="D1658">
        <v>173.33395107314149</v>
      </c>
      <c r="E1658">
        <v>13.816415256308019</v>
      </c>
      <c r="F1658" t="b">
        <v>1</v>
      </c>
    </row>
    <row r="1659" spans="1:6" x14ac:dyDescent="0.3">
      <c r="A1659">
        <v>1658</v>
      </c>
      <c r="B1659">
        <v>5.7529817973692833E-3</v>
      </c>
      <c r="C1659">
        <v>7.9393512489795814E-2</v>
      </c>
      <c r="D1659">
        <v>173.82290353452521</v>
      </c>
      <c r="E1659">
        <v>13.8004108627809</v>
      </c>
      <c r="F1659" t="b">
        <v>1</v>
      </c>
    </row>
    <row r="1660" spans="1:6" x14ac:dyDescent="0.3">
      <c r="A1660">
        <v>1659</v>
      </c>
      <c r="B1660">
        <v>5.7769872758579198E-3</v>
      </c>
      <c r="C1660">
        <v>7.7370827957579713E-2</v>
      </c>
      <c r="D1660">
        <v>173.10060629335439</v>
      </c>
      <c r="E1660">
        <v>13.392937228875869</v>
      </c>
      <c r="F1660" t="b">
        <v>1</v>
      </c>
    </row>
    <row r="1661" spans="1:6" x14ac:dyDescent="0.3">
      <c r="A1661">
        <v>1660</v>
      </c>
      <c r="B1661">
        <v>5.7831562586820222E-3</v>
      </c>
      <c r="C1661">
        <v>8.0141477527434321E-2</v>
      </c>
      <c r="D1661">
        <v>172.91595718146809</v>
      </c>
      <c r="E1661">
        <v>13.85774029659342</v>
      </c>
      <c r="F1661" t="b">
        <v>1</v>
      </c>
    </row>
    <row r="1662" spans="1:6" x14ac:dyDescent="0.3">
      <c r="A1662">
        <v>1661</v>
      </c>
      <c r="B1662">
        <v>5.8236806146647301E-3</v>
      </c>
      <c r="C1662">
        <v>7.4857387017878044E-2</v>
      </c>
      <c r="D1662">
        <v>171.71271334521319</v>
      </c>
      <c r="E1662">
        <v>12.85396503877258</v>
      </c>
      <c r="F1662" t="b">
        <v>1</v>
      </c>
    </row>
    <row r="1663" spans="1:6" x14ac:dyDescent="0.3">
      <c r="A1663">
        <v>1662</v>
      </c>
      <c r="B1663">
        <v>5.7509018543329734E-3</v>
      </c>
      <c r="C1663">
        <v>8.1608534117646361E-2</v>
      </c>
      <c r="D1663">
        <v>173.8857704981624</v>
      </c>
      <c r="E1663">
        <v>14.190562834272511</v>
      </c>
      <c r="F1663" t="b">
        <v>1</v>
      </c>
    </row>
    <row r="1664" spans="1:6" x14ac:dyDescent="0.3">
      <c r="A1664">
        <v>1663</v>
      </c>
      <c r="B1664">
        <v>5.7398088121011813E-3</v>
      </c>
      <c r="C1664">
        <v>8.0418514140760275E-2</v>
      </c>
      <c r="D1664">
        <v>174.22183085466369</v>
      </c>
      <c r="E1664">
        <v>14.010660768214921</v>
      </c>
      <c r="F1664" t="b">
        <v>1</v>
      </c>
    </row>
    <row r="1665" spans="1:6" x14ac:dyDescent="0.3">
      <c r="A1665">
        <v>1664</v>
      </c>
      <c r="B1665">
        <v>5.785431018600619E-3</v>
      </c>
      <c r="C1665">
        <v>7.6413596457528418E-2</v>
      </c>
      <c r="D1665">
        <v>172.84796876583971</v>
      </c>
      <c r="E1665">
        <v>13.20793493377635</v>
      </c>
      <c r="F1665" t="b">
        <v>1</v>
      </c>
    </row>
    <row r="1666" spans="1:6" x14ac:dyDescent="0.3">
      <c r="A1666">
        <v>1665</v>
      </c>
      <c r="B1666">
        <v>5.7582486004772336E-3</v>
      </c>
      <c r="C1666">
        <v>7.8428460432692124E-2</v>
      </c>
      <c r="D1666">
        <v>173.6639157811147</v>
      </c>
      <c r="E1666">
        <v>13.620193547425529</v>
      </c>
      <c r="F1666" t="b">
        <v>1</v>
      </c>
    </row>
    <row r="1667" spans="1:6" x14ac:dyDescent="0.3">
      <c r="A1667">
        <v>1666</v>
      </c>
      <c r="B1667">
        <v>5.7559922152670686E-3</v>
      </c>
      <c r="C1667">
        <v>7.8804228358197115E-2</v>
      </c>
      <c r="D1667">
        <v>173.73199313015431</v>
      </c>
      <c r="E1667">
        <v>13.69081565975341</v>
      </c>
      <c r="F1667" t="b">
        <v>1</v>
      </c>
    </row>
    <row r="1668" spans="1:6" x14ac:dyDescent="0.3">
      <c r="A1668">
        <v>1667</v>
      </c>
      <c r="B1668">
        <v>5.7094925190491934E-3</v>
      </c>
      <c r="C1668">
        <v>8.0800153413891226E-2</v>
      </c>
      <c r="D1668">
        <v>175.14691483763099</v>
      </c>
      <c r="E1668">
        <v>14.15189758885032</v>
      </c>
      <c r="F1668" t="b">
        <v>1</v>
      </c>
    </row>
    <row r="1669" spans="1:6" x14ac:dyDescent="0.3">
      <c r="A1669">
        <v>1668</v>
      </c>
      <c r="B1669">
        <v>5.8643206334760174E-3</v>
      </c>
      <c r="C1669">
        <v>7.0280521932803999E-2</v>
      </c>
      <c r="D1669">
        <v>170.52273613614821</v>
      </c>
      <c r="E1669">
        <v>11.984426897058309</v>
      </c>
      <c r="F1669" t="b">
        <v>1</v>
      </c>
    </row>
    <row r="1670" spans="1:6" x14ac:dyDescent="0.3">
      <c r="A1670">
        <v>1669</v>
      </c>
      <c r="B1670">
        <v>5.731708255968756E-3</v>
      </c>
      <c r="C1670">
        <v>8.0637445618272366E-2</v>
      </c>
      <c r="D1670">
        <v>174.4680565272391</v>
      </c>
      <c r="E1670">
        <v>14.06865842034091</v>
      </c>
      <c r="F1670" t="b">
        <v>1</v>
      </c>
    </row>
    <row r="1671" spans="1:6" x14ac:dyDescent="0.3">
      <c r="A1671">
        <v>1670</v>
      </c>
      <c r="B1671">
        <v>5.8241316773457964E-3</v>
      </c>
      <c r="C1671">
        <v>7.59347031311986E-2</v>
      </c>
      <c r="D1671">
        <v>171.6994146766485</v>
      </c>
      <c r="E1671">
        <v>13.037944081271871</v>
      </c>
      <c r="F1671" t="b">
        <v>1</v>
      </c>
    </row>
    <row r="1672" spans="1:6" x14ac:dyDescent="0.3">
      <c r="A1672">
        <v>1671</v>
      </c>
      <c r="B1672">
        <v>5.772220868761186E-3</v>
      </c>
      <c r="C1672">
        <v>7.5479720921452484E-2</v>
      </c>
      <c r="D1672">
        <v>173.24354399048079</v>
      </c>
      <c r="E1672">
        <v>13.076374351844869</v>
      </c>
      <c r="F1672" t="b">
        <v>1</v>
      </c>
    </row>
    <row r="1673" spans="1:6" x14ac:dyDescent="0.3">
      <c r="A1673">
        <v>1672</v>
      </c>
      <c r="B1673">
        <v>5.6981814641772514E-3</v>
      </c>
      <c r="C1673">
        <v>8.2858856089076852E-2</v>
      </c>
      <c r="D1673">
        <v>175.49458652496389</v>
      </c>
      <c r="E1673">
        <v>14.541280689284029</v>
      </c>
      <c r="F1673" t="b">
        <v>1</v>
      </c>
    </row>
    <row r="1674" spans="1:6" x14ac:dyDescent="0.3">
      <c r="A1674">
        <v>1673</v>
      </c>
      <c r="B1674">
        <v>5.7404928705239808E-3</v>
      </c>
      <c r="C1674">
        <v>7.8886619788955475E-2</v>
      </c>
      <c r="D1674">
        <v>174.20106993508409</v>
      </c>
      <c r="E1674">
        <v>13.742133570798231</v>
      </c>
      <c r="F1674" t="b">
        <v>1</v>
      </c>
    </row>
    <row r="1675" spans="1:6" x14ac:dyDescent="0.3">
      <c r="A1675">
        <v>1674</v>
      </c>
      <c r="B1675">
        <v>5.7484785098153874E-3</v>
      </c>
      <c r="C1675">
        <v>7.9909004925357116E-2</v>
      </c>
      <c r="D1675">
        <v>173.9590742650467</v>
      </c>
      <c r="E1675">
        <v>13.900896522256181</v>
      </c>
      <c r="F1675" t="b">
        <v>1</v>
      </c>
    </row>
    <row r="1676" spans="1:6" x14ac:dyDescent="0.3">
      <c r="A1676">
        <v>1675</v>
      </c>
      <c r="B1676">
        <v>5.7296620081371203E-3</v>
      </c>
      <c r="C1676">
        <v>8.0817503649532177E-2</v>
      </c>
      <c r="D1676">
        <v>174.53036471956381</v>
      </c>
      <c r="E1676">
        <v>14.105108387677531</v>
      </c>
      <c r="F1676" t="b">
        <v>1</v>
      </c>
    </row>
    <row r="1677" spans="1:6" x14ac:dyDescent="0.3">
      <c r="A1677">
        <v>1676</v>
      </c>
      <c r="B1677">
        <v>5.7392260675969784E-3</v>
      </c>
      <c r="C1677">
        <v>8.0364686531069471E-2</v>
      </c>
      <c r="D1677">
        <v>174.2395208381644</v>
      </c>
      <c r="E1677">
        <v>14.002704473482829</v>
      </c>
      <c r="F1677" t="b">
        <v>1</v>
      </c>
    </row>
    <row r="1678" spans="1:6" x14ac:dyDescent="0.3">
      <c r="A1678">
        <v>1677</v>
      </c>
      <c r="B1678">
        <v>5.8036629491648884E-3</v>
      </c>
      <c r="C1678">
        <v>7.7909554171761569E-2</v>
      </c>
      <c r="D1678">
        <v>172.30497510953731</v>
      </c>
      <c r="E1678">
        <v>13.42420379236053</v>
      </c>
      <c r="F1678" t="b">
        <v>1</v>
      </c>
    </row>
    <row r="1679" spans="1:6" x14ac:dyDescent="0.3">
      <c r="A1679">
        <v>1678</v>
      </c>
      <c r="B1679">
        <v>5.7047938193898647E-3</v>
      </c>
      <c r="C1679">
        <v>8.4011014304577608E-2</v>
      </c>
      <c r="D1679">
        <v>175.29117294320571</v>
      </c>
      <c r="E1679">
        <v>14.726389237597839</v>
      </c>
      <c r="F1679" t="b">
        <v>1</v>
      </c>
    </row>
    <row r="1680" spans="1:6" x14ac:dyDescent="0.3">
      <c r="A1680">
        <v>1679</v>
      </c>
      <c r="B1680">
        <v>5.8211115312961376E-3</v>
      </c>
      <c r="C1680">
        <v>7.6550381404845144E-2</v>
      </c>
      <c r="D1680">
        <v>171.7884968572898</v>
      </c>
      <c r="E1680">
        <v>13.15047495539058</v>
      </c>
      <c r="F1680" t="b">
        <v>1</v>
      </c>
    </row>
    <row r="1681" spans="1:6" x14ac:dyDescent="0.3">
      <c r="A1681">
        <v>1680</v>
      </c>
      <c r="B1681">
        <v>5.7800517718593911E-3</v>
      </c>
      <c r="C1681">
        <v>7.7478428029570806E-2</v>
      </c>
      <c r="D1681">
        <v>173.00883097078369</v>
      </c>
      <c r="E1681">
        <v>13.404452258850039</v>
      </c>
      <c r="F1681" t="b">
        <v>1</v>
      </c>
    </row>
    <row r="1682" spans="1:6" x14ac:dyDescent="0.3">
      <c r="A1682">
        <v>1681</v>
      </c>
      <c r="B1682">
        <v>5.6989804379190857E-3</v>
      </c>
      <c r="C1682">
        <v>8.4276460407760809E-2</v>
      </c>
      <c r="D1682">
        <v>175.4699829019132</v>
      </c>
      <c r="E1682">
        <v>14.78798906678356</v>
      </c>
      <c r="F1682" t="b">
        <v>1</v>
      </c>
    </row>
    <row r="1683" spans="1:6" x14ac:dyDescent="0.3">
      <c r="A1683">
        <v>1682</v>
      </c>
      <c r="B1683">
        <v>5.7201020723120152E-3</v>
      </c>
      <c r="C1683">
        <v>8.4464243114110146E-2</v>
      </c>
      <c r="D1683">
        <v>174.82205515885289</v>
      </c>
      <c r="E1683">
        <v>14.766212568645731</v>
      </c>
      <c r="F1683" t="b">
        <v>1</v>
      </c>
    </row>
    <row r="1684" spans="1:6" x14ac:dyDescent="0.3">
      <c r="A1684">
        <v>1683</v>
      </c>
      <c r="B1684">
        <v>5.7615691973690146E-3</v>
      </c>
      <c r="C1684">
        <v>7.8117367236433144E-2</v>
      </c>
      <c r="D1684">
        <v>173.5638271005482</v>
      </c>
      <c r="E1684">
        <v>13.558349220574311</v>
      </c>
      <c r="F1684" t="b">
        <v>1</v>
      </c>
    </row>
    <row r="1685" spans="1:6" x14ac:dyDescent="0.3">
      <c r="A1685">
        <v>1684</v>
      </c>
      <c r="B1685">
        <v>5.7748059885937633E-3</v>
      </c>
      <c r="C1685">
        <v>8.0471913468426318E-2</v>
      </c>
      <c r="D1685">
        <v>173.16599068006309</v>
      </c>
      <c r="E1685">
        <v>13.93499861768035</v>
      </c>
      <c r="F1685" t="b">
        <v>1</v>
      </c>
    </row>
    <row r="1686" spans="1:6" x14ac:dyDescent="0.3">
      <c r="A1686">
        <v>1685</v>
      </c>
      <c r="B1686">
        <v>5.7278692002577817E-3</v>
      </c>
      <c r="C1686">
        <v>8.1833143872515571E-2</v>
      </c>
      <c r="D1686">
        <v>174.58499226117021</v>
      </c>
      <c r="E1686">
        <v>14.286838789690361</v>
      </c>
      <c r="F1686" t="b">
        <v>1</v>
      </c>
    </row>
    <row r="1687" spans="1:6" x14ac:dyDescent="0.3">
      <c r="A1687">
        <v>1686</v>
      </c>
      <c r="B1687">
        <v>5.8408283702193128E-3</v>
      </c>
      <c r="C1687">
        <v>7.2997390069267351E-2</v>
      </c>
      <c r="D1687">
        <v>171.20859176391991</v>
      </c>
      <c r="E1687">
        <v>12.497780356200821</v>
      </c>
      <c r="F1687" t="b">
        <v>1</v>
      </c>
    </row>
    <row r="1688" spans="1:6" x14ac:dyDescent="0.3">
      <c r="A1688">
        <v>1687</v>
      </c>
      <c r="B1688">
        <v>5.7771817501090922E-3</v>
      </c>
      <c r="C1688">
        <v>7.7049327563526226E-2</v>
      </c>
      <c r="D1688">
        <v>173.094779298075</v>
      </c>
      <c r="E1688">
        <v>13.336836349673661</v>
      </c>
      <c r="F1688" t="b">
        <v>1</v>
      </c>
    </row>
    <row r="1689" spans="1:6" x14ac:dyDescent="0.3">
      <c r="A1689">
        <v>1688</v>
      </c>
      <c r="B1689">
        <v>5.8327689918903237E-3</v>
      </c>
      <c r="C1689">
        <v>7.4468380903613032E-2</v>
      </c>
      <c r="D1689">
        <v>171.44515776132479</v>
      </c>
      <c r="E1689">
        <v>12.767243312250359</v>
      </c>
      <c r="F1689" t="b">
        <v>1</v>
      </c>
    </row>
    <row r="1690" spans="1:6" x14ac:dyDescent="0.3">
      <c r="A1690">
        <v>1689</v>
      </c>
      <c r="B1690">
        <v>5.8134650512507739E-3</v>
      </c>
      <c r="C1690">
        <v>7.6210103205732849E-2</v>
      </c>
      <c r="D1690">
        <v>172.01445113785431</v>
      </c>
      <c r="E1690">
        <v>13.10923907409337</v>
      </c>
      <c r="F1690" t="b">
        <v>1</v>
      </c>
    </row>
    <row r="1691" spans="1:6" x14ac:dyDescent="0.3">
      <c r="A1691">
        <v>1690</v>
      </c>
      <c r="B1691">
        <v>5.8004596584857746E-3</v>
      </c>
      <c r="C1691">
        <v>7.4085607682131835E-2</v>
      </c>
      <c r="D1691">
        <v>172.40013014090209</v>
      </c>
      <c r="E1691">
        <v>12.77236840596734</v>
      </c>
      <c r="F1691" t="b">
        <v>1</v>
      </c>
    </row>
    <row r="1692" spans="1:6" x14ac:dyDescent="0.3">
      <c r="A1692">
        <v>1691</v>
      </c>
      <c r="B1692">
        <v>5.7910455170039968E-3</v>
      </c>
      <c r="C1692">
        <v>7.6766864512511329E-2</v>
      </c>
      <c r="D1692">
        <v>172.68039027905121</v>
      </c>
      <c r="E1692">
        <v>13.2561321245195</v>
      </c>
      <c r="F1692" t="b">
        <v>1</v>
      </c>
    </row>
    <row r="1693" spans="1:6" x14ac:dyDescent="0.3">
      <c r="A1693">
        <v>1692</v>
      </c>
      <c r="B1693">
        <v>5.7333422450651459E-3</v>
      </c>
      <c r="C1693">
        <v>8.3158822002092819E-2</v>
      </c>
      <c r="D1693">
        <v>174.4183335402189</v>
      </c>
      <c r="E1693">
        <v>14.50442315277272</v>
      </c>
      <c r="F1693" t="b">
        <v>1</v>
      </c>
    </row>
    <row r="1694" spans="1:6" x14ac:dyDescent="0.3">
      <c r="A1694">
        <v>1693</v>
      </c>
      <c r="B1694">
        <v>5.70173620865234E-3</v>
      </c>
      <c r="C1694">
        <v>8.3169017349458654E-2</v>
      </c>
      <c r="D1694">
        <v>175.38517451623031</v>
      </c>
      <c r="E1694">
        <v>14.58661262217819</v>
      </c>
      <c r="F1694" t="b">
        <v>1</v>
      </c>
    </row>
    <row r="1695" spans="1:6" x14ac:dyDescent="0.3">
      <c r="A1695">
        <v>1694</v>
      </c>
      <c r="B1695">
        <v>5.8260438334936443E-3</v>
      </c>
      <c r="C1695">
        <v>7.5816451933922294E-2</v>
      </c>
      <c r="D1695">
        <v>171.6430614975892</v>
      </c>
      <c r="E1695">
        <v>13.013367921823241</v>
      </c>
      <c r="F1695" t="b">
        <v>1</v>
      </c>
    </row>
    <row r="1696" spans="1:6" x14ac:dyDescent="0.3">
      <c r="A1696">
        <v>1695</v>
      </c>
      <c r="B1696">
        <v>5.761962980530869E-3</v>
      </c>
      <c r="C1696">
        <v>7.986509455714727E-2</v>
      </c>
      <c r="D1696">
        <v>173.55196542895291</v>
      </c>
      <c r="E1696">
        <v>13.860744129562081</v>
      </c>
      <c r="F1696" t="b">
        <v>1</v>
      </c>
    </row>
    <row r="1697" spans="1:6" x14ac:dyDescent="0.3">
      <c r="A1697">
        <v>1696</v>
      </c>
      <c r="B1697">
        <v>5.7253217682275226E-3</v>
      </c>
      <c r="C1697">
        <v>7.9212636572287887E-2</v>
      </c>
      <c r="D1697">
        <v>174.6626723321414</v>
      </c>
      <c r="E1697">
        <v>13.835490786190521</v>
      </c>
      <c r="F1697" t="b">
        <v>1</v>
      </c>
    </row>
    <row r="1698" spans="1:6" x14ac:dyDescent="0.3">
      <c r="A1698">
        <v>1697</v>
      </c>
      <c r="B1698">
        <v>5.8284620320396942E-3</v>
      </c>
      <c r="C1698">
        <v>7.2607131369896646E-2</v>
      </c>
      <c r="D1698">
        <v>171.5718476851853</v>
      </c>
      <c r="E1698">
        <v>12.45733968425415</v>
      </c>
      <c r="F1698" t="b">
        <v>1</v>
      </c>
    </row>
    <row r="1699" spans="1:6" x14ac:dyDescent="0.3">
      <c r="A1699">
        <v>1698</v>
      </c>
      <c r="B1699">
        <v>5.7976305726250774E-3</v>
      </c>
      <c r="C1699">
        <v>7.6829198731296774E-2</v>
      </c>
      <c r="D1699">
        <v>172.48425671027459</v>
      </c>
      <c r="E1699">
        <v>13.251827236813689</v>
      </c>
      <c r="F1699" t="b">
        <v>1</v>
      </c>
    </row>
    <row r="1700" spans="1:6" x14ac:dyDescent="0.3">
      <c r="A1700">
        <v>1699</v>
      </c>
      <c r="B1700">
        <v>5.7639287514789474E-3</v>
      </c>
      <c r="C1700">
        <v>7.6849189934219436E-2</v>
      </c>
      <c r="D1700">
        <v>173.49277604158681</v>
      </c>
      <c r="E1700">
        <v>13.3327792982349</v>
      </c>
      <c r="F1700" t="b">
        <v>1</v>
      </c>
    </row>
    <row r="1701" spans="1:6" x14ac:dyDescent="0.3">
      <c r="A1701">
        <v>1700</v>
      </c>
      <c r="B1701">
        <v>5.6870731165602406E-3</v>
      </c>
      <c r="C1701">
        <v>8.4260483835317715E-2</v>
      </c>
      <c r="D1701">
        <v>175.8373735495137</v>
      </c>
      <c r="E1701">
        <v>14.816142171613521</v>
      </c>
      <c r="F1701" t="b">
        <v>1</v>
      </c>
    </row>
    <row r="1702" spans="1:6" x14ac:dyDescent="0.3">
      <c r="A1702">
        <v>1701</v>
      </c>
      <c r="B1702">
        <v>5.7636560834222984E-3</v>
      </c>
      <c r="C1702">
        <v>7.8683649201454861E-2</v>
      </c>
      <c r="D1702">
        <v>173.5009836683781</v>
      </c>
      <c r="E1702">
        <v>13.65169053507001</v>
      </c>
      <c r="F1702" t="b">
        <v>1</v>
      </c>
    </row>
    <row r="1703" spans="1:6" x14ac:dyDescent="0.3">
      <c r="A1703">
        <v>1702</v>
      </c>
      <c r="B1703">
        <v>5.787271524421312E-3</v>
      </c>
      <c r="C1703">
        <v>7.578262413220066E-2</v>
      </c>
      <c r="D1703">
        <v>172.79299852791911</v>
      </c>
      <c r="E1703">
        <v>13.094706860117199</v>
      </c>
      <c r="F1703" t="b">
        <v>1</v>
      </c>
    </row>
    <row r="1704" spans="1:6" x14ac:dyDescent="0.3">
      <c r="A1704">
        <v>1703</v>
      </c>
      <c r="B1704">
        <v>5.7497754498749363E-3</v>
      </c>
      <c r="C1704">
        <v>8.0966284465522828E-2</v>
      </c>
      <c r="D1704">
        <v>173.9198354297038</v>
      </c>
      <c r="E1704">
        <v>14.08164286959831</v>
      </c>
      <c r="F1704" t="b">
        <v>1</v>
      </c>
    </row>
    <row r="1705" spans="1:6" x14ac:dyDescent="0.3">
      <c r="A1705">
        <v>1704</v>
      </c>
      <c r="B1705">
        <v>5.7799070308422063E-3</v>
      </c>
      <c r="C1705">
        <v>7.6640272739731577E-2</v>
      </c>
      <c r="D1705">
        <v>173.01316347544909</v>
      </c>
      <c r="E1705">
        <v>13.259776036322179</v>
      </c>
      <c r="F1705" t="b">
        <v>1</v>
      </c>
    </row>
    <row r="1706" spans="1:6" x14ac:dyDescent="0.3">
      <c r="A1706">
        <v>1705</v>
      </c>
      <c r="B1706">
        <v>5.8131803924008803E-3</v>
      </c>
      <c r="C1706">
        <v>7.5098728618207239E-2</v>
      </c>
      <c r="D1706">
        <v>172.02287431286709</v>
      </c>
      <c r="E1706">
        <v>12.91869915414598</v>
      </c>
      <c r="F1706" t="b">
        <v>1</v>
      </c>
    </row>
    <row r="1707" spans="1:6" x14ac:dyDescent="0.3">
      <c r="A1707">
        <v>1706</v>
      </c>
      <c r="B1707">
        <v>5.7710918887571077E-3</v>
      </c>
      <c r="C1707">
        <v>7.7100471091664943E-2</v>
      </c>
      <c r="D1707">
        <v>173.2774350635691</v>
      </c>
      <c r="E1707">
        <v>13.359771872956561</v>
      </c>
      <c r="F1707" t="b">
        <v>1</v>
      </c>
    </row>
    <row r="1708" spans="1:6" x14ac:dyDescent="0.3">
      <c r="A1708">
        <v>1707</v>
      </c>
      <c r="B1708">
        <v>5.7323566368217681E-3</v>
      </c>
      <c r="C1708">
        <v>8.1319173910171211E-2</v>
      </c>
      <c r="D1708">
        <v>174.44832262816729</v>
      </c>
      <c r="E1708">
        <v>14.18599348613759</v>
      </c>
      <c r="F1708" t="b">
        <v>1</v>
      </c>
    </row>
    <row r="1709" spans="1:6" x14ac:dyDescent="0.3">
      <c r="A1709">
        <v>1708</v>
      </c>
      <c r="B1709">
        <v>5.8229366687753614E-3</v>
      </c>
      <c r="C1709">
        <v>7.6544361838553274E-2</v>
      </c>
      <c r="D1709">
        <v>171.73465158265461</v>
      </c>
      <c r="E1709">
        <v>13.145319310960589</v>
      </c>
      <c r="F1709" t="b">
        <v>1</v>
      </c>
    </row>
    <row r="1710" spans="1:6" x14ac:dyDescent="0.3">
      <c r="A1710">
        <v>1709</v>
      </c>
      <c r="B1710">
        <v>5.7629633334991869E-3</v>
      </c>
      <c r="C1710">
        <v>8.0300033060021717E-2</v>
      </c>
      <c r="D1710">
        <v>173.52183974295991</v>
      </c>
      <c r="E1710">
        <v>13.93380946799547</v>
      </c>
      <c r="F1710" t="b">
        <v>1</v>
      </c>
    </row>
    <row r="1711" spans="1:6" x14ac:dyDescent="0.3">
      <c r="A1711">
        <v>1710</v>
      </c>
      <c r="B1711">
        <v>5.8355806768326914E-3</v>
      </c>
      <c r="C1711">
        <v>7.2995786673476726E-2</v>
      </c>
      <c r="D1711">
        <v>171.36255248256771</v>
      </c>
      <c r="E1711">
        <v>12.50874432483997</v>
      </c>
      <c r="F1711" t="b">
        <v>1</v>
      </c>
    </row>
    <row r="1712" spans="1:6" x14ac:dyDescent="0.3">
      <c r="A1712">
        <v>1711</v>
      </c>
      <c r="B1712">
        <v>5.8560295635176132E-3</v>
      </c>
      <c r="C1712">
        <v>7.244538102965567E-2</v>
      </c>
      <c r="D1712">
        <v>170.76416523404939</v>
      </c>
      <c r="E1712">
        <v>12.37107501659179</v>
      </c>
      <c r="F1712" t="b">
        <v>1</v>
      </c>
    </row>
    <row r="1713" spans="1:6" x14ac:dyDescent="0.3">
      <c r="A1713">
        <v>1712</v>
      </c>
      <c r="B1713">
        <v>5.8312756995921797E-3</v>
      </c>
      <c r="C1713">
        <v>7.2908717968393932E-2</v>
      </c>
      <c r="D1713">
        <v>171.4890620023225</v>
      </c>
      <c r="E1713">
        <v>12.50304765619175</v>
      </c>
      <c r="F1713" t="b">
        <v>1</v>
      </c>
    </row>
    <row r="1714" spans="1:6" x14ac:dyDescent="0.3">
      <c r="A1714">
        <v>1713</v>
      </c>
      <c r="B1714">
        <v>5.7707524570513868E-3</v>
      </c>
      <c r="C1714">
        <v>7.6580379572340179E-2</v>
      </c>
      <c r="D1714">
        <v>173.28762712357931</v>
      </c>
      <c r="E1714">
        <v>13.270432260313861</v>
      </c>
      <c r="F1714" t="b">
        <v>1</v>
      </c>
    </row>
    <row r="1715" spans="1:6" x14ac:dyDescent="0.3">
      <c r="A1715">
        <v>1714</v>
      </c>
      <c r="B1715">
        <v>5.7823469008161047E-3</v>
      </c>
      <c r="C1715">
        <v>7.8360044729297779E-2</v>
      </c>
      <c r="D1715">
        <v>172.94016031083549</v>
      </c>
      <c r="E1715">
        <v>13.551598697449</v>
      </c>
      <c r="F1715" t="b">
        <v>1</v>
      </c>
    </row>
    <row r="1716" spans="1:6" x14ac:dyDescent="0.3">
      <c r="A1716">
        <v>1715</v>
      </c>
      <c r="B1716">
        <v>5.7955934325689034E-3</v>
      </c>
      <c r="C1716">
        <v>7.6260777982004591E-2</v>
      </c>
      <c r="D1716">
        <v>172.54488459808141</v>
      </c>
      <c r="E1716">
        <v>13.15840713626489</v>
      </c>
      <c r="F1716" t="b">
        <v>1</v>
      </c>
    </row>
    <row r="1717" spans="1:6" x14ac:dyDescent="0.3">
      <c r="A1717">
        <v>1716</v>
      </c>
      <c r="B1717">
        <v>5.7256191635803961E-3</v>
      </c>
      <c r="C1717">
        <v>8.0092145117083444E-2</v>
      </c>
      <c r="D1717">
        <v>174.65360014875159</v>
      </c>
      <c r="E1717">
        <v>13.98838148833488</v>
      </c>
      <c r="F1717" t="b">
        <v>1</v>
      </c>
    </row>
    <row r="1718" spans="1:6" x14ac:dyDescent="0.3">
      <c r="A1718">
        <v>1717</v>
      </c>
      <c r="B1718">
        <v>5.8183599942922123E-3</v>
      </c>
      <c r="C1718">
        <v>7.4793182272541919E-2</v>
      </c>
      <c r="D1718">
        <v>171.86973665792351</v>
      </c>
      <c r="E1718">
        <v>12.854684540989849</v>
      </c>
      <c r="F1718" t="b">
        <v>1</v>
      </c>
    </row>
    <row r="1719" spans="1:6" x14ac:dyDescent="0.3">
      <c r="A1719">
        <v>1718</v>
      </c>
      <c r="B1719">
        <v>5.751988489771871E-3</v>
      </c>
      <c r="C1719">
        <v>7.9836892594162101E-2</v>
      </c>
      <c r="D1719">
        <v>173.8529209121663</v>
      </c>
      <c r="E1719">
        <v>13.879876974045979</v>
      </c>
      <c r="F1719" t="b">
        <v>1</v>
      </c>
    </row>
    <row r="1720" spans="1:6" x14ac:dyDescent="0.3">
      <c r="A1720">
        <v>1719</v>
      </c>
      <c r="B1720">
        <v>5.7047751391424159E-3</v>
      </c>
      <c r="C1720">
        <v>8.0046128218388538E-2</v>
      </c>
      <c r="D1720">
        <v>175.29174693296099</v>
      </c>
      <c r="E1720">
        <v>14.031425650621109</v>
      </c>
      <c r="F1720" t="b">
        <v>1</v>
      </c>
    </row>
    <row r="1721" spans="1:6" x14ac:dyDescent="0.3">
      <c r="A1721">
        <v>1720</v>
      </c>
      <c r="B1721">
        <v>5.7708071869769922E-3</v>
      </c>
      <c r="C1721">
        <v>7.8646232056071283E-2</v>
      </c>
      <c r="D1721">
        <v>173.285983676028</v>
      </c>
      <c r="E1721">
        <v>13.628289684249481</v>
      </c>
      <c r="F1721" t="b">
        <v>1</v>
      </c>
    </row>
    <row r="1722" spans="1:6" x14ac:dyDescent="0.3">
      <c r="A1722">
        <v>1721</v>
      </c>
      <c r="B1722">
        <v>5.7753405356951648E-3</v>
      </c>
      <c r="C1722">
        <v>7.8545212915538884E-2</v>
      </c>
      <c r="D1722">
        <v>173.14996298822271</v>
      </c>
      <c r="E1722">
        <v>13.600100709227631</v>
      </c>
      <c r="F1722" t="b">
        <v>1</v>
      </c>
    </row>
    <row r="1723" spans="1:6" x14ac:dyDescent="0.3">
      <c r="A1723">
        <v>1722</v>
      </c>
      <c r="B1723">
        <v>5.7414501221164866E-3</v>
      </c>
      <c r="C1723">
        <v>8.0124897055905836E-2</v>
      </c>
      <c r="D1723">
        <v>174.17202600923531</v>
      </c>
      <c r="E1723">
        <v>13.955515654008529</v>
      </c>
      <c r="F1723" t="b">
        <v>1</v>
      </c>
    </row>
    <row r="1724" spans="1:6" x14ac:dyDescent="0.3">
      <c r="A1724">
        <v>1723</v>
      </c>
      <c r="B1724">
        <v>5.8307341894377048E-3</v>
      </c>
      <c r="C1724">
        <v>7.2869873664967361E-2</v>
      </c>
      <c r="D1724">
        <v>171.5049884818084</v>
      </c>
      <c r="E1724">
        <v>12.497546843581061</v>
      </c>
      <c r="F1724" t="b">
        <v>1</v>
      </c>
    </row>
    <row r="1725" spans="1:6" x14ac:dyDescent="0.3">
      <c r="A1725">
        <v>1724</v>
      </c>
      <c r="B1725">
        <v>5.8381342338622404E-3</v>
      </c>
      <c r="C1725">
        <v>7.3371533409808926E-2</v>
      </c>
      <c r="D1725">
        <v>171.28759976086511</v>
      </c>
      <c r="E1725">
        <v>12.567633848540289</v>
      </c>
      <c r="F1725" t="b">
        <v>1</v>
      </c>
    </row>
    <row r="1726" spans="1:6" x14ac:dyDescent="0.3">
      <c r="A1726">
        <v>1725</v>
      </c>
      <c r="B1726">
        <v>5.7447012144931234E-3</v>
      </c>
      <c r="C1726">
        <v>8.3134985056934854E-2</v>
      </c>
      <c r="D1726">
        <v>174.07345702804039</v>
      </c>
      <c r="E1726">
        <v>14.47159424883513</v>
      </c>
      <c r="F1726" t="b">
        <v>1</v>
      </c>
    </row>
    <row r="1727" spans="1:6" x14ac:dyDescent="0.3">
      <c r="A1727">
        <v>1726</v>
      </c>
      <c r="B1727">
        <v>5.8111555133146132E-3</v>
      </c>
      <c r="C1727">
        <v>7.4601297036416991E-2</v>
      </c>
      <c r="D1727">
        <v>172.0828151490326</v>
      </c>
      <c r="E1727">
        <v>12.837601207795821</v>
      </c>
      <c r="F1727" t="b">
        <v>1</v>
      </c>
    </row>
    <row r="1728" spans="1:6" x14ac:dyDescent="0.3">
      <c r="A1728">
        <v>1727</v>
      </c>
      <c r="B1728">
        <v>5.8413670495265609E-3</v>
      </c>
      <c r="C1728">
        <v>7.2552555952442407E-2</v>
      </c>
      <c r="D1728">
        <v>171.19280324646769</v>
      </c>
      <c r="E1728">
        <v>12.42047543619481</v>
      </c>
      <c r="F1728" t="b">
        <v>1</v>
      </c>
    </row>
    <row r="1729" spans="1:6" x14ac:dyDescent="0.3">
      <c r="A1729">
        <v>1728</v>
      </c>
      <c r="B1729">
        <v>5.7412527031318666E-3</v>
      </c>
      <c r="C1729">
        <v>8.061570490148072E-2</v>
      </c>
      <c r="D1729">
        <v>174.17801509668749</v>
      </c>
      <c r="E1729">
        <v>14.04148346536021</v>
      </c>
      <c r="F1729" t="b">
        <v>1</v>
      </c>
    </row>
    <row r="1730" spans="1:6" x14ac:dyDescent="0.3">
      <c r="A1730">
        <v>1729</v>
      </c>
      <c r="B1730">
        <v>5.6832017944180302E-3</v>
      </c>
      <c r="C1730">
        <v>8.5095010110412067E-2</v>
      </c>
      <c r="D1730">
        <v>175.95715165035801</v>
      </c>
      <c r="E1730">
        <v>14.97307559868652</v>
      </c>
      <c r="F1730" t="b">
        <v>1</v>
      </c>
    </row>
    <row r="1731" spans="1:6" x14ac:dyDescent="0.3">
      <c r="A1731">
        <v>1730</v>
      </c>
      <c r="B1731">
        <v>5.8619223469621659E-3</v>
      </c>
      <c r="C1731">
        <v>7.1884699126622709E-2</v>
      </c>
      <c r="D1731">
        <v>170.592502051521</v>
      </c>
      <c r="E1731">
        <v>12.262990683231351</v>
      </c>
      <c r="F1731" t="b">
        <v>1</v>
      </c>
    </row>
    <row r="1732" spans="1:6" x14ac:dyDescent="0.3">
      <c r="A1732">
        <v>1731</v>
      </c>
      <c r="B1732">
        <v>5.7372937325675484E-3</v>
      </c>
      <c r="C1732">
        <v>8.1608169830795912E-2</v>
      </c>
      <c r="D1732">
        <v>174.29820514915161</v>
      </c>
      <c r="E1732">
        <v>14.224157527014871</v>
      </c>
      <c r="F1732" t="b">
        <v>1</v>
      </c>
    </row>
    <row r="1733" spans="1:6" x14ac:dyDescent="0.3">
      <c r="A1733">
        <v>1732</v>
      </c>
      <c r="B1733">
        <v>5.7774395386492447E-3</v>
      </c>
      <c r="C1733">
        <v>7.9899406647451279E-2</v>
      </c>
      <c r="D1733">
        <v>173.08705583335251</v>
      </c>
      <c r="E1733">
        <v>13.82955305943913</v>
      </c>
      <c r="F1733" t="b">
        <v>1</v>
      </c>
    </row>
    <row r="1734" spans="1:6" x14ac:dyDescent="0.3">
      <c r="A1734">
        <v>1733</v>
      </c>
      <c r="B1734">
        <v>5.7649356541971206E-3</v>
      </c>
      <c r="C1734">
        <v>7.822672093514782E-2</v>
      </c>
      <c r="D1734">
        <v>173.46247382170819</v>
      </c>
      <c r="E1734">
        <v>13.56940053237115</v>
      </c>
      <c r="F1734" t="b">
        <v>1</v>
      </c>
    </row>
    <row r="1735" spans="1:6" x14ac:dyDescent="0.3">
      <c r="A1735">
        <v>1734</v>
      </c>
      <c r="B1735">
        <v>5.7327141565943736E-3</v>
      </c>
      <c r="C1735">
        <v>8.2247684460027518E-2</v>
      </c>
      <c r="D1735">
        <v>174.43744318730671</v>
      </c>
      <c r="E1735">
        <v>14.347075785283581</v>
      </c>
      <c r="F1735" t="b">
        <v>1</v>
      </c>
    </row>
    <row r="1736" spans="1:6" x14ac:dyDescent="0.3">
      <c r="A1736">
        <v>1735</v>
      </c>
      <c r="B1736">
        <v>5.7694773107550097E-3</v>
      </c>
      <c r="C1736">
        <v>7.8085947905073338E-2</v>
      </c>
      <c r="D1736">
        <v>173.32592644672991</v>
      </c>
      <c r="E1736">
        <v>13.534319263117929</v>
      </c>
      <c r="F1736" t="b">
        <v>1</v>
      </c>
    </row>
    <row r="1737" spans="1:6" x14ac:dyDescent="0.3">
      <c r="A1737">
        <v>1736</v>
      </c>
      <c r="B1737">
        <v>5.7166390820477548E-3</v>
      </c>
      <c r="C1737">
        <v>8.1649447677890064E-2</v>
      </c>
      <c r="D1737">
        <v>174.92795778210831</v>
      </c>
      <c r="E1737">
        <v>14.28277113633041</v>
      </c>
      <c r="F1737" t="b">
        <v>1</v>
      </c>
    </row>
    <row r="1738" spans="1:6" x14ac:dyDescent="0.3">
      <c r="A1738">
        <v>1737</v>
      </c>
      <c r="B1738">
        <v>5.7406889577197506E-3</v>
      </c>
      <c r="C1738">
        <v>8.1836381512974607E-2</v>
      </c>
      <c r="D1738">
        <v>174.1951196737906</v>
      </c>
      <c r="E1738">
        <v>14.25549827132259</v>
      </c>
      <c r="F1738" t="b">
        <v>1</v>
      </c>
    </row>
    <row r="1739" spans="1:6" x14ac:dyDescent="0.3">
      <c r="A1739">
        <v>1738</v>
      </c>
      <c r="B1739">
        <v>5.7166889617008233E-3</v>
      </c>
      <c r="C1739">
        <v>8.1125831417872329E-2</v>
      </c>
      <c r="D1739">
        <v>174.92643148849589</v>
      </c>
      <c r="E1739">
        <v>14.191052191465721</v>
      </c>
      <c r="F1739" t="b">
        <v>1</v>
      </c>
    </row>
    <row r="1740" spans="1:6" x14ac:dyDescent="0.3">
      <c r="A1740">
        <v>1739</v>
      </c>
      <c r="B1740">
        <v>5.7737034648108311E-3</v>
      </c>
      <c r="C1740">
        <v>7.9237916323756319E-2</v>
      </c>
      <c r="D1740">
        <v>173.19905777889889</v>
      </c>
      <c r="E1740">
        <v>13.72393244763783</v>
      </c>
      <c r="F1740" t="b">
        <v>1</v>
      </c>
    </row>
    <row r="1741" spans="1:6" x14ac:dyDescent="0.3">
      <c r="A1741">
        <v>1740</v>
      </c>
      <c r="B1741">
        <v>5.7895912984984596E-3</v>
      </c>
      <c r="C1741">
        <v>7.6726633443579384E-2</v>
      </c>
      <c r="D1741">
        <v>172.72376381029721</v>
      </c>
      <c r="E1741">
        <v>13.25251291286806</v>
      </c>
      <c r="F1741" t="b">
        <v>1</v>
      </c>
    </row>
    <row r="1742" spans="1:6" x14ac:dyDescent="0.3">
      <c r="A1742">
        <v>1741</v>
      </c>
      <c r="B1742">
        <v>5.7929249730035281E-3</v>
      </c>
      <c r="C1742">
        <v>7.7558796138208333E-2</v>
      </c>
      <c r="D1742">
        <v>172.62436587047969</v>
      </c>
      <c r="E1742">
        <v>13.38853800103603</v>
      </c>
      <c r="F1742" t="b">
        <v>1</v>
      </c>
    </row>
    <row r="1743" spans="1:6" x14ac:dyDescent="0.3">
      <c r="A1743">
        <v>1742</v>
      </c>
      <c r="B1743">
        <v>5.7827758461579878E-3</v>
      </c>
      <c r="C1743">
        <v>7.5871024809069473E-2</v>
      </c>
      <c r="D1743">
        <v>172.92733223688569</v>
      </c>
      <c r="E1743">
        <v>13.12017391431095</v>
      </c>
      <c r="F1743" t="b">
        <v>1</v>
      </c>
    </row>
    <row r="1744" spans="1:6" x14ac:dyDescent="0.3">
      <c r="A1744">
        <v>1743</v>
      </c>
      <c r="B1744">
        <v>5.8020610545985564E-3</v>
      </c>
      <c r="C1744">
        <v>7.6547659939875903E-2</v>
      </c>
      <c r="D1744">
        <v>172.35254689493959</v>
      </c>
      <c r="E1744">
        <v>13.193184149485351</v>
      </c>
      <c r="F1744" t="b">
        <v>1</v>
      </c>
    </row>
    <row r="1745" spans="1:6" x14ac:dyDescent="0.3">
      <c r="A1745">
        <v>1744</v>
      </c>
      <c r="B1745">
        <v>5.7111013995257507E-3</v>
      </c>
      <c r="C1745">
        <v>8.2607451281959676E-2</v>
      </c>
      <c r="D1745">
        <v>175.09757401313871</v>
      </c>
      <c r="E1745">
        <v>14.464364314879679</v>
      </c>
      <c r="F1745" t="b">
        <v>1</v>
      </c>
    </row>
    <row r="1746" spans="1:6" x14ac:dyDescent="0.3">
      <c r="A1746">
        <v>1745</v>
      </c>
      <c r="B1746">
        <v>5.8203075348059593E-3</v>
      </c>
      <c r="C1746">
        <v>7.2714804312386444E-2</v>
      </c>
      <c r="D1746">
        <v>171.8122271065422</v>
      </c>
      <c r="E1746">
        <v>12.493292472527511</v>
      </c>
      <c r="F1746" t="b">
        <v>1</v>
      </c>
    </row>
    <row r="1747" spans="1:6" x14ac:dyDescent="0.3">
      <c r="A1747">
        <v>1746</v>
      </c>
      <c r="B1747">
        <v>5.7712299019058947E-3</v>
      </c>
      <c r="C1747">
        <v>8.007925111534811E-2</v>
      </c>
      <c r="D1747">
        <v>173.27329130828059</v>
      </c>
      <c r="E1747">
        <v>13.87559540625867</v>
      </c>
      <c r="F1747" t="b">
        <v>1</v>
      </c>
    </row>
    <row r="1748" spans="1:6" x14ac:dyDescent="0.3">
      <c r="A1748">
        <v>1747</v>
      </c>
      <c r="B1748">
        <v>5.7735089405411659E-3</v>
      </c>
      <c r="C1748">
        <v>8.1156289319705241E-2</v>
      </c>
      <c r="D1748">
        <v>173.20489329774341</v>
      </c>
      <c r="E1748">
        <v>14.056666432060339</v>
      </c>
      <c r="F1748" t="b">
        <v>1</v>
      </c>
    </row>
    <row r="1749" spans="1:6" x14ac:dyDescent="0.3">
      <c r="A1749">
        <v>1748</v>
      </c>
      <c r="B1749">
        <v>5.8108347728719643E-3</v>
      </c>
      <c r="C1749">
        <v>7.5333899909410251E-2</v>
      </c>
      <c r="D1749">
        <v>172.09231359812989</v>
      </c>
      <c r="E1749">
        <v>12.964385127780361</v>
      </c>
      <c r="F1749" t="b">
        <v>1</v>
      </c>
    </row>
    <row r="1750" spans="1:6" x14ac:dyDescent="0.3">
      <c r="A1750">
        <v>1749</v>
      </c>
      <c r="B1750">
        <v>5.7452521208817466E-3</v>
      </c>
      <c r="C1750">
        <v>7.9615746718043973E-2</v>
      </c>
      <c r="D1750">
        <v>174.05676530110671</v>
      </c>
      <c r="E1750">
        <v>13.857659340774941</v>
      </c>
      <c r="F1750" t="b">
        <v>1</v>
      </c>
    </row>
    <row r="1751" spans="1:6" x14ac:dyDescent="0.3">
      <c r="A1751">
        <v>1750</v>
      </c>
      <c r="B1751">
        <v>5.8417066600907072E-3</v>
      </c>
      <c r="C1751">
        <v>7.3618435739517041E-2</v>
      </c>
      <c r="D1751">
        <v>171.18285086647481</v>
      </c>
      <c r="E1751">
        <v>12.602213706220899</v>
      </c>
      <c r="F1751" t="b">
        <v>1</v>
      </c>
    </row>
    <row r="1752" spans="1:6" x14ac:dyDescent="0.3">
      <c r="A1752">
        <v>1751</v>
      </c>
      <c r="B1752">
        <v>5.7618156282426324E-3</v>
      </c>
      <c r="C1752">
        <v>8.0322235759460153E-2</v>
      </c>
      <c r="D1752">
        <v>173.55640383533111</v>
      </c>
      <c r="E1752">
        <v>13.940438386425541</v>
      </c>
      <c r="F1752" t="b">
        <v>1</v>
      </c>
    </row>
    <row r="1753" spans="1:6" x14ac:dyDescent="0.3">
      <c r="A1753">
        <v>1752</v>
      </c>
      <c r="B1753">
        <v>5.7501761730182309E-3</v>
      </c>
      <c r="C1753">
        <v>7.9475533382811367E-2</v>
      </c>
      <c r="D1753">
        <v>173.90771515703079</v>
      </c>
      <c r="E1753">
        <v>13.82140842149105</v>
      </c>
      <c r="F1753" t="b">
        <v>1</v>
      </c>
    </row>
    <row r="1754" spans="1:6" x14ac:dyDescent="0.3">
      <c r="A1754">
        <v>1753</v>
      </c>
      <c r="B1754">
        <v>5.7431561813319661E-3</v>
      </c>
      <c r="C1754">
        <v>8.1787714856469323E-2</v>
      </c>
      <c r="D1754">
        <v>174.12028655088349</v>
      </c>
      <c r="E1754">
        <v>14.24090034715039</v>
      </c>
      <c r="F1754" t="b">
        <v>1</v>
      </c>
    </row>
    <row r="1755" spans="1:6" x14ac:dyDescent="0.3">
      <c r="A1755">
        <v>1754</v>
      </c>
      <c r="B1755">
        <v>5.7564298249093209E-3</v>
      </c>
      <c r="C1755">
        <v>8.254946551216559E-2</v>
      </c>
      <c r="D1755">
        <v>173.71878584757221</v>
      </c>
      <c r="E1755">
        <v>14.34039292113944</v>
      </c>
      <c r="F1755" t="b">
        <v>1</v>
      </c>
    </row>
    <row r="1756" spans="1:6" x14ac:dyDescent="0.3">
      <c r="A1756">
        <v>1755</v>
      </c>
      <c r="B1756">
        <v>5.7249458742902317E-3</v>
      </c>
      <c r="C1756">
        <v>8.3373234384835529E-2</v>
      </c>
      <c r="D1756">
        <v>174.67414049988341</v>
      </c>
      <c r="E1756">
        <v>14.563148056866471</v>
      </c>
      <c r="F1756" t="b">
        <v>1</v>
      </c>
    </row>
    <row r="1757" spans="1:6" x14ac:dyDescent="0.3">
      <c r="A1757">
        <v>1756</v>
      </c>
      <c r="B1757">
        <v>5.8141809432665373E-3</v>
      </c>
      <c r="C1757">
        <v>7.5581161005903466E-2</v>
      </c>
      <c r="D1757">
        <v>171.99327123764701</v>
      </c>
      <c r="E1757">
        <v>12.999451125344629</v>
      </c>
      <c r="F1757" t="b">
        <v>1</v>
      </c>
    </row>
    <row r="1758" spans="1:6" x14ac:dyDescent="0.3">
      <c r="A1758">
        <v>1757</v>
      </c>
      <c r="B1758">
        <v>5.7883542867746447E-3</v>
      </c>
      <c r="C1758">
        <v>7.570067938657038E-2</v>
      </c>
      <c r="D1758">
        <v>172.76067608453431</v>
      </c>
      <c r="E1758">
        <v>13.078100550882469</v>
      </c>
      <c r="F1758" t="b">
        <v>1</v>
      </c>
    </row>
    <row r="1759" spans="1:6" x14ac:dyDescent="0.3">
      <c r="A1759">
        <v>1758</v>
      </c>
      <c r="B1759">
        <v>5.7748670992187438E-3</v>
      </c>
      <c r="C1759">
        <v>7.8464128047158674E-2</v>
      </c>
      <c r="D1759">
        <v>173.16415820812321</v>
      </c>
      <c r="E1759">
        <v>13.587174682820621</v>
      </c>
      <c r="F1759" t="b">
        <v>1</v>
      </c>
    </row>
    <row r="1760" spans="1:6" x14ac:dyDescent="0.3">
      <c r="A1760">
        <v>1759</v>
      </c>
      <c r="B1760">
        <v>5.8030091771121778E-3</v>
      </c>
      <c r="C1760">
        <v>7.7469757274390691E-2</v>
      </c>
      <c r="D1760">
        <v>172.32438713764751</v>
      </c>
      <c r="E1760">
        <v>13.349928444011679</v>
      </c>
      <c r="F1760" t="b">
        <v>1</v>
      </c>
    </row>
    <row r="1761" spans="1:6" x14ac:dyDescent="0.3">
      <c r="A1761">
        <v>1760</v>
      </c>
      <c r="B1761">
        <v>5.7178926970399696E-3</v>
      </c>
      <c r="C1761">
        <v>8.4388484970453259E-2</v>
      </c>
      <c r="D1761">
        <v>174.8896058363737</v>
      </c>
      <c r="E1761">
        <v>14.75866887361131</v>
      </c>
      <c r="F1761" t="b">
        <v>1</v>
      </c>
    </row>
    <row r="1762" spans="1:6" x14ac:dyDescent="0.3">
      <c r="A1762">
        <v>1761</v>
      </c>
      <c r="B1762">
        <v>5.6956046838307862E-3</v>
      </c>
      <c r="C1762">
        <v>8.2849780700866599E-2</v>
      </c>
      <c r="D1762">
        <v>175.57398301165341</v>
      </c>
      <c r="E1762">
        <v>14.546265989293159</v>
      </c>
      <c r="F1762" t="b">
        <v>1</v>
      </c>
    </row>
    <row r="1763" spans="1:6" x14ac:dyDescent="0.3">
      <c r="A1763">
        <v>1762</v>
      </c>
      <c r="B1763">
        <v>5.7467698127321182E-3</v>
      </c>
      <c r="C1763">
        <v>7.7872968510382043E-2</v>
      </c>
      <c r="D1763">
        <v>174.010797819755</v>
      </c>
      <c r="E1763">
        <v>13.550737379084239</v>
      </c>
      <c r="F1763" t="b">
        <v>1</v>
      </c>
    </row>
    <row r="1764" spans="1:6" x14ac:dyDescent="0.3">
      <c r="A1764">
        <v>1763</v>
      </c>
      <c r="B1764">
        <v>5.6854529056015631E-3</v>
      </c>
      <c r="C1764">
        <v>8.2370889479542048E-2</v>
      </c>
      <c r="D1764">
        <v>175.8874827746362</v>
      </c>
      <c r="E1764">
        <v>14.488008404464409</v>
      </c>
      <c r="F1764" t="b">
        <v>1</v>
      </c>
    </row>
    <row r="1765" spans="1:6" x14ac:dyDescent="0.3">
      <c r="A1765">
        <v>1764</v>
      </c>
      <c r="B1765">
        <v>5.7331800732443299E-3</v>
      </c>
      <c r="C1765">
        <v>7.9609000361764701E-2</v>
      </c>
      <c r="D1765">
        <v>174.42326723118489</v>
      </c>
      <c r="E1765">
        <v>13.88566194410758</v>
      </c>
      <c r="F1765" t="b">
        <v>1</v>
      </c>
    </row>
    <row r="1766" spans="1:6" x14ac:dyDescent="0.3">
      <c r="A1766">
        <v>1765</v>
      </c>
      <c r="B1766">
        <v>5.7179078812433556E-3</v>
      </c>
      <c r="C1766">
        <v>8.4652441236282058E-2</v>
      </c>
      <c r="D1766">
        <v>174.88914140787989</v>
      </c>
      <c r="E1766">
        <v>14.804792765894369</v>
      </c>
      <c r="F1766" t="b">
        <v>1</v>
      </c>
    </row>
    <row r="1767" spans="1:6" x14ac:dyDescent="0.3">
      <c r="A1767">
        <v>1766</v>
      </c>
      <c r="B1767">
        <v>5.6968481463009861E-3</v>
      </c>
      <c r="C1767">
        <v>8.1403330259698925E-2</v>
      </c>
      <c r="D1767">
        <v>175.5356601262593</v>
      </c>
      <c r="E1767">
        <v>14.28918731361215</v>
      </c>
      <c r="F1767" t="b">
        <v>1</v>
      </c>
    </row>
    <row r="1768" spans="1:6" x14ac:dyDescent="0.3">
      <c r="A1768">
        <v>1767</v>
      </c>
      <c r="B1768">
        <v>5.7166195008961987E-3</v>
      </c>
      <c r="C1768">
        <v>8.2021394253309177E-2</v>
      </c>
      <c r="D1768">
        <v>174.92855696329431</v>
      </c>
      <c r="E1768">
        <v>14.347884136848821</v>
      </c>
      <c r="F1768" t="b">
        <v>1</v>
      </c>
    </row>
    <row r="1769" spans="1:6" x14ac:dyDescent="0.3">
      <c r="A1769">
        <v>1768</v>
      </c>
      <c r="B1769">
        <v>5.8097220801524964E-3</v>
      </c>
      <c r="C1769">
        <v>7.5525982590563423E-2</v>
      </c>
      <c r="D1769">
        <v>172.125273154848</v>
      </c>
      <c r="E1769">
        <v>12.999930383689019</v>
      </c>
      <c r="F1769" t="b">
        <v>1</v>
      </c>
    </row>
    <row r="1770" spans="1:6" x14ac:dyDescent="0.3">
      <c r="A1770">
        <v>1769</v>
      </c>
      <c r="B1770">
        <v>5.7696124936973681E-3</v>
      </c>
      <c r="C1770">
        <v>7.9576684151060978E-2</v>
      </c>
      <c r="D1770">
        <v>173.3218653925864</v>
      </c>
      <c r="E1770">
        <v>13.79237933881855</v>
      </c>
      <c r="F1770" t="b">
        <v>1</v>
      </c>
    </row>
    <row r="1771" spans="1:6" x14ac:dyDescent="0.3">
      <c r="A1771">
        <v>1770</v>
      </c>
      <c r="B1771">
        <v>5.7374331702551712E-3</v>
      </c>
      <c r="C1771">
        <v>8.0106774725220292E-2</v>
      </c>
      <c r="D1771">
        <v>174.29396915407119</v>
      </c>
      <c r="E1771">
        <v>13.962127722989679</v>
      </c>
      <c r="F1771" t="b">
        <v>1</v>
      </c>
    </row>
    <row r="1772" spans="1:6" x14ac:dyDescent="0.3">
      <c r="A1772">
        <v>1771</v>
      </c>
      <c r="B1772">
        <v>5.7513038059394516E-3</v>
      </c>
      <c r="C1772">
        <v>8.0029631577007126E-2</v>
      </c>
      <c r="D1772">
        <v>173.87361783380081</v>
      </c>
      <c r="E1772">
        <v>13.91504157620041</v>
      </c>
      <c r="F1772" t="b">
        <v>1</v>
      </c>
    </row>
    <row r="1773" spans="1:6" x14ac:dyDescent="0.3">
      <c r="A1773">
        <v>1772</v>
      </c>
      <c r="B1773">
        <v>5.7715479229751756E-3</v>
      </c>
      <c r="C1773">
        <v>7.8875708185246446E-2</v>
      </c>
      <c r="D1773">
        <v>173.2637436863748</v>
      </c>
      <c r="E1773">
        <v>13.66630048608984</v>
      </c>
      <c r="F1773" t="b">
        <v>1</v>
      </c>
    </row>
    <row r="1774" spans="1:6" x14ac:dyDescent="0.3">
      <c r="A1774">
        <v>1773</v>
      </c>
      <c r="B1774">
        <v>5.7739820021436754E-3</v>
      </c>
      <c r="C1774">
        <v>8.1173060332162816E-2</v>
      </c>
      <c r="D1774">
        <v>173.1907026431214</v>
      </c>
      <c r="E1774">
        <v>14.05841935461976</v>
      </c>
      <c r="F1774" t="b">
        <v>1</v>
      </c>
    </row>
    <row r="1775" spans="1:6" x14ac:dyDescent="0.3">
      <c r="A1775">
        <v>1774</v>
      </c>
      <c r="B1775">
        <v>5.7839825291533592E-3</v>
      </c>
      <c r="C1775">
        <v>7.7449192120901386E-2</v>
      </c>
      <c r="D1775">
        <v>172.89125528295409</v>
      </c>
      <c r="E1775">
        <v>13.390288046433319</v>
      </c>
      <c r="F1775" t="b">
        <v>1</v>
      </c>
    </row>
    <row r="1776" spans="1:6" x14ac:dyDescent="0.3">
      <c r="A1776">
        <v>1775</v>
      </c>
      <c r="B1776">
        <v>5.7403963319130726E-3</v>
      </c>
      <c r="C1776">
        <v>8.1127431931283023E-2</v>
      </c>
      <c r="D1776">
        <v>174.20399954627089</v>
      </c>
      <c r="E1776">
        <v>14.13272311534735</v>
      </c>
      <c r="F1776" t="b">
        <v>1</v>
      </c>
    </row>
    <row r="1777" spans="1:6" x14ac:dyDescent="0.3">
      <c r="A1777">
        <v>1776</v>
      </c>
      <c r="B1777">
        <v>5.7564379669684234E-3</v>
      </c>
      <c r="C1777">
        <v>7.6349360627075979E-2</v>
      </c>
      <c r="D1777">
        <v>173.71854013509699</v>
      </c>
      <c r="E1777">
        <v>13.263299468383689</v>
      </c>
      <c r="F1777" t="b">
        <v>1</v>
      </c>
    </row>
    <row r="1778" spans="1:6" x14ac:dyDescent="0.3">
      <c r="A1778">
        <v>1777</v>
      </c>
      <c r="B1778">
        <v>5.7903351614458946E-3</v>
      </c>
      <c r="C1778">
        <v>7.6043921058953148E-2</v>
      </c>
      <c r="D1778">
        <v>172.70157462703619</v>
      </c>
      <c r="E1778">
        <v>13.13290490769525</v>
      </c>
      <c r="F1778" t="b">
        <v>1</v>
      </c>
    </row>
    <row r="1779" spans="1:6" x14ac:dyDescent="0.3">
      <c r="A1779">
        <v>1778</v>
      </c>
      <c r="B1779">
        <v>5.7825508134754823E-3</v>
      </c>
      <c r="C1779">
        <v>7.7576757854854128E-2</v>
      </c>
      <c r="D1779">
        <v>172.93406184509959</v>
      </c>
      <c r="E1779">
        <v>13.415663840613661</v>
      </c>
      <c r="F1779" t="b">
        <v>1</v>
      </c>
    </row>
    <row r="1780" spans="1:6" x14ac:dyDescent="0.3">
      <c r="A1780">
        <v>1779</v>
      </c>
      <c r="B1780">
        <v>5.7552337398638293E-3</v>
      </c>
      <c r="C1780">
        <v>7.968848203737014E-2</v>
      </c>
      <c r="D1780">
        <v>173.75488906270911</v>
      </c>
      <c r="E1780">
        <v>13.84626335597893</v>
      </c>
      <c r="F1780" t="b">
        <v>1</v>
      </c>
    </row>
    <row r="1781" spans="1:6" x14ac:dyDescent="0.3">
      <c r="A1781">
        <v>1780</v>
      </c>
      <c r="B1781">
        <v>5.7519922982019684E-3</v>
      </c>
      <c r="C1781">
        <v>7.8659612678907725E-2</v>
      </c>
      <c r="D1781">
        <v>173.8528058030594</v>
      </c>
      <c r="E1781">
        <v>13.675194367610009</v>
      </c>
      <c r="F1781" t="b">
        <v>1</v>
      </c>
    </row>
    <row r="1782" spans="1:6" x14ac:dyDescent="0.3">
      <c r="A1782">
        <v>1781</v>
      </c>
      <c r="B1782">
        <v>5.7660446347241826E-3</v>
      </c>
      <c r="C1782">
        <v>7.8483825128374748E-2</v>
      </c>
      <c r="D1782">
        <v>173.42911186948081</v>
      </c>
      <c r="E1782">
        <v>13.61138008813368</v>
      </c>
      <c r="F1782" t="b">
        <v>1</v>
      </c>
    </row>
    <row r="1783" spans="1:6" x14ac:dyDescent="0.3">
      <c r="A1783">
        <v>1782</v>
      </c>
      <c r="B1783">
        <v>5.7519830250622114E-3</v>
      </c>
      <c r="C1783">
        <v>7.9575469502443236E-2</v>
      </c>
      <c r="D1783">
        <v>173.853086082288</v>
      </c>
      <c r="E1783">
        <v>13.83444094944675</v>
      </c>
      <c r="F1783" t="b">
        <v>1</v>
      </c>
    </row>
    <row r="1784" spans="1:6" x14ac:dyDescent="0.3">
      <c r="A1784">
        <v>1783</v>
      </c>
      <c r="B1784">
        <v>5.8152019136167776E-3</v>
      </c>
      <c r="C1784">
        <v>7.4327225528101129E-2</v>
      </c>
      <c r="D1784">
        <v>171.9630745165386</v>
      </c>
      <c r="E1784">
        <v>12.78153822209643</v>
      </c>
      <c r="F1784" t="b">
        <v>1</v>
      </c>
    </row>
    <row r="1785" spans="1:6" x14ac:dyDescent="0.3">
      <c r="A1785">
        <v>1784</v>
      </c>
      <c r="B1785">
        <v>5.7026089019528983E-3</v>
      </c>
      <c r="C1785">
        <v>8.4669199298201367E-2</v>
      </c>
      <c r="D1785">
        <v>175.35833461374901</v>
      </c>
      <c r="E1785">
        <v>14.8474497820122</v>
      </c>
      <c r="F1785" t="b">
        <v>1</v>
      </c>
    </row>
    <row r="1786" spans="1:6" x14ac:dyDescent="0.3">
      <c r="A1786">
        <v>1785</v>
      </c>
      <c r="B1786">
        <v>5.6814866087751791E-3</v>
      </c>
      <c r="C1786">
        <v>8.5953383868708502E-2</v>
      </c>
      <c r="D1786">
        <v>176.010271405987</v>
      </c>
      <c r="E1786">
        <v>15.128678422994369</v>
      </c>
      <c r="F1786" t="b">
        <v>1</v>
      </c>
    </row>
    <row r="1787" spans="1:6" x14ac:dyDescent="0.3">
      <c r="A1787">
        <v>1786</v>
      </c>
      <c r="B1787">
        <v>5.7785035096417133E-3</v>
      </c>
      <c r="C1787">
        <v>7.6469305188183859E-2</v>
      </c>
      <c r="D1787">
        <v>173.05518605837159</v>
      </c>
      <c r="E1787">
        <v>13.233409837095561</v>
      </c>
      <c r="F1787" t="b">
        <v>1</v>
      </c>
    </row>
    <row r="1788" spans="1:6" x14ac:dyDescent="0.3">
      <c r="A1788">
        <v>1787</v>
      </c>
      <c r="B1788">
        <v>5.7743297995262758E-3</v>
      </c>
      <c r="C1788">
        <v>7.9436495828326584E-2</v>
      </c>
      <c r="D1788">
        <v>173.18027108220241</v>
      </c>
      <c r="E1788">
        <v>13.75683388136984</v>
      </c>
      <c r="F1788" t="b">
        <v>1</v>
      </c>
    </row>
    <row r="1789" spans="1:6" x14ac:dyDescent="0.3">
      <c r="A1789">
        <v>1788</v>
      </c>
      <c r="B1789">
        <v>5.7831233621486594E-3</v>
      </c>
      <c r="C1789">
        <v>7.7561294954634818E-2</v>
      </c>
      <c r="D1789">
        <v>172.91694079105039</v>
      </c>
      <c r="E1789">
        <v>13.411661847347791</v>
      </c>
      <c r="F1789" t="b">
        <v>1</v>
      </c>
    </row>
    <row r="1790" spans="1:6" x14ac:dyDescent="0.3">
      <c r="A1790">
        <v>1789</v>
      </c>
      <c r="B1790">
        <v>5.7595280919933867E-3</v>
      </c>
      <c r="C1790">
        <v>8.0025991743282066E-2</v>
      </c>
      <c r="D1790">
        <v>173.6253359698255</v>
      </c>
      <c r="E1790">
        <v>13.89453970274583</v>
      </c>
      <c r="F1790" t="b">
        <v>1</v>
      </c>
    </row>
    <row r="1791" spans="1:6" x14ac:dyDescent="0.3">
      <c r="A1791">
        <v>1790</v>
      </c>
      <c r="B1791">
        <v>5.8159598966207211E-3</v>
      </c>
      <c r="C1791">
        <v>7.4685071100546924E-2</v>
      </c>
      <c r="D1791">
        <v>171.94066289573891</v>
      </c>
      <c r="E1791">
        <v>12.841400633443429</v>
      </c>
      <c r="F1791" t="b">
        <v>1</v>
      </c>
    </row>
    <row r="1792" spans="1:6" x14ac:dyDescent="0.3">
      <c r="A1792">
        <v>1791</v>
      </c>
      <c r="B1792">
        <v>5.6856299293253417E-3</v>
      </c>
      <c r="C1792">
        <v>8.735479303190212E-2</v>
      </c>
      <c r="D1792">
        <v>175.88200646725181</v>
      </c>
      <c r="E1792">
        <v>15.364136272982449</v>
      </c>
      <c r="F1792" t="b">
        <v>1</v>
      </c>
    </row>
    <row r="1793" spans="1:6" x14ac:dyDescent="0.3">
      <c r="A1793">
        <v>1792</v>
      </c>
      <c r="B1793">
        <v>5.7193685201634304E-3</v>
      </c>
      <c r="C1793">
        <v>8.0724254808441268E-2</v>
      </c>
      <c r="D1793">
        <v>174.84447740594709</v>
      </c>
      <c r="E1793">
        <v>14.114190145966431</v>
      </c>
      <c r="F1793" t="b">
        <v>1</v>
      </c>
    </row>
    <row r="1794" spans="1:6" x14ac:dyDescent="0.3">
      <c r="A1794">
        <v>1793</v>
      </c>
      <c r="B1794">
        <v>5.7433202297754752E-3</v>
      </c>
      <c r="C1794">
        <v>8.1303747053332626E-2</v>
      </c>
      <c r="D1794">
        <v>174.11531309287511</v>
      </c>
      <c r="E1794">
        <v>14.15622737381493</v>
      </c>
      <c r="F1794" t="b">
        <v>1</v>
      </c>
    </row>
    <row r="1795" spans="1:6" x14ac:dyDescent="0.3">
      <c r="A1795">
        <v>1794</v>
      </c>
      <c r="B1795">
        <v>5.7154130483189356E-3</v>
      </c>
      <c r="C1795">
        <v>8.1123545376978926E-2</v>
      </c>
      <c r="D1795">
        <v>174.96548220502251</v>
      </c>
      <c r="E1795">
        <v>14.193820235064139</v>
      </c>
      <c r="F1795" t="b">
        <v>1</v>
      </c>
    </row>
    <row r="1796" spans="1:6" x14ac:dyDescent="0.3">
      <c r="A1796">
        <v>1795</v>
      </c>
      <c r="B1796">
        <v>5.7883291927992324E-3</v>
      </c>
      <c r="C1796">
        <v>7.908470895704553E-2</v>
      </c>
      <c r="D1796">
        <v>172.76142504887511</v>
      </c>
      <c r="E1796">
        <v>13.66278701899472</v>
      </c>
      <c r="F1796" t="b">
        <v>1</v>
      </c>
    </row>
    <row r="1797" spans="1:6" x14ac:dyDescent="0.3">
      <c r="A1797">
        <v>1796</v>
      </c>
      <c r="B1797">
        <v>5.6840322099661897E-3</v>
      </c>
      <c r="C1797">
        <v>8.6637139277205885E-2</v>
      </c>
      <c r="D1797">
        <v>175.9314449778511</v>
      </c>
      <c r="E1797">
        <v>15.24219710178617</v>
      </c>
      <c r="F1797" t="b">
        <v>1</v>
      </c>
    </row>
    <row r="1798" spans="1:6" x14ac:dyDescent="0.3">
      <c r="A1798">
        <v>1797</v>
      </c>
      <c r="B1798">
        <v>5.7843429673696666E-3</v>
      </c>
      <c r="C1798">
        <v>7.7599659885728603E-2</v>
      </c>
      <c r="D1798">
        <v>172.88048195640329</v>
      </c>
      <c r="E1798">
        <v>13.415466600697741</v>
      </c>
      <c r="F1798" t="b">
        <v>1</v>
      </c>
    </row>
    <row r="1799" spans="1:6" x14ac:dyDescent="0.3">
      <c r="A1799">
        <v>1798</v>
      </c>
      <c r="B1799">
        <v>5.7169878258907809E-3</v>
      </c>
      <c r="C1799">
        <v>8.2550505903182012E-2</v>
      </c>
      <c r="D1799">
        <v>174.91728694457859</v>
      </c>
      <c r="E1799">
        <v>14.439510528487011</v>
      </c>
      <c r="F1799" t="b">
        <v>1</v>
      </c>
    </row>
    <row r="1800" spans="1:6" x14ac:dyDescent="0.3">
      <c r="A1800">
        <v>1799</v>
      </c>
      <c r="B1800">
        <v>5.832600565859233E-3</v>
      </c>
      <c r="C1800">
        <v>7.3252665734291803E-2</v>
      </c>
      <c r="D1800">
        <v>171.45010852507849</v>
      </c>
      <c r="E1800">
        <v>12.55917748989563</v>
      </c>
      <c r="F1800" t="b">
        <v>1</v>
      </c>
    </row>
    <row r="1801" spans="1:6" x14ac:dyDescent="0.3">
      <c r="A1801">
        <v>1800</v>
      </c>
      <c r="B1801">
        <v>5.8941591377233409E-3</v>
      </c>
      <c r="C1801">
        <v>7.0355946233084443E-2</v>
      </c>
      <c r="D1801">
        <v>169.65948435288709</v>
      </c>
      <c r="E1801">
        <v>11.93655355906456</v>
      </c>
      <c r="F1801" t="b">
        <v>1</v>
      </c>
    </row>
    <row r="1802" spans="1:6" x14ac:dyDescent="0.3">
      <c r="A1802">
        <v>1801</v>
      </c>
      <c r="B1802">
        <v>5.7640009520729674E-3</v>
      </c>
      <c r="C1802">
        <v>7.9021176419403802E-2</v>
      </c>
      <c r="D1802">
        <v>173.49060284945989</v>
      </c>
      <c r="E1802">
        <v>13.70943153487589</v>
      </c>
      <c r="F1802" t="b">
        <v>1</v>
      </c>
    </row>
    <row r="1803" spans="1:6" x14ac:dyDescent="0.3">
      <c r="A1803">
        <v>1802</v>
      </c>
      <c r="B1803">
        <v>5.7707259377986339E-3</v>
      </c>
      <c r="C1803">
        <v>7.9694418358257899E-2</v>
      </c>
      <c r="D1803">
        <v>173.2884234633176</v>
      </c>
      <c r="E1803">
        <v>13.81012011612858</v>
      </c>
      <c r="F1803" t="b">
        <v>1</v>
      </c>
    </row>
    <row r="1804" spans="1:6" x14ac:dyDescent="0.3">
      <c r="A1804">
        <v>1803</v>
      </c>
      <c r="B1804">
        <v>5.8293390755017067E-3</v>
      </c>
      <c r="C1804">
        <v>7.5451618027507911E-2</v>
      </c>
      <c r="D1804">
        <v>171.54603412976701</v>
      </c>
      <c r="E1804">
        <v>12.94342584129301</v>
      </c>
      <c r="F1804" t="b">
        <v>1</v>
      </c>
    </row>
    <row r="1805" spans="1:6" x14ac:dyDescent="0.3">
      <c r="A1805">
        <v>1804</v>
      </c>
      <c r="B1805">
        <v>5.7491639821830396E-3</v>
      </c>
      <c r="C1805">
        <v>7.8780074449504328E-2</v>
      </c>
      <c r="D1805">
        <v>173.93833313835759</v>
      </c>
      <c r="E1805">
        <v>13.7028748342625</v>
      </c>
      <c r="F1805" t="b">
        <v>1</v>
      </c>
    </row>
    <row r="1806" spans="1:6" x14ac:dyDescent="0.3">
      <c r="A1806">
        <v>1805</v>
      </c>
      <c r="B1806">
        <v>5.7715993420310594E-3</v>
      </c>
      <c r="C1806">
        <v>7.8942918993400529E-2</v>
      </c>
      <c r="D1806">
        <v>173.26220008336449</v>
      </c>
      <c r="E1806">
        <v>13.6778238257994</v>
      </c>
      <c r="F1806" t="b">
        <v>1</v>
      </c>
    </row>
    <row r="1807" spans="1:6" x14ac:dyDescent="0.3">
      <c r="A1807">
        <v>1806</v>
      </c>
      <c r="B1807">
        <v>5.7407515863824969E-3</v>
      </c>
      <c r="C1807">
        <v>8.2354813347443129E-2</v>
      </c>
      <c r="D1807">
        <v>174.19321929415599</v>
      </c>
      <c r="E1807">
        <v>14.345650061360439</v>
      </c>
      <c r="F1807" t="b">
        <v>1</v>
      </c>
    </row>
    <row r="1808" spans="1:6" x14ac:dyDescent="0.3">
      <c r="A1808">
        <v>1807</v>
      </c>
      <c r="B1808">
        <v>5.8055482739387803E-3</v>
      </c>
      <c r="C1808">
        <v>7.7211201422817441E-2</v>
      </c>
      <c r="D1808">
        <v>172.24901987104641</v>
      </c>
      <c r="E1808">
        <v>13.29955376814625</v>
      </c>
      <c r="F1808" t="b">
        <v>1</v>
      </c>
    </row>
    <row r="1809" spans="1:6" x14ac:dyDescent="0.3">
      <c r="A1809">
        <v>1808</v>
      </c>
      <c r="B1809">
        <v>5.7927703694929857E-3</v>
      </c>
      <c r="C1809">
        <v>7.6492772663471445E-2</v>
      </c>
      <c r="D1809">
        <v>172.62897304999251</v>
      </c>
      <c r="E1809">
        <v>13.204868790641619</v>
      </c>
      <c r="F1809" t="b">
        <v>1</v>
      </c>
    </row>
    <row r="1810" spans="1:6" x14ac:dyDescent="0.3">
      <c r="A1810">
        <v>1809</v>
      </c>
      <c r="B1810">
        <v>5.7835590438617013E-3</v>
      </c>
      <c r="C1810">
        <v>7.5951189942502231E-2</v>
      </c>
      <c r="D1810">
        <v>172.9039147722259</v>
      </c>
      <c r="E1810">
        <v>13.13225807266755</v>
      </c>
      <c r="F1810" t="b">
        <v>1</v>
      </c>
    </row>
    <row r="1811" spans="1:6" x14ac:dyDescent="0.3">
      <c r="A1811">
        <v>1810</v>
      </c>
      <c r="B1811">
        <v>5.7474451589177231E-3</v>
      </c>
      <c r="C1811">
        <v>7.7281314129022796E-2</v>
      </c>
      <c r="D1811">
        <v>173.9903509037232</v>
      </c>
      <c r="E1811">
        <v>13.44620296360954</v>
      </c>
      <c r="F1811" t="b">
        <v>1</v>
      </c>
    </row>
    <row r="1812" spans="1:6" x14ac:dyDescent="0.3">
      <c r="A1812">
        <v>1811</v>
      </c>
      <c r="B1812">
        <v>5.7184807603017701E-3</v>
      </c>
      <c r="C1812">
        <v>8.4431875975548978E-2</v>
      </c>
      <c r="D1812">
        <v>174.87162096305261</v>
      </c>
      <c r="E1812">
        <v>14.764739012795671</v>
      </c>
      <c r="F1812" t="b">
        <v>1</v>
      </c>
    </row>
    <row r="1813" spans="1:6" x14ac:dyDescent="0.3">
      <c r="A1813">
        <v>1812</v>
      </c>
      <c r="B1813">
        <v>5.7486699083629791E-3</v>
      </c>
      <c r="C1813">
        <v>8.1480432037489642E-2</v>
      </c>
      <c r="D1813">
        <v>173.95328240107031</v>
      </c>
      <c r="E1813">
        <v>14.17378860437865</v>
      </c>
      <c r="F1813" t="b">
        <v>1</v>
      </c>
    </row>
    <row r="1814" spans="1:6" x14ac:dyDescent="0.3">
      <c r="A1814">
        <v>1813</v>
      </c>
      <c r="B1814">
        <v>5.7230837366089122E-3</v>
      </c>
      <c r="C1814">
        <v>7.9553966278682928E-2</v>
      </c>
      <c r="D1814">
        <v>174.73097477209521</v>
      </c>
      <c r="E1814">
        <v>13.90054207486066</v>
      </c>
      <c r="F1814" t="b">
        <v>1</v>
      </c>
    </row>
    <row r="1815" spans="1:6" x14ac:dyDescent="0.3">
      <c r="A1815">
        <v>1814</v>
      </c>
      <c r="B1815">
        <v>5.8178351624824003E-3</v>
      </c>
      <c r="C1815">
        <v>7.4443195727803391E-2</v>
      </c>
      <c r="D1815">
        <v>171.8852411716168</v>
      </c>
      <c r="E1815">
        <v>12.795686651259359</v>
      </c>
      <c r="F1815" t="b">
        <v>1</v>
      </c>
    </row>
    <row r="1816" spans="1:6" x14ac:dyDescent="0.3">
      <c r="A1816">
        <v>1815</v>
      </c>
      <c r="B1816">
        <v>5.8172247805602416E-3</v>
      </c>
      <c r="C1816">
        <v>7.2772058293859535E-2</v>
      </c>
      <c r="D1816">
        <v>171.90327651456039</v>
      </c>
      <c r="E1816">
        <v>12.50975525942304</v>
      </c>
      <c r="F1816" t="b">
        <v>1</v>
      </c>
    </row>
    <row r="1817" spans="1:6" x14ac:dyDescent="0.3">
      <c r="A1817">
        <v>1816</v>
      </c>
      <c r="B1817">
        <v>5.7410537064557727E-3</v>
      </c>
      <c r="C1817">
        <v>8.0900511266786837E-2</v>
      </c>
      <c r="D1817">
        <v>174.1840524633148</v>
      </c>
      <c r="E1817">
        <v>14.09157889880299</v>
      </c>
      <c r="F1817" t="b">
        <v>1</v>
      </c>
    </row>
    <row r="1818" spans="1:6" x14ac:dyDescent="0.3">
      <c r="A1818">
        <v>1817</v>
      </c>
      <c r="B1818">
        <v>5.7673337416220757E-3</v>
      </c>
      <c r="C1818">
        <v>7.8916189324472821E-2</v>
      </c>
      <c r="D1818">
        <v>173.39034722113161</v>
      </c>
      <c r="E1818">
        <v>13.683305468338901</v>
      </c>
      <c r="F1818" t="b">
        <v>1</v>
      </c>
    </row>
    <row r="1819" spans="1:6" x14ac:dyDescent="0.3">
      <c r="A1819">
        <v>1818</v>
      </c>
      <c r="B1819">
        <v>5.7807762202296093E-3</v>
      </c>
      <c r="C1819">
        <v>7.8266901468545716E-2</v>
      </c>
      <c r="D1819">
        <v>172.98714945936459</v>
      </c>
      <c r="E1819">
        <v>13.53916818206068</v>
      </c>
      <c r="F1819" t="b">
        <v>1</v>
      </c>
    </row>
    <row r="1820" spans="1:6" x14ac:dyDescent="0.3">
      <c r="A1820">
        <v>1819</v>
      </c>
      <c r="B1820">
        <v>5.771002504189068E-3</v>
      </c>
      <c r="C1820">
        <v>8.0916884205969777E-2</v>
      </c>
      <c r="D1820">
        <v>173.2801188830048</v>
      </c>
      <c r="E1820">
        <v>14.021287314852771</v>
      </c>
      <c r="F1820" t="b">
        <v>1</v>
      </c>
    </row>
    <row r="1821" spans="1:6" x14ac:dyDescent="0.3">
      <c r="A1821">
        <v>1820</v>
      </c>
      <c r="B1821">
        <v>5.8341834346560973E-3</v>
      </c>
      <c r="C1821">
        <v>7.5524431725989424E-2</v>
      </c>
      <c r="D1821">
        <v>171.4035924993068</v>
      </c>
      <c r="E1821">
        <v>12.945158919303211</v>
      </c>
      <c r="F1821" t="b">
        <v>1</v>
      </c>
    </row>
    <row r="1822" spans="1:6" x14ac:dyDescent="0.3">
      <c r="A1822">
        <v>1821</v>
      </c>
      <c r="B1822">
        <v>5.7147630463989943E-3</v>
      </c>
      <c r="C1822">
        <v>8.0546399977277847E-2</v>
      </c>
      <c r="D1822">
        <v>174.98538292504071</v>
      </c>
      <c r="E1822">
        <v>14.09444264325745</v>
      </c>
      <c r="F1822" t="b">
        <v>1</v>
      </c>
    </row>
    <row r="1823" spans="1:6" x14ac:dyDescent="0.3">
      <c r="A1823">
        <v>1822</v>
      </c>
      <c r="B1823">
        <v>5.7540332359666529E-3</v>
      </c>
      <c r="C1823">
        <v>7.851522202860256E-2</v>
      </c>
      <c r="D1823">
        <v>173.7911407513802</v>
      </c>
      <c r="E1823">
        <v>13.645250002698729</v>
      </c>
      <c r="F1823" t="b">
        <v>1</v>
      </c>
    </row>
    <row r="1824" spans="1:6" x14ac:dyDescent="0.3">
      <c r="A1824">
        <v>1823</v>
      </c>
      <c r="B1824">
        <v>5.8171192125796873E-3</v>
      </c>
      <c r="C1824">
        <v>7.5918625961349073E-2</v>
      </c>
      <c r="D1824">
        <v>171.90639618274821</v>
      </c>
      <c r="E1824">
        <v>13.05089739216155</v>
      </c>
      <c r="F1824" t="b">
        <v>1</v>
      </c>
    </row>
    <row r="1825" spans="1:6" x14ac:dyDescent="0.3">
      <c r="A1825">
        <v>1824</v>
      </c>
      <c r="B1825">
        <v>5.7415313684734378E-3</v>
      </c>
      <c r="C1825">
        <v>8.1694530090874656E-2</v>
      </c>
      <c r="D1825">
        <v>174.16956136318751</v>
      </c>
      <c r="E1825">
        <v>14.22870047169936</v>
      </c>
      <c r="F1825" t="b">
        <v>1</v>
      </c>
    </row>
    <row r="1826" spans="1:6" x14ac:dyDescent="0.3">
      <c r="A1826">
        <v>1825</v>
      </c>
      <c r="B1826">
        <v>5.7536582438516186E-3</v>
      </c>
      <c r="C1826">
        <v>8.2261928218687247E-2</v>
      </c>
      <c r="D1826">
        <v>173.8024675116225</v>
      </c>
      <c r="E1826">
        <v>14.297326106671809</v>
      </c>
      <c r="F1826" t="b">
        <v>1</v>
      </c>
    </row>
    <row r="1827" spans="1:6" x14ac:dyDescent="0.3">
      <c r="A1827">
        <v>1826</v>
      </c>
      <c r="B1827">
        <v>5.7869125111641891E-3</v>
      </c>
      <c r="C1827">
        <v>7.8884090161651377E-2</v>
      </c>
      <c r="D1827">
        <v>172.80371840265201</v>
      </c>
      <c r="E1827">
        <v>13.63146410274341</v>
      </c>
      <c r="F1827" t="b">
        <v>1</v>
      </c>
    </row>
    <row r="1828" spans="1:6" x14ac:dyDescent="0.3">
      <c r="A1828">
        <v>1827</v>
      </c>
      <c r="B1828">
        <v>5.7806625729704053E-3</v>
      </c>
      <c r="C1828">
        <v>7.9255586108711126E-2</v>
      </c>
      <c r="D1828">
        <v>172.99055036975599</v>
      </c>
      <c r="E1828">
        <v>13.710467460823519</v>
      </c>
      <c r="F1828" t="b">
        <v>1</v>
      </c>
    </row>
    <row r="1829" spans="1:6" x14ac:dyDescent="0.3">
      <c r="A1829">
        <v>1828</v>
      </c>
      <c r="B1829">
        <v>5.7827155879083174E-3</v>
      </c>
      <c r="C1829">
        <v>7.610968545780003E-2</v>
      </c>
      <c r="D1829">
        <v>172.9291342100594</v>
      </c>
      <c r="E1829">
        <v>13.161582011217311</v>
      </c>
      <c r="F1829" t="b">
        <v>1</v>
      </c>
    </row>
    <row r="1830" spans="1:6" x14ac:dyDescent="0.3">
      <c r="A1830">
        <v>1829</v>
      </c>
      <c r="B1830">
        <v>5.7703665963238834E-3</v>
      </c>
      <c r="C1830">
        <v>7.8853261807030145E-2</v>
      </c>
      <c r="D1830">
        <v>173.29921475648851</v>
      </c>
      <c r="E1830">
        <v>13.665208352146131</v>
      </c>
      <c r="F1830" t="b">
        <v>1</v>
      </c>
    </row>
    <row r="1831" spans="1:6" x14ac:dyDescent="0.3">
      <c r="A1831">
        <v>1830</v>
      </c>
      <c r="B1831">
        <v>5.7880270362623172E-3</v>
      </c>
      <c r="C1831">
        <v>7.5683560456333163E-2</v>
      </c>
      <c r="D1831">
        <v>172.77044383776081</v>
      </c>
      <c r="E1831">
        <v>13.07588233126269</v>
      </c>
      <c r="F1831" t="b">
        <v>1</v>
      </c>
    </row>
    <row r="1832" spans="1:6" x14ac:dyDescent="0.3">
      <c r="A1832">
        <v>1831</v>
      </c>
      <c r="B1832">
        <v>5.7588758861052847E-3</v>
      </c>
      <c r="C1832">
        <v>7.9494253732429604E-2</v>
      </c>
      <c r="D1832">
        <v>173.64499943691229</v>
      </c>
      <c r="E1832">
        <v>13.8037796446055</v>
      </c>
      <c r="F1832" t="b">
        <v>1</v>
      </c>
    </row>
    <row r="1833" spans="1:6" x14ac:dyDescent="0.3">
      <c r="A1833">
        <v>1832</v>
      </c>
      <c r="B1833">
        <v>5.8040987193607738E-3</v>
      </c>
      <c r="C1833">
        <v>7.2446905731895717E-2</v>
      </c>
      <c r="D1833">
        <v>172.2920384976039</v>
      </c>
      <c r="E1833">
        <v>12.48202507139206</v>
      </c>
      <c r="F1833" t="b">
        <v>1</v>
      </c>
    </row>
    <row r="1834" spans="1:6" x14ac:dyDescent="0.3">
      <c r="A1834">
        <v>1833</v>
      </c>
      <c r="B1834">
        <v>5.7636202557929958E-3</v>
      </c>
      <c r="C1834">
        <v>8.1701547774288147E-2</v>
      </c>
      <c r="D1834">
        <v>173.5020621795656</v>
      </c>
      <c r="E1834">
        <v>14.17538702210129</v>
      </c>
      <c r="F1834" t="b">
        <v>1</v>
      </c>
    </row>
    <row r="1835" spans="1:6" x14ac:dyDescent="0.3">
      <c r="A1835">
        <v>1834</v>
      </c>
      <c r="B1835">
        <v>5.7950956006648409E-3</v>
      </c>
      <c r="C1835">
        <v>7.6477436512874128E-2</v>
      </c>
      <c r="D1835">
        <v>172.55970719193579</v>
      </c>
      <c r="E1835">
        <v>13.19692405145142</v>
      </c>
      <c r="F1835" t="b">
        <v>1</v>
      </c>
    </row>
    <row r="1836" spans="1:6" x14ac:dyDescent="0.3">
      <c r="A1836">
        <v>1835</v>
      </c>
      <c r="B1836">
        <v>5.7080216347079986E-3</v>
      </c>
      <c r="C1836">
        <v>8.3463216473922866E-2</v>
      </c>
      <c r="D1836">
        <v>175.19204796271879</v>
      </c>
      <c r="E1836">
        <v>14.62209182362227</v>
      </c>
      <c r="F1836" t="b">
        <v>1</v>
      </c>
    </row>
    <row r="1837" spans="1:6" x14ac:dyDescent="0.3">
      <c r="A1837">
        <v>1836</v>
      </c>
      <c r="B1837">
        <v>5.8276808340989548E-3</v>
      </c>
      <c r="C1837">
        <v>7.4070025667592784E-2</v>
      </c>
      <c r="D1837">
        <v>171.59484681261111</v>
      </c>
      <c r="E1837">
        <v>12.71003470783676</v>
      </c>
      <c r="F1837" t="b">
        <v>1</v>
      </c>
    </row>
    <row r="1838" spans="1:6" x14ac:dyDescent="0.3">
      <c r="A1838">
        <v>1837</v>
      </c>
      <c r="B1838">
        <v>5.7620592723709174E-3</v>
      </c>
      <c r="C1838">
        <v>7.9717864654794385E-2</v>
      </c>
      <c r="D1838">
        <v>173.5490651397846</v>
      </c>
      <c r="E1838">
        <v>13.83496088577944</v>
      </c>
      <c r="F1838" t="b">
        <v>1</v>
      </c>
    </row>
    <row r="1839" spans="1:6" x14ac:dyDescent="0.3">
      <c r="A1839">
        <v>1838</v>
      </c>
      <c r="B1839">
        <v>5.7915993075041824E-3</v>
      </c>
      <c r="C1839">
        <v>7.5152994529583753E-2</v>
      </c>
      <c r="D1839">
        <v>172.66387864649039</v>
      </c>
      <c r="E1839">
        <v>12.97620752737641</v>
      </c>
      <c r="F1839" t="b">
        <v>1</v>
      </c>
    </row>
    <row r="1840" spans="1:6" x14ac:dyDescent="0.3">
      <c r="A1840">
        <v>1839</v>
      </c>
      <c r="B1840">
        <v>5.7545346871858381E-3</v>
      </c>
      <c r="C1840">
        <v>7.8821598731280099E-2</v>
      </c>
      <c r="D1840">
        <v>173.7759965591647</v>
      </c>
      <c r="E1840">
        <v>13.69730186991479</v>
      </c>
      <c r="F1840" t="b">
        <v>1</v>
      </c>
    </row>
    <row r="1841" spans="1:6" x14ac:dyDescent="0.3">
      <c r="A1841">
        <v>1840</v>
      </c>
      <c r="B1841">
        <v>5.8048438972431952E-3</v>
      </c>
      <c r="C1841">
        <v>7.6229032774172423E-2</v>
      </c>
      <c r="D1841">
        <v>172.2699210696974</v>
      </c>
      <c r="E1841">
        <v>13.13196945922606</v>
      </c>
      <c r="F1841" t="b">
        <v>1</v>
      </c>
    </row>
    <row r="1842" spans="1:6" x14ac:dyDescent="0.3">
      <c r="A1842">
        <v>1841</v>
      </c>
      <c r="B1842">
        <v>5.6926958919729844E-3</v>
      </c>
      <c r="C1842">
        <v>8.5354742662349256E-2</v>
      </c>
      <c r="D1842">
        <v>175.66369589671129</v>
      </c>
      <c r="E1842">
        <v>14.99372955838097</v>
      </c>
      <c r="F1842" t="b">
        <v>1</v>
      </c>
    </row>
    <row r="1843" spans="1:6" x14ac:dyDescent="0.3">
      <c r="A1843">
        <v>1842</v>
      </c>
      <c r="B1843">
        <v>5.7393199829310132E-3</v>
      </c>
      <c r="C1843">
        <v>7.8555197426748685E-2</v>
      </c>
      <c r="D1843">
        <v>174.23666967063059</v>
      </c>
      <c r="E1843">
        <v>13.687195984955579</v>
      </c>
      <c r="F1843" t="b">
        <v>1</v>
      </c>
    </row>
    <row r="1844" spans="1:6" x14ac:dyDescent="0.3">
      <c r="A1844">
        <v>1843</v>
      </c>
      <c r="B1844">
        <v>5.6819079158645152E-3</v>
      </c>
      <c r="C1844">
        <v>8.6823328387887311E-2</v>
      </c>
      <c r="D1844">
        <v>175.99722044207891</v>
      </c>
      <c r="E1844">
        <v>15.28066446579801</v>
      </c>
      <c r="F1844" t="b">
        <v>1</v>
      </c>
    </row>
    <row r="1845" spans="1:6" x14ac:dyDescent="0.3">
      <c r="A1845">
        <v>1844</v>
      </c>
      <c r="B1845">
        <v>5.7847060906471674E-3</v>
      </c>
      <c r="C1845">
        <v>7.7290325871503168E-2</v>
      </c>
      <c r="D1845">
        <v>172.86962973223839</v>
      </c>
      <c r="E1845">
        <v>13.3611500152908</v>
      </c>
      <c r="F1845" t="b">
        <v>1</v>
      </c>
    </row>
    <row r="1846" spans="1:6" x14ac:dyDescent="0.3">
      <c r="A1846">
        <v>1845</v>
      </c>
      <c r="B1846">
        <v>5.8373660811449806E-3</v>
      </c>
      <c r="C1846">
        <v>7.0462193798968828E-2</v>
      </c>
      <c r="D1846">
        <v>171.31013989855049</v>
      </c>
      <c r="E1846">
        <v>12.070888277260121</v>
      </c>
      <c r="F1846" t="b">
        <v>1</v>
      </c>
    </row>
    <row r="1847" spans="1:6" x14ac:dyDescent="0.3">
      <c r="A1847">
        <v>1846</v>
      </c>
      <c r="B1847">
        <v>5.7451695149175292E-3</v>
      </c>
      <c r="C1847">
        <v>7.7923546550943648E-2</v>
      </c>
      <c r="D1847">
        <v>174.05926794735399</v>
      </c>
      <c r="E1847">
        <v>13.563315468518811</v>
      </c>
      <c r="F1847" t="b">
        <v>1</v>
      </c>
    </row>
    <row r="1848" spans="1:6" x14ac:dyDescent="0.3">
      <c r="A1848">
        <v>1847</v>
      </c>
      <c r="B1848">
        <v>5.7633593831829602E-3</v>
      </c>
      <c r="C1848">
        <v>7.6591688856359919E-2</v>
      </c>
      <c r="D1848">
        <v>173.5099155742262</v>
      </c>
      <c r="E1848">
        <v>13.28941746715441</v>
      </c>
      <c r="F1848" t="b">
        <v>1</v>
      </c>
    </row>
    <row r="1849" spans="1:6" x14ac:dyDescent="0.3">
      <c r="A1849">
        <v>1848</v>
      </c>
      <c r="B1849">
        <v>5.7698212360716558E-3</v>
      </c>
      <c r="C1849">
        <v>8.0297929432050705E-2</v>
      </c>
      <c r="D1849">
        <v>173.31559490062179</v>
      </c>
      <c r="E1849">
        <v>13.91688340880401</v>
      </c>
      <c r="F1849" t="b">
        <v>1</v>
      </c>
    </row>
    <row r="1850" spans="1:6" x14ac:dyDescent="0.3">
      <c r="A1850">
        <v>1849</v>
      </c>
      <c r="B1850">
        <v>5.7772872331149638E-3</v>
      </c>
      <c r="C1850">
        <v>7.7397471482445995E-2</v>
      </c>
      <c r="D1850">
        <v>173.0916188947777</v>
      </c>
      <c r="E1850">
        <v>13.396853637258969</v>
      </c>
      <c r="F1850" t="b">
        <v>1</v>
      </c>
    </row>
    <row r="1851" spans="1:6" x14ac:dyDescent="0.3">
      <c r="A1851">
        <v>1850</v>
      </c>
      <c r="B1851">
        <v>5.7975981398597923E-3</v>
      </c>
      <c r="C1851">
        <v>7.4956467974287039E-2</v>
      </c>
      <c r="D1851">
        <v>172.485221616996</v>
      </c>
      <c r="E1851">
        <v>12.928882990172159</v>
      </c>
      <c r="F1851" t="b">
        <v>1</v>
      </c>
    </row>
    <row r="1852" spans="1:6" x14ac:dyDescent="0.3">
      <c r="A1852">
        <v>1851</v>
      </c>
      <c r="B1852">
        <v>5.8121539643864054E-3</v>
      </c>
      <c r="C1852">
        <v>7.6313445553744752E-2</v>
      </c>
      <c r="D1852">
        <v>172.05325360054721</v>
      </c>
      <c r="E1852">
        <v>13.12997660099</v>
      </c>
      <c r="F1852" t="b">
        <v>1</v>
      </c>
    </row>
    <row r="1853" spans="1:6" x14ac:dyDescent="0.3">
      <c r="A1853">
        <v>1852</v>
      </c>
      <c r="B1853">
        <v>5.7225896926639862E-3</v>
      </c>
      <c r="C1853">
        <v>8.0626101597322114E-2</v>
      </c>
      <c r="D1853">
        <v>174.74605968726701</v>
      </c>
      <c r="E1853">
        <v>14.089093562077309</v>
      </c>
      <c r="F1853" t="b">
        <v>1</v>
      </c>
    </row>
    <row r="1854" spans="1:6" x14ac:dyDescent="0.3">
      <c r="A1854">
        <v>1853</v>
      </c>
      <c r="B1854">
        <v>5.7819436747964343E-3</v>
      </c>
      <c r="C1854">
        <v>7.5224926805590939E-2</v>
      </c>
      <c r="D1854">
        <v>172.9522209562526</v>
      </c>
      <c r="E1854">
        <v>13.010318162298489</v>
      </c>
      <c r="F1854" t="b">
        <v>1</v>
      </c>
    </row>
    <row r="1855" spans="1:6" x14ac:dyDescent="0.3">
      <c r="A1855">
        <v>1854</v>
      </c>
      <c r="B1855">
        <v>5.7763409122243226E-3</v>
      </c>
      <c r="C1855">
        <v>7.8652692181760853E-2</v>
      </c>
      <c r="D1855">
        <v>173.11997598405691</v>
      </c>
      <c r="E1855">
        <v>13.61635218158786</v>
      </c>
      <c r="F1855" t="b">
        <v>1</v>
      </c>
    </row>
    <row r="1856" spans="1:6" x14ac:dyDescent="0.3">
      <c r="A1856">
        <v>1855</v>
      </c>
      <c r="B1856">
        <v>5.7675710210679043E-3</v>
      </c>
      <c r="C1856">
        <v>7.8211861842513372E-2</v>
      </c>
      <c r="D1856">
        <v>173.3832138949272</v>
      </c>
      <c r="E1856">
        <v>13.560623970960989</v>
      </c>
      <c r="F1856" t="b">
        <v>1</v>
      </c>
    </row>
    <row r="1857" spans="1:6" x14ac:dyDescent="0.3">
      <c r="A1857">
        <v>1856</v>
      </c>
      <c r="B1857">
        <v>5.7996686797939503E-3</v>
      </c>
      <c r="C1857">
        <v>7.5692829879433945E-2</v>
      </c>
      <c r="D1857">
        <v>172.42364266151969</v>
      </c>
      <c r="E1857">
        <v>13.05123345117072</v>
      </c>
      <c r="F1857" t="b">
        <v>1</v>
      </c>
    </row>
    <row r="1858" spans="1:6" x14ac:dyDescent="0.3">
      <c r="A1858">
        <v>1857</v>
      </c>
      <c r="B1858">
        <v>5.7322065554613411E-3</v>
      </c>
      <c r="C1858">
        <v>7.7747076176925528E-2</v>
      </c>
      <c r="D1858">
        <v>174.4528900563175</v>
      </c>
      <c r="E1858">
        <v>13.563202132493331</v>
      </c>
      <c r="F1858" t="b">
        <v>1</v>
      </c>
    </row>
    <row r="1859" spans="1:6" x14ac:dyDescent="0.3">
      <c r="A1859">
        <v>1858</v>
      </c>
      <c r="B1859">
        <v>5.7701981034031877E-3</v>
      </c>
      <c r="C1859">
        <v>7.6427912569649273E-2</v>
      </c>
      <c r="D1859">
        <v>173.3042751877467</v>
      </c>
      <c r="E1859">
        <v>13.245283991995541</v>
      </c>
      <c r="F1859" t="b">
        <v>1</v>
      </c>
    </row>
    <row r="1860" spans="1:6" x14ac:dyDescent="0.3">
      <c r="A1860">
        <v>1859</v>
      </c>
      <c r="B1860">
        <v>5.6494734798640924E-3</v>
      </c>
      <c r="C1860">
        <v>8.7185268485747508E-2</v>
      </c>
      <c r="D1860">
        <v>177.00764567958589</v>
      </c>
      <c r="E1860">
        <v>15.432459112604761</v>
      </c>
      <c r="F1860" t="b">
        <v>1</v>
      </c>
    </row>
    <row r="1861" spans="1:6" x14ac:dyDescent="0.3">
      <c r="A1861">
        <v>1860</v>
      </c>
      <c r="B1861">
        <v>5.7273544992753134E-3</v>
      </c>
      <c r="C1861">
        <v>8.0265865184231094E-2</v>
      </c>
      <c r="D1861">
        <v>174.60068171553391</v>
      </c>
      <c r="E1861">
        <v>14.01447477965389</v>
      </c>
      <c r="F1861" t="b">
        <v>1</v>
      </c>
    </row>
    <row r="1862" spans="1:6" x14ac:dyDescent="0.3">
      <c r="A1862">
        <v>1861</v>
      </c>
      <c r="B1862">
        <v>5.7579225075553471E-3</v>
      </c>
      <c r="C1862">
        <v>7.8125752358068776E-2</v>
      </c>
      <c r="D1862">
        <v>173.67375102527589</v>
      </c>
      <c r="E1862">
        <v>13.568392463697601</v>
      </c>
      <c r="F1862" t="b">
        <v>1</v>
      </c>
    </row>
    <row r="1863" spans="1:6" x14ac:dyDescent="0.3">
      <c r="A1863">
        <v>1862</v>
      </c>
      <c r="B1863">
        <v>5.7445656172977434E-3</v>
      </c>
      <c r="C1863">
        <v>7.9455006500815009E-2</v>
      </c>
      <c r="D1863">
        <v>174.07756593272279</v>
      </c>
      <c r="E1863">
        <v>13.831334132830539</v>
      </c>
      <c r="F1863" t="b">
        <v>1</v>
      </c>
    </row>
    <row r="1864" spans="1:6" x14ac:dyDescent="0.3">
      <c r="A1864">
        <v>1863</v>
      </c>
      <c r="B1864">
        <v>5.656143729060553E-3</v>
      </c>
      <c r="C1864">
        <v>8.8144364006042544E-2</v>
      </c>
      <c r="D1864">
        <v>176.79890184935121</v>
      </c>
      <c r="E1864">
        <v>15.5838267604778</v>
      </c>
      <c r="F1864" t="b">
        <v>1</v>
      </c>
    </row>
    <row r="1865" spans="1:6" x14ac:dyDescent="0.3">
      <c r="A1865">
        <v>1864</v>
      </c>
      <c r="B1865">
        <v>5.7265126436877572E-3</v>
      </c>
      <c r="C1865">
        <v>8.1277925261464629E-2</v>
      </c>
      <c r="D1865">
        <v>174.62634979113929</v>
      </c>
      <c r="E1865">
        <v>14.1932674070066</v>
      </c>
      <c r="F1865" t="b">
        <v>1</v>
      </c>
    </row>
    <row r="1866" spans="1:6" x14ac:dyDescent="0.3">
      <c r="A1866">
        <v>1865</v>
      </c>
      <c r="B1866">
        <v>5.8032336503581056E-3</v>
      </c>
      <c r="C1866">
        <v>7.818223043842909E-2</v>
      </c>
      <c r="D1866">
        <v>172.31772150657631</v>
      </c>
      <c r="E1866">
        <v>13.47218381145219</v>
      </c>
      <c r="F1866" t="b">
        <v>1</v>
      </c>
    </row>
    <row r="1867" spans="1:6" x14ac:dyDescent="0.3">
      <c r="A1867">
        <v>1866</v>
      </c>
      <c r="B1867">
        <v>5.7921503088640622E-3</v>
      </c>
      <c r="C1867">
        <v>7.6753403611167517E-2</v>
      </c>
      <c r="D1867">
        <v>172.64745330756389</v>
      </c>
      <c r="E1867">
        <v>13.25127966615565</v>
      </c>
      <c r="F1867" t="b">
        <v>1</v>
      </c>
    </row>
    <row r="1868" spans="1:6" x14ac:dyDescent="0.3">
      <c r="A1868">
        <v>1867</v>
      </c>
      <c r="B1868">
        <v>5.7194491306441038E-3</v>
      </c>
      <c r="C1868">
        <v>8.3293616450500652E-2</v>
      </c>
      <c r="D1868">
        <v>174.84201313062181</v>
      </c>
      <c r="E1868">
        <v>14.563223581135411</v>
      </c>
      <c r="F1868" t="b">
        <v>1</v>
      </c>
    </row>
    <row r="1869" spans="1:6" x14ac:dyDescent="0.3">
      <c r="A1869">
        <v>1868</v>
      </c>
      <c r="B1869">
        <v>5.8137589188870312E-3</v>
      </c>
      <c r="C1869">
        <v>7.4282975630448694E-2</v>
      </c>
      <c r="D1869">
        <v>172.00575633628731</v>
      </c>
      <c r="E1869">
        <v>12.77709940622533</v>
      </c>
      <c r="F1869" t="b">
        <v>1</v>
      </c>
    </row>
    <row r="1870" spans="1:6" x14ac:dyDescent="0.3">
      <c r="A1870">
        <v>1869</v>
      </c>
      <c r="B1870">
        <v>5.8828789379230901E-3</v>
      </c>
      <c r="C1870">
        <v>6.7590398838195981E-2</v>
      </c>
      <c r="D1870">
        <v>169.98480005319351</v>
      </c>
      <c r="E1870">
        <v>11.489340432026349</v>
      </c>
      <c r="F1870" t="b">
        <v>1</v>
      </c>
    </row>
    <row r="1871" spans="1:6" x14ac:dyDescent="0.3">
      <c r="A1871">
        <v>1870</v>
      </c>
      <c r="B1871">
        <v>5.7926623082715269E-3</v>
      </c>
      <c r="C1871">
        <v>7.7462352455691164E-2</v>
      </c>
      <c r="D1871">
        <v>172.6321934168453</v>
      </c>
      <c r="E1871">
        <v>13.372495811654719</v>
      </c>
      <c r="F1871" t="b">
        <v>1</v>
      </c>
    </row>
    <row r="1872" spans="1:6" x14ac:dyDescent="0.3">
      <c r="A1872">
        <v>1871</v>
      </c>
      <c r="B1872">
        <v>5.72070205758072E-3</v>
      </c>
      <c r="C1872">
        <v>7.8936415396441431E-2</v>
      </c>
      <c r="D1872">
        <v>174.8037198816991</v>
      </c>
      <c r="E1872">
        <v>13.798379045424991</v>
      </c>
      <c r="F1872" t="b">
        <v>1</v>
      </c>
    </row>
    <row r="1873" spans="1:6" x14ac:dyDescent="0.3">
      <c r="A1873">
        <v>1872</v>
      </c>
      <c r="B1873">
        <v>5.7759227522771843E-3</v>
      </c>
      <c r="C1873">
        <v>8.0130465156862021E-2</v>
      </c>
      <c r="D1873">
        <v>173.13250936497471</v>
      </c>
      <c r="E1873">
        <v>13.873188509190189</v>
      </c>
      <c r="F1873" t="b">
        <v>1</v>
      </c>
    </row>
    <row r="1874" spans="1:6" x14ac:dyDescent="0.3">
      <c r="A1874">
        <v>1873</v>
      </c>
      <c r="B1874">
        <v>5.8063946341959591E-3</v>
      </c>
      <c r="C1874">
        <v>7.6187059418774364E-2</v>
      </c>
      <c r="D1874">
        <v>172.2239122554017</v>
      </c>
      <c r="E1874">
        <v>13.12123343633607</v>
      </c>
      <c r="F1874" t="b">
        <v>1</v>
      </c>
    </row>
    <row r="1875" spans="1:6" x14ac:dyDescent="0.3">
      <c r="A1875">
        <v>1874</v>
      </c>
      <c r="B1875">
        <v>5.733086628023275E-3</v>
      </c>
      <c r="C1875">
        <v>7.9907540180468584E-2</v>
      </c>
      <c r="D1875">
        <v>174.4261102059769</v>
      </c>
      <c r="E1875">
        <v>13.93796140980694</v>
      </c>
      <c r="F1875" t="b">
        <v>1</v>
      </c>
    </row>
    <row r="1876" spans="1:6" x14ac:dyDescent="0.3">
      <c r="A1876">
        <v>1875</v>
      </c>
      <c r="B1876">
        <v>5.7431923326023114E-3</v>
      </c>
      <c r="C1876">
        <v>8.2413144028328778E-2</v>
      </c>
      <c r="D1876">
        <v>174.11919052811649</v>
      </c>
      <c r="E1876">
        <v>14.349709927089689</v>
      </c>
      <c r="F1876" t="b">
        <v>1</v>
      </c>
    </row>
    <row r="1877" spans="1:6" x14ac:dyDescent="0.3">
      <c r="A1877">
        <v>1876</v>
      </c>
      <c r="B1877">
        <v>5.7514622733955594E-3</v>
      </c>
      <c r="C1877">
        <v>7.6577096470190981E-2</v>
      </c>
      <c r="D1877">
        <v>173.8688271721233</v>
      </c>
      <c r="E1877">
        <v>13.31436995151865</v>
      </c>
      <c r="F1877" t="b">
        <v>1</v>
      </c>
    </row>
    <row r="1878" spans="1:6" x14ac:dyDescent="0.3">
      <c r="A1878">
        <v>1877</v>
      </c>
      <c r="B1878">
        <v>5.7343568608804549E-3</v>
      </c>
      <c r="C1878">
        <v>7.855544323715305E-2</v>
      </c>
      <c r="D1878">
        <v>174.38747260777549</v>
      </c>
      <c r="E1878">
        <v>13.69908520571069</v>
      </c>
      <c r="F1878" t="b">
        <v>1</v>
      </c>
    </row>
    <row r="1879" spans="1:6" x14ac:dyDescent="0.3">
      <c r="A1879">
        <v>1878</v>
      </c>
      <c r="B1879">
        <v>5.8164832718292786E-3</v>
      </c>
      <c r="C1879">
        <v>7.7965480176504467E-2</v>
      </c>
      <c r="D1879">
        <v>171.92519143711061</v>
      </c>
      <c r="E1879">
        <v>13.404230104831781</v>
      </c>
      <c r="F1879" t="b">
        <v>1</v>
      </c>
    </row>
    <row r="1880" spans="1:6" x14ac:dyDescent="0.3">
      <c r="A1880">
        <v>1879</v>
      </c>
      <c r="B1880">
        <v>5.6843604172489726E-3</v>
      </c>
      <c r="C1880">
        <v>8.7494510637065218E-2</v>
      </c>
      <c r="D1880">
        <v>175.9212869341533</v>
      </c>
      <c r="E1880">
        <v>15.392146910946479</v>
      </c>
      <c r="F1880" t="b">
        <v>1</v>
      </c>
    </row>
    <row r="1881" spans="1:6" x14ac:dyDescent="0.3">
      <c r="A1881">
        <v>1880</v>
      </c>
      <c r="B1881">
        <v>5.6713912881447767E-3</v>
      </c>
      <c r="C1881">
        <v>8.5256658064878879E-2</v>
      </c>
      <c r="D1881">
        <v>176.32357726583871</v>
      </c>
      <c r="E1881">
        <v>15.032758935729859</v>
      </c>
      <c r="F1881" t="b">
        <v>1</v>
      </c>
    </row>
    <row r="1882" spans="1:6" x14ac:dyDescent="0.3">
      <c r="A1882">
        <v>1881</v>
      </c>
      <c r="B1882">
        <v>5.818469464521539E-3</v>
      </c>
      <c r="C1882">
        <v>7.3372482486742815E-2</v>
      </c>
      <c r="D1882">
        <v>171.86650305506609</v>
      </c>
      <c r="E1882">
        <v>12.61027198546557</v>
      </c>
      <c r="F1882" t="b">
        <v>1</v>
      </c>
    </row>
    <row r="1883" spans="1:6" x14ac:dyDescent="0.3">
      <c r="A1883">
        <v>1882</v>
      </c>
      <c r="B1883">
        <v>5.7761664506375734E-3</v>
      </c>
      <c r="C1883">
        <v>7.5579533825065492E-2</v>
      </c>
      <c r="D1883">
        <v>173.1252048475196</v>
      </c>
      <c r="E1883">
        <v>13.0847222757445</v>
      </c>
      <c r="F1883" t="b">
        <v>1</v>
      </c>
    </row>
    <row r="1884" spans="1:6" x14ac:dyDescent="0.3">
      <c r="A1884">
        <v>1883</v>
      </c>
      <c r="B1884">
        <v>5.7297929827904263E-3</v>
      </c>
      <c r="C1884">
        <v>7.9819635072447687E-2</v>
      </c>
      <c r="D1884">
        <v>174.52637521172659</v>
      </c>
      <c r="E1884">
        <v>13.930631579917099</v>
      </c>
      <c r="F1884" t="b">
        <v>1</v>
      </c>
    </row>
    <row r="1885" spans="1:6" x14ac:dyDescent="0.3">
      <c r="A1885">
        <v>1884</v>
      </c>
      <c r="B1885">
        <v>5.7227535293038912E-3</v>
      </c>
      <c r="C1885">
        <v>8.4915920336682507E-2</v>
      </c>
      <c r="D1885">
        <v>174.74105688448881</v>
      </c>
      <c r="E1885">
        <v>14.83829766595095</v>
      </c>
      <c r="F1885" t="b">
        <v>1</v>
      </c>
    </row>
    <row r="1886" spans="1:6" x14ac:dyDescent="0.3">
      <c r="A1886">
        <v>1885</v>
      </c>
      <c r="B1886">
        <v>5.7860357197322019E-3</v>
      </c>
      <c r="C1886">
        <v>7.8706745127380295E-2</v>
      </c>
      <c r="D1886">
        <v>172.82990434879019</v>
      </c>
      <c r="E1886">
        <v>13.60287923196975</v>
      </c>
      <c r="F1886" t="b">
        <v>1</v>
      </c>
    </row>
    <row r="1887" spans="1:6" x14ac:dyDescent="0.3">
      <c r="A1887">
        <v>1886</v>
      </c>
      <c r="B1887">
        <v>5.7796070756541843E-3</v>
      </c>
      <c r="C1887">
        <v>7.7492381619045259E-2</v>
      </c>
      <c r="D1887">
        <v>173.02214266647391</v>
      </c>
      <c r="E1887">
        <v>13.407897908055279</v>
      </c>
      <c r="F1887" t="b">
        <v>1</v>
      </c>
    </row>
    <row r="1888" spans="1:6" x14ac:dyDescent="0.3">
      <c r="A1888">
        <v>1887</v>
      </c>
      <c r="B1888">
        <v>5.6891447983190707E-3</v>
      </c>
      <c r="C1888">
        <v>8.57438349074124E-2</v>
      </c>
      <c r="D1888">
        <v>175.77334299796041</v>
      </c>
      <c r="E1888">
        <v>15.071480503141091</v>
      </c>
      <c r="F1888" t="b">
        <v>1</v>
      </c>
    </row>
    <row r="1889" spans="1:6" x14ac:dyDescent="0.3">
      <c r="A1889">
        <v>1888</v>
      </c>
      <c r="B1889">
        <v>5.7580073235826137E-3</v>
      </c>
      <c r="C1889">
        <v>8.1805720643008534E-2</v>
      </c>
      <c r="D1889">
        <v>173.67119279344769</v>
      </c>
      <c r="E1889">
        <v>14.20729708139886</v>
      </c>
      <c r="F1889" t="b">
        <v>1</v>
      </c>
    </row>
    <row r="1890" spans="1:6" x14ac:dyDescent="0.3">
      <c r="A1890">
        <v>1889</v>
      </c>
      <c r="B1890">
        <v>5.8120628901975656E-3</v>
      </c>
      <c r="C1890">
        <v>7.5871167475726822E-2</v>
      </c>
      <c r="D1890">
        <v>172.05594965026401</v>
      </c>
      <c r="E1890">
        <v>13.054085771110399</v>
      </c>
      <c r="F1890" t="b">
        <v>1</v>
      </c>
    </row>
    <row r="1891" spans="1:6" x14ac:dyDescent="0.3">
      <c r="A1891">
        <v>1890</v>
      </c>
      <c r="B1891">
        <v>5.6752480485405899E-3</v>
      </c>
      <c r="C1891">
        <v>8.4668299467378791E-2</v>
      </c>
      <c r="D1891">
        <v>176.2037520557632</v>
      </c>
      <c r="E1891">
        <v>14.918872046333121</v>
      </c>
      <c r="F1891" t="b">
        <v>1</v>
      </c>
    </row>
    <row r="1892" spans="1:6" x14ac:dyDescent="0.3">
      <c r="A1892">
        <v>1891</v>
      </c>
      <c r="B1892">
        <v>5.7851240606361107E-3</v>
      </c>
      <c r="C1892">
        <v>7.6227777323392032E-2</v>
      </c>
      <c r="D1892">
        <v>172.85714005760559</v>
      </c>
      <c r="E1892">
        <v>13.17651558106955</v>
      </c>
      <c r="F1892" t="b">
        <v>1</v>
      </c>
    </row>
    <row r="1893" spans="1:6" x14ac:dyDescent="0.3">
      <c r="A1893">
        <v>1892</v>
      </c>
      <c r="B1893">
        <v>5.7105047297161321E-3</v>
      </c>
      <c r="C1893">
        <v>8.429064036928878E-2</v>
      </c>
      <c r="D1893">
        <v>175.11586931996291</v>
      </c>
      <c r="E1893">
        <v>14.760628763804361</v>
      </c>
      <c r="F1893" t="b">
        <v>1</v>
      </c>
    </row>
    <row r="1894" spans="1:6" x14ac:dyDescent="0.3">
      <c r="A1894">
        <v>1893</v>
      </c>
      <c r="B1894">
        <v>5.8058001091967036E-3</v>
      </c>
      <c r="C1894">
        <v>7.5479228959428921E-2</v>
      </c>
      <c r="D1894">
        <v>172.24154831234119</v>
      </c>
      <c r="E1894">
        <v>13.000659261393739</v>
      </c>
      <c r="F1894" t="b">
        <v>1</v>
      </c>
    </row>
    <row r="1895" spans="1:6" x14ac:dyDescent="0.3">
      <c r="A1895">
        <v>1894</v>
      </c>
      <c r="B1895">
        <v>5.8588623242627983E-3</v>
      </c>
      <c r="C1895">
        <v>7.2309840305416068E-2</v>
      </c>
      <c r="D1895">
        <v>170.6816007365093</v>
      </c>
      <c r="E1895">
        <v>12.341959292329779</v>
      </c>
      <c r="F1895" t="b">
        <v>1</v>
      </c>
    </row>
    <row r="1896" spans="1:6" x14ac:dyDescent="0.3">
      <c r="A1896">
        <v>1895</v>
      </c>
      <c r="B1896">
        <v>5.7568700879781273E-3</v>
      </c>
      <c r="C1896">
        <v>7.8306406188666286E-2</v>
      </c>
      <c r="D1896">
        <v>173.70550050942879</v>
      </c>
      <c r="E1896">
        <v>13.602253480096911</v>
      </c>
      <c r="F1896" t="b">
        <v>1</v>
      </c>
    </row>
    <row r="1897" spans="1:6" x14ac:dyDescent="0.3">
      <c r="A1897">
        <v>1896</v>
      </c>
      <c r="B1897">
        <v>5.79152718423738E-3</v>
      </c>
      <c r="C1897">
        <v>7.7682997598876938E-2</v>
      </c>
      <c r="D1897">
        <v>172.66602887087689</v>
      </c>
      <c r="E1897">
        <v>13.41321470618395</v>
      </c>
      <c r="F1897" t="b">
        <v>1</v>
      </c>
    </row>
    <row r="1898" spans="1:6" x14ac:dyDescent="0.3">
      <c r="A1898">
        <v>1897</v>
      </c>
      <c r="B1898">
        <v>5.7546861635053006E-3</v>
      </c>
      <c r="C1898">
        <v>7.8173183902370436E-2</v>
      </c>
      <c r="D1898">
        <v>173.77142238298521</v>
      </c>
      <c r="E1898">
        <v>13.58426535892159</v>
      </c>
      <c r="F1898" t="b">
        <v>1</v>
      </c>
    </row>
    <row r="1899" spans="1:6" x14ac:dyDescent="0.3">
      <c r="A1899">
        <v>1898</v>
      </c>
      <c r="B1899">
        <v>5.7902672083686574E-3</v>
      </c>
      <c r="C1899">
        <v>7.8626590251677411E-2</v>
      </c>
      <c r="D1899">
        <v>172.703601408015</v>
      </c>
      <c r="E1899">
        <v>13.579095302897009</v>
      </c>
      <c r="F1899" t="b">
        <v>1</v>
      </c>
    </row>
    <row r="1900" spans="1:6" x14ac:dyDescent="0.3">
      <c r="A1900">
        <v>1899</v>
      </c>
      <c r="B1900">
        <v>5.8108749942378914E-3</v>
      </c>
      <c r="C1900">
        <v>7.4272655873811988E-2</v>
      </c>
      <c r="D1900">
        <v>172.09112241987779</v>
      </c>
      <c r="E1900">
        <v>12.78166471442964</v>
      </c>
      <c r="F1900" t="b">
        <v>1</v>
      </c>
    </row>
    <row r="1901" spans="1:6" x14ac:dyDescent="0.3">
      <c r="A1901">
        <v>1900</v>
      </c>
      <c r="B1901">
        <v>5.8145776957898134E-3</v>
      </c>
      <c r="C1901">
        <v>7.6497536049072445E-2</v>
      </c>
      <c r="D1901">
        <v>171.98153543017821</v>
      </c>
      <c r="E1901">
        <v>13.15616370634489</v>
      </c>
      <c r="F1901" t="b">
        <v>1</v>
      </c>
    </row>
    <row r="1902" spans="1:6" x14ac:dyDescent="0.3">
      <c r="A1902">
        <v>1901</v>
      </c>
      <c r="B1902">
        <v>5.784375912832861E-3</v>
      </c>
      <c r="C1902">
        <v>7.6491573289282314E-2</v>
      </c>
      <c r="D1902">
        <v>172.87949729917469</v>
      </c>
      <c r="E1902">
        <v>13.223824737874111</v>
      </c>
      <c r="F1902" t="b">
        <v>1</v>
      </c>
    </row>
    <row r="1903" spans="1:6" x14ac:dyDescent="0.3">
      <c r="A1903">
        <v>1902</v>
      </c>
      <c r="B1903">
        <v>5.8312673571497492E-3</v>
      </c>
      <c r="C1903">
        <v>7.4932484809331693E-2</v>
      </c>
      <c r="D1903">
        <v>171.48930734137829</v>
      </c>
      <c r="E1903">
        <v>12.85011991732064</v>
      </c>
      <c r="F1903" t="b">
        <v>1</v>
      </c>
    </row>
    <row r="1904" spans="1:6" x14ac:dyDescent="0.3">
      <c r="A1904">
        <v>1903</v>
      </c>
      <c r="B1904">
        <v>5.7855448815003182E-3</v>
      </c>
      <c r="C1904">
        <v>7.7004303311305783E-2</v>
      </c>
      <c r="D1904">
        <v>172.84456701694069</v>
      </c>
      <c r="E1904">
        <v>13.30977546428382</v>
      </c>
      <c r="F1904" t="b">
        <v>1</v>
      </c>
    </row>
    <row r="1905" spans="1:6" x14ac:dyDescent="0.3">
      <c r="A1905">
        <v>1904</v>
      </c>
      <c r="B1905">
        <v>5.6719632611107514E-3</v>
      </c>
      <c r="C1905">
        <v>8.4976739678542856E-2</v>
      </c>
      <c r="D1905">
        <v>176.30579641733581</v>
      </c>
      <c r="E1905">
        <v>14.981891765974121</v>
      </c>
      <c r="F1905" t="b">
        <v>1</v>
      </c>
    </row>
    <row r="1906" spans="1:6" x14ac:dyDescent="0.3">
      <c r="A1906">
        <v>1905</v>
      </c>
      <c r="B1906">
        <v>5.8331414741386901E-3</v>
      </c>
      <c r="C1906">
        <v>7.289510788568665E-2</v>
      </c>
      <c r="D1906">
        <v>171.43420992504869</v>
      </c>
      <c r="E1906">
        <v>12.496715227783881</v>
      </c>
      <c r="F1906" t="b">
        <v>1</v>
      </c>
    </row>
    <row r="1907" spans="1:6" x14ac:dyDescent="0.3">
      <c r="A1907">
        <v>1906</v>
      </c>
      <c r="B1907">
        <v>5.781663377776935E-3</v>
      </c>
      <c r="C1907">
        <v>8.0153816216179022E-2</v>
      </c>
      <c r="D1907">
        <v>172.96060573912251</v>
      </c>
      <c r="E1907">
        <v>13.863452605052631</v>
      </c>
      <c r="F1907" t="b">
        <v>1</v>
      </c>
    </row>
    <row r="1908" spans="1:6" x14ac:dyDescent="0.3">
      <c r="A1908">
        <v>1907</v>
      </c>
      <c r="B1908">
        <v>5.7480720439761126E-3</v>
      </c>
      <c r="C1908">
        <v>8.1337965518738481E-2</v>
      </c>
      <c r="D1908">
        <v>173.97137550632891</v>
      </c>
      <c r="E1908">
        <v>14.150477742181289</v>
      </c>
      <c r="F1908" t="b">
        <v>1</v>
      </c>
    </row>
    <row r="1909" spans="1:6" x14ac:dyDescent="0.3">
      <c r="A1909">
        <v>1908</v>
      </c>
      <c r="B1909">
        <v>5.8567370675183979E-3</v>
      </c>
      <c r="C1909">
        <v>7.0401490702409031E-2</v>
      </c>
      <c r="D1909">
        <v>170.74353662656699</v>
      </c>
      <c r="E1909">
        <v>12.02059950631169</v>
      </c>
      <c r="F1909" t="b">
        <v>1</v>
      </c>
    </row>
    <row r="1910" spans="1:6" x14ac:dyDescent="0.3">
      <c r="A1910">
        <v>1909</v>
      </c>
      <c r="B1910">
        <v>5.7547617433202532E-3</v>
      </c>
      <c r="C1910">
        <v>8.0670612340083034E-2</v>
      </c>
      <c r="D1910">
        <v>173.7691401665297</v>
      </c>
      <c r="E1910">
        <v>14.01806294304367</v>
      </c>
      <c r="F1910" t="b">
        <v>1</v>
      </c>
    </row>
    <row r="1911" spans="1:6" x14ac:dyDescent="0.3">
      <c r="A1911">
        <v>1910</v>
      </c>
      <c r="B1911">
        <v>5.7945592793580847E-3</v>
      </c>
      <c r="C1911">
        <v>7.6702241321488077E-2</v>
      </c>
      <c r="D1911">
        <v>172.57567863052029</v>
      </c>
      <c r="E1911">
        <v>13.236941348537741</v>
      </c>
      <c r="F1911" t="b">
        <v>1</v>
      </c>
    </row>
    <row r="1912" spans="1:6" x14ac:dyDescent="0.3">
      <c r="A1912">
        <v>1911</v>
      </c>
      <c r="B1912">
        <v>5.7287927740924706E-3</v>
      </c>
      <c r="C1912">
        <v>7.9315000882290737E-2</v>
      </c>
      <c r="D1912">
        <v>174.55684634332329</v>
      </c>
      <c r="E1912">
        <v>13.84497642173057</v>
      </c>
      <c r="F1912" t="b">
        <v>1</v>
      </c>
    </row>
    <row r="1913" spans="1:6" x14ac:dyDescent="0.3">
      <c r="A1913">
        <v>1912</v>
      </c>
      <c r="B1913">
        <v>5.7288755715761376E-3</v>
      </c>
      <c r="C1913">
        <v>8.1317563563926137E-2</v>
      </c>
      <c r="D1913">
        <v>174.55432353279019</v>
      </c>
      <c r="E1913">
        <v>14.1943322992358</v>
      </c>
      <c r="F1913" t="b">
        <v>1</v>
      </c>
    </row>
    <row r="1914" spans="1:6" x14ac:dyDescent="0.3">
      <c r="A1914">
        <v>1913</v>
      </c>
      <c r="B1914">
        <v>5.7811583955399704E-3</v>
      </c>
      <c r="C1914">
        <v>7.889831054312485E-2</v>
      </c>
      <c r="D1914">
        <v>172.97571378972711</v>
      </c>
      <c r="E1914">
        <v>13.647491583000569</v>
      </c>
      <c r="F1914" t="b">
        <v>1</v>
      </c>
    </row>
    <row r="1915" spans="1:6" x14ac:dyDescent="0.3">
      <c r="A1915">
        <v>1914</v>
      </c>
      <c r="B1915">
        <v>5.7724712716642514E-3</v>
      </c>
      <c r="C1915">
        <v>7.833401424166761E-2</v>
      </c>
      <c r="D1915">
        <v>173.23602889264649</v>
      </c>
      <c r="E1915">
        <v>13.57027355444651</v>
      </c>
      <c r="F1915" t="b">
        <v>1</v>
      </c>
    </row>
    <row r="1916" spans="1:6" x14ac:dyDescent="0.3">
      <c r="A1916">
        <v>1915</v>
      </c>
      <c r="B1916">
        <v>5.733205761860297E-3</v>
      </c>
      <c r="C1916">
        <v>7.8827268398440231E-2</v>
      </c>
      <c r="D1916">
        <v>174.42248569769151</v>
      </c>
      <c r="E1916">
        <v>13.74924809481503</v>
      </c>
      <c r="F1916" t="b">
        <v>1</v>
      </c>
    </row>
    <row r="1917" spans="1:6" x14ac:dyDescent="0.3">
      <c r="A1917">
        <v>1916</v>
      </c>
      <c r="B1917">
        <v>5.8645285890452561E-3</v>
      </c>
      <c r="C1917">
        <v>7.1263103571161418E-2</v>
      </c>
      <c r="D1917">
        <v>170.5166894177934</v>
      </c>
      <c r="E1917">
        <v>12.151548498591771</v>
      </c>
      <c r="F1917" t="b">
        <v>1</v>
      </c>
    </row>
    <row r="1918" spans="1:6" x14ac:dyDescent="0.3">
      <c r="A1918">
        <v>1917</v>
      </c>
      <c r="B1918">
        <v>5.7235773750374808E-3</v>
      </c>
      <c r="C1918">
        <v>8.4306378659236084E-2</v>
      </c>
      <c r="D1918">
        <v>174.71590483975089</v>
      </c>
      <c r="E1918">
        <v>14.729665231211101</v>
      </c>
      <c r="F1918" t="b">
        <v>1</v>
      </c>
    </row>
    <row r="1919" spans="1:6" x14ac:dyDescent="0.3">
      <c r="A1919">
        <v>1918</v>
      </c>
      <c r="B1919">
        <v>5.6828178133939361E-3</v>
      </c>
      <c r="C1919">
        <v>8.5206206732933873E-2</v>
      </c>
      <c r="D1919">
        <v>175.96904085911069</v>
      </c>
      <c r="E1919">
        <v>14.993654474037481</v>
      </c>
      <c r="F1919" t="b">
        <v>1</v>
      </c>
    </row>
    <row r="1920" spans="1:6" x14ac:dyDescent="0.3">
      <c r="A1920">
        <v>1919</v>
      </c>
      <c r="B1920">
        <v>5.7411175662221703E-3</v>
      </c>
      <c r="C1920">
        <v>8.094205193531509E-2</v>
      </c>
      <c r="D1920">
        <v>174.18211497418099</v>
      </c>
      <c r="E1920">
        <v>14.098657796443179</v>
      </c>
      <c r="F1920" t="b">
        <v>1</v>
      </c>
    </row>
    <row r="1921" spans="1:6" x14ac:dyDescent="0.3">
      <c r="A1921">
        <v>1920</v>
      </c>
      <c r="B1921">
        <v>5.8075869773804543E-3</v>
      </c>
      <c r="C1921">
        <v>7.7839394230602252E-2</v>
      </c>
      <c r="D1921">
        <v>172.1885533345995</v>
      </c>
      <c r="E1921">
        <v>13.403052685008969</v>
      </c>
      <c r="F1921" t="b">
        <v>1</v>
      </c>
    </row>
    <row r="1922" spans="1:6" x14ac:dyDescent="0.3">
      <c r="A1922">
        <v>1921</v>
      </c>
      <c r="B1922">
        <v>5.7610870058574532E-3</v>
      </c>
      <c r="C1922">
        <v>7.9656679734446484E-2</v>
      </c>
      <c r="D1922">
        <v>173.5783540472957</v>
      </c>
      <c r="E1922">
        <v>13.8266753571778</v>
      </c>
      <c r="F1922" t="b">
        <v>1</v>
      </c>
    </row>
    <row r="1923" spans="1:6" x14ac:dyDescent="0.3">
      <c r="A1923">
        <v>1922</v>
      </c>
      <c r="B1923">
        <v>5.7903203779767149E-3</v>
      </c>
      <c r="C1923">
        <v>7.640672847729657E-2</v>
      </c>
      <c r="D1923">
        <v>172.70201555745791</v>
      </c>
      <c r="E1923">
        <v>13.19559601018053</v>
      </c>
      <c r="F1923" t="b">
        <v>1</v>
      </c>
    </row>
    <row r="1924" spans="1:6" x14ac:dyDescent="0.3">
      <c r="A1924">
        <v>1923</v>
      </c>
      <c r="B1924">
        <v>5.7191850853012347E-3</v>
      </c>
      <c r="C1924">
        <v>8.105744216425867E-2</v>
      </c>
      <c r="D1924">
        <v>174.85008529800521</v>
      </c>
      <c r="E1924">
        <v>14.172900676458751</v>
      </c>
      <c r="F1924" t="b">
        <v>1</v>
      </c>
    </row>
    <row r="1925" spans="1:6" x14ac:dyDescent="0.3">
      <c r="A1925">
        <v>1924</v>
      </c>
      <c r="B1925">
        <v>5.7350547094638894E-3</v>
      </c>
      <c r="C1925">
        <v>8.2509616119215021E-2</v>
      </c>
      <c r="D1925">
        <v>174.36625292341449</v>
      </c>
      <c r="E1925">
        <v>14.38689259285688</v>
      </c>
      <c r="F1925" t="b">
        <v>1</v>
      </c>
    </row>
    <row r="1926" spans="1:6" x14ac:dyDescent="0.3">
      <c r="A1926">
        <v>1925</v>
      </c>
      <c r="B1926">
        <v>5.8037843879691986E-3</v>
      </c>
      <c r="C1926">
        <v>7.6024340791050374E-2</v>
      </c>
      <c r="D1926">
        <v>172.3013697877756</v>
      </c>
      <c r="E1926">
        <v>13.09909805551065</v>
      </c>
      <c r="F1926" t="b">
        <v>1</v>
      </c>
    </row>
    <row r="1927" spans="1:6" x14ac:dyDescent="0.3">
      <c r="A1927">
        <v>1926</v>
      </c>
      <c r="B1927">
        <v>5.7575463155250927E-3</v>
      </c>
      <c r="C1927">
        <v>7.8565330830112343E-2</v>
      </c>
      <c r="D1927">
        <v>173.68509868579309</v>
      </c>
      <c r="E1927">
        <v>13.645627238510039</v>
      </c>
      <c r="F1927" t="b">
        <v>1</v>
      </c>
    </row>
    <row r="1928" spans="1:6" x14ac:dyDescent="0.3">
      <c r="A1928">
        <v>1927</v>
      </c>
      <c r="B1928">
        <v>5.791351512516898E-3</v>
      </c>
      <c r="C1928">
        <v>8.0053973411088372E-2</v>
      </c>
      <c r="D1928">
        <v>172.67126642868959</v>
      </c>
      <c r="E1928">
        <v>13.823020971541281</v>
      </c>
      <c r="F1928" t="b">
        <v>1</v>
      </c>
    </row>
    <row r="1929" spans="1:6" x14ac:dyDescent="0.3">
      <c r="A1929">
        <v>1928</v>
      </c>
      <c r="B1929">
        <v>5.7795486760670737E-3</v>
      </c>
      <c r="C1929">
        <v>7.8766195895648844E-2</v>
      </c>
      <c r="D1929">
        <v>173.0238909728312</v>
      </c>
      <c r="E1929">
        <v>13.628433690993409</v>
      </c>
      <c r="F1929" t="b">
        <v>1</v>
      </c>
    </row>
    <row r="1930" spans="1:6" x14ac:dyDescent="0.3">
      <c r="A1930">
        <v>1929</v>
      </c>
      <c r="B1930">
        <v>5.817170192720658E-3</v>
      </c>
      <c r="C1930">
        <v>7.1309971747023637E-2</v>
      </c>
      <c r="D1930">
        <v>171.90488964055999</v>
      </c>
      <c r="E1930">
        <v>12.25853282344355</v>
      </c>
      <c r="F1930" t="b">
        <v>1</v>
      </c>
    </row>
    <row r="1931" spans="1:6" x14ac:dyDescent="0.3">
      <c r="A1931">
        <v>1930</v>
      </c>
      <c r="B1931">
        <v>5.8467790337672493E-3</v>
      </c>
      <c r="C1931">
        <v>7.3630204409331615E-2</v>
      </c>
      <c r="D1931">
        <v>171.03434116881121</v>
      </c>
      <c r="E1931">
        <v>12.59329350127493</v>
      </c>
      <c r="F1931" t="b">
        <v>1</v>
      </c>
    </row>
    <row r="1932" spans="1:6" x14ac:dyDescent="0.3">
      <c r="A1932">
        <v>1931</v>
      </c>
      <c r="B1932">
        <v>5.6952509174710043E-3</v>
      </c>
      <c r="C1932">
        <v>8.4875547923078012E-2</v>
      </c>
      <c r="D1932">
        <v>175.5848889699233</v>
      </c>
      <c r="E1932">
        <v>14.902863658335059</v>
      </c>
      <c r="F1932" t="b">
        <v>1</v>
      </c>
    </row>
    <row r="1933" spans="1:6" x14ac:dyDescent="0.3">
      <c r="A1933">
        <v>1932</v>
      </c>
      <c r="B1933">
        <v>5.7141191930232382E-3</v>
      </c>
      <c r="C1933">
        <v>8.2574709892311568E-2</v>
      </c>
      <c r="D1933">
        <v>175.00509986227951</v>
      </c>
      <c r="E1933">
        <v>14.450995350802749</v>
      </c>
      <c r="F1933" t="b">
        <v>1</v>
      </c>
    </row>
    <row r="1934" spans="1:6" x14ac:dyDescent="0.3">
      <c r="A1934">
        <v>1933</v>
      </c>
      <c r="B1934">
        <v>5.7130349904185472E-3</v>
      </c>
      <c r="C1934">
        <v>8.3084345629148168E-2</v>
      </c>
      <c r="D1934">
        <v>175.03831180399229</v>
      </c>
      <c r="E1934">
        <v>14.5429435962655</v>
      </c>
      <c r="F1934" t="b">
        <v>1</v>
      </c>
    </row>
    <row r="1935" spans="1:6" x14ac:dyDescent="0.3">
      <c r="A1935">
        <v>1934</v>
      </c>
      <c r="B1935">
        <v>5.6909239817866594E-3</v>
      </c>
      <c r="C1935">
        <v>8.4256537696211817E-2</v>
      </c>
      <c r="D1935">
        <v>175.71839005413159</v>
      </c>
      <c r="E1935">
        <v>14.805423155513591</v>
      </c>
      <c r="F1935" t="b">
        <v>1</v>
      </c>
    </row>
    <row r="1936" spans="1:6" x14ac:dyDescent="0.3">
      <c r="A1936">
        <v>1935</v>
      </c>
      <c r="B1936">
        <v>5.7743432320693597E-3</v>
      </c>
      <c r="C1936">
        <v>7.7437156121590481E-2</v>
      </c>
      <c r="D1936">
        <v>173.17986822228241</v>
      </c>
      <c r="E1936">
        <v>13.41055649264535</v>
      </c>
      <c r="F1936" t="b">
        <v>1</v>
      </c>
    </row>
    <row r="1937" spans="1:6" x14ac:dyDescent="0.3">
      <c r="A1937">
        <v>1936</v>
      </c>
      <c r="B1937">
        <v>5.7210143493805973E-3</v>
      </c>
      <c r="C1937">
        <v>8.6543195735372364E-2</v>
      </c>
      <c r="D1937">
        <v>174.79417790802569</v>
      </c>
      <c r="E1937">
        <v>15.12724675209777</v>
      </c>
      <c r="F1937" t="b">
        <v>1</v>
      </c>
    </row>
    <row r="1938" spans="1:6" x14ac:dyDescent="0.3">
      <c r="A1938">
        <v>1937</v>
      </c>
      <c r="B1938">
        <v>5.718925581008687E-3</v>
      </c>
      <c r="C1938">
        <v>8.4304728496772452E-2</v>
      </c>
      <c r="D1938">
        <v>174.8580193665718</v>
      </c>
      <c r="E1938">
        <v>14.74135784818222</v>
      </c>
      <c r="F1938" t="b">
        <v>1</v>
      </c>
    </row>
    <row r="1939" spans="1:6" x14ac:dyDescent="0.3">
      <c r="A1939">
        <v>1938</v>
      </c>
      <c r="B1939">
        <v>5.680260982090438E-3</v>
      </c>
      <c r="C1939">
        <v>8.6762251183446368E-2</v>
      </c>
      <c r="D1939">
        <v>176.04824904224421</v>
      </c>
      <c r="E1939">
        <v>15.27434240380911</v>
      </c>
      <c r="F1939" t="b">
        <v>1</v>
      </c>
    </row>
    <row r="1940" spans="1:6" x14ac:dyDescent="0.3">
      <c r="A1940">
        <v>1939</v>
      </c>
      <c r="B1940">
        <v>5.7390263961672409E-3</v>
      </c>
      <c r="C1940">
        <v>7.9038026878874609E-2</v>
      </c>
      <c r="D1940">
        <v>174.24558295599431</v>
      </c>
      <c r="E1940">
        <v>13.77202706920105</v>
      </c>
      <c r="F1940" t="b">
        <v>1</v>
      </c>
    </row>
    <row r="1941" spans="1:6" x14ac:dyDescent="0.3">
      <c r="A1941">
        <v>1940</v>
      </c>
      <c r="B1941">
        <v>5.8037634177828899E-3</v>
      </c>
      <c r="C1941">
        <v>7.6517825923235541E-2</v>
      </c>
      <c r="D1941">
        <v>172.3019923479259</v>
      </c>
      <c r="E1941">
        <v>13.184173856705261</v>
      </c>
      <c r="F1941" t="b">
        <v>1</v>
      </c>
    </row>
    <row r="1942" spans="1:6" x14ac:dyDescent="0.3">
      <c r="A1942">
        <v>1941</v>
      </c>
      <c r="B1942">
        <v>5.7995027723090706E-3</v>
      </c>
      <c r="C1942">
        <v>7.5274499377041337E-2</v>
      </c>
      <c r="D1942">
        <v>172.42857521763889</v>
      </c>
      <c r="E1942">
        <v>12.979474677804291</v>
      </c>
      <c r="F1942" t="b">
        <v>1</v>
      </c>
    </row>
    <row r="1943" spans="1:6" x14ac:dyDescent="0.3">
      <c r="A1943">
        <v>1942</v>
      </c>
      <c r="B1943">
        <v>5.7641545277762E-3</v>
      </c>
      <c r="C1943">
        <v>7.9071948154649879E-2</v>
      </c>
      <c r="D1943">
        <v>173.48598049917271</v>
      </c>
      <c r="E1943">
        <v>13.71787445558919</v>
      </c>
      <c r="F1943" t="b">
        <v>1</v>
      </c>
    </row>
    <row r="1944" spans="1:6" x14ac:dyDescent="0.3">
      <c r="A1944">
        <v>1943</v>
      </c>
      <c r="B1944">
        <v>5.8121010777974734E-3</v>
      </c>
      <c r="C1944">
        <v>7.6130065521218357E-2</v>
      </c>
      <c r="D1944">
        <v>172.05481918063191</v>
      </c>
      <c r="E1944">
        <v>13.098544657462879</v>
      </c>
      <c r="F1944" t="b">
        <v>1</v>
      </c>
    </row>
    <row r="1945" spans="1:6" x14ac:dyDescent="0.3">
      <c r="A1945">
        <v>1944</v>
      </c>
      <c r="B1945">
        <v>5.8066327816934347E-3</v>
      </c>
      <c r="C1945">
        <v>7.7118792931918756E-2</v>
      </c>
      <c r="D1945">
        <v>172.2168488340952</v>
      </c>
      <c r="E1945">
        <v>13.28115550462414</v>
      </c>
      <c r="F1945" t="b">
        <v>1</v>
      </c>
    </row>
    <row r="1946" spans="1:6" x14ac:dyDescent="0.3">
      <c r="A1946">
        <v>1945</v>
      </c>
      <c r="B1946">
        <v>5.7979402412149661E-3</v>
      </c>
      <c r="C1946">
        <v>7.8244132362557228E-2</v>
      </c>
      <c r="D1946">
        <v>172.47504430822639</v>
      </c>
      <c r="E1946">
        <v>13.49516019609079</v>
      </c>
      <c r="F1946" t="b">
        <v>1</v>
      </c>
    </row>
    <row r="1947" spans="1:6" x14ac:dyDescent="0.3">
      <c r="A1947">
        <v>1946</v>
      </c>
      <c r="B1947">
        <v>5.7458155294581419E-3</v>
      </c>
      <c r="C1947">
        <v>8.3767220672884363E-2</v>
      </c>
      <c r="D1947">
        <v>174.03969808517411</v>
      </c>
      <c r="E1947">
        <v>14.57882179534295</v>
      </c>
      <c r="F1947" t="b">
        <v>1</v>
      </c>
    </row>
    <row r="1948" spans="1:6" x14ac:dyDescent="0.3">
      <c r="A1948">
        <v>1947</v>
      </c>
      <c r="B1948">
        <v>5.8432084701662496E-3</v>
      </c>
      <c r="C1948">
        <v>7.4719091995900086E-2</v>
      </c>
      <c r="D1948">
        <v>171.138853783108</v>
      </c>
      <c r="E1948">
        <v>12.787339759892941</v>
      </c>
      <c r="F1948" t="b">
        <v>1</v>
      </c>
    </row>
    <row r="1949" spans="1:6" x14ac:dyDescent="0.3">
      <c r="A1949">
        <v>1948</v>
      </c>
      <c r="B1949">
        <v>5.8145157695343947E-3</v>
      </c>
      <c r="C1949">
        <v>7.6098540427576744E-2</v>
      </c>
      <c r="D1949">
        <v>171.98336708270321</v>
      </c>
      <c r="E1949">
        <v>13.087683212813859</v>
      </c>
      <c r="F1949" t="b">
        <v>1</v>
      </c>
    </row>
    <row r="1950" spans="1:6" x14ac:dyDescent="0.3">
      <c r="A1950">
        <v>1949</v>
      </c>
      <c r="B1950">
        <v>5.7121578735672314E-3</v>
      </c>
      <c r="C1950">
        <v>8.0901642567107135E-2</v>
      </c>
      <c r="D1950">
        <v>175.06518939671781</v>
      </c>
      <c r="E1950">
        <v>14.163061378516179</v>
      </c>
      <c r="F1950" t="b">
        <v>1</v>
      </c>
    </row>
    <row r="1951" spans="1:6" x14ac:dyDescent="0.3">
      <c r="A1951">
        <v>1950</v>
      </c>
      <c r="B1951">
        <v>5.6745840816277444E-3</v>
      </c>
      <c r="C1951">
        <v>8.5575582423413316E-2</v>
      </c>
      <c r="D1951">
        <v>176.22436915467321</v>
      </c>
      <c r="E1951">
        <v>15.080503027609749</v>
      </c>
      <c r="F1951" t="b">
        <v>1</v>
      </c>
    </row>
    <row r="1952" spans="1:6" x14ac:dyDescent="0.3">
      <c r="A1952">
        <v>1951</v>
      </c>
      <c r="B1952">
        <v>5.7826165180930129E-3</v>
      </c>
      <c r="C1952">
        <v>7.7224436768470184E-2</v>
      </c>
      <c r="D1952">
        <v>172.9320968926674</v>
      </c>
      <c r="E1952">
        <v>13.354583781726751</v>
      </c>
      <c r="F1952" t="b">
        <v>1</v>
      </c>
    </row>
    <row r="1953" spans="1:6" x14ac:dyDescent="0.3">
      <c r="A1953">
        <v>1952</v>
      </c>
      <c r="B1953">
        <v>5.8041821818949763E-3</v>
      </c>
      <c r="C1953">
        <v>7.5604489114946008E-2</v>
      </c>
      <c r="D1953">
        <v>172.28956098575031</v>
      </c>
      <c r="E1953">
        <v>13.02586423816599</v>
      </c>
      <c r="F1953" t="b">
        <v>1</v>
      </c>
    </row>
    <row r="1954" spans="1:6" x14ac:dyDescent="0.3">
      <c r="A1954">
        <v>1953</v>
      </c>
      <c r="B1954">
        <v>5.774090486762121E-3</v>
      </c>
      <c r="C1954">
        <v>7.7789622214297471E-2</v>
      </c>
      <c r="D1954">
        <v>173.18744870601429</v>
      </c>
      <c r="E1954">
        <v>13.47218620709887</v>
      </c>
      <c r="F1954" t="b">
        <v>1</v>
      </c>
    </row>
    <row r="1955" spans="1:6" x14ac:dyDescent="0.3">
      <c r="A1955">
        <v>1954</v>
      </c>
      <c r="B1955">
        <v>5.7914422109006884E-3</v>
      </c>
      <c r="C1955">
        <v>7.7894422172663652E-2</v>
      </c>
      <c r="D1955">
        <v>172.66856226550851</v>
      </c>
      <c r="E1955">
        <v>13.449917885056379</v>
      </c>
      <c r="F1955" t="b">
        <v>1</v>
      </c>
    </row>
    <row r="1956" spans="1:6" x14ac:dyDescent="0.3">
      <c r="A1956">
        <v>1955</v>
      </c>
      <c r="B1956">
        <v>5.6801169921849772E-3</v>
      </c>
      <c r="C1956">
        <v>8.443542858642851E-2</v>
      </c>
      <c r="D1956">
        <v>176.05271183249499</v>
      </c>
      <c r="E1956">
        <v>14.865086177379711</v>
      </c>
      <c r="F1956" t="b">
        <v>1</v>
      </c>
    </row>
    <row r="1957" spans="1:6" x14ac:dyDescent="0.3">
      <c r="A1957">
        <v>1956</v>
      </c>
      <c r="B1957">
        <v>5.8614764644710268E-3</v>
      </c>
      <c r="C1957">
        <v>7.2935326254163643E-2</v>
      </c>
      <c r="D1957">
        <v>170.6054790224677</v>
      </c>
      <c r="E1957">
        <v>12.443166273251549</v>
      </c>
      <c r="F1957" t="b">
        <v>1</v>
      </c>
    </row>
    <row r="1958" spans="1:6" x14ac:dyDescent="0.3">
      <c r="A1958">
        <v>1957</v>
      </c>
      <c r="B1958">
        <v>5.7341080793402444E-3</v>
      </c>
      <c r="C1958">
        <v>8.0642490557159455E-2</v>
      </c>
      <c r="D1958">
        <v>174.39503862910411</v>
      </c>
      <c r="E1958">
        <v>14.06365025586299</v>
      </c>
      <c r="F1958" t="b">
        <v>1</v>
      </c>
    </row>
    <row r="1959" spans="1:6" x14ac:dyDescent="0.3">
      <c r="A1959">
        <v>1958</v>
      </c>
      <c r="B1959">
        <v>5.7515856306958307E-3</v>
      </c>
      <c r="C1959">
        <v>7.7174858118457382E-2</v>
      </c>
      <c r="D1959">
        <v>173.8650981153904</v>
      </c>
      <c r="E1959">
        <v>13.41801427880692</v>
      </c>
      <c r="F1959" t="b">
        <v>1</v>
      </c>
    </row>
    <row r="1960" spans="1:6" x14ac:dyDescent="0.3">
      <c r="A1960">
        <v>1959</v>
      </c>
      <c r="B1960">
        <v>5.7282373348383374E-3</v>
      </c>
      <c r="C1960">
        <v>8.2107471895761813E-2</v>
      </c>
      <c r="D1960">
        <v>174.5737722698988</v>
      </c>
      <c r="E1960">
        <v>14.333811100387839</v>
      </c>
      <c r="F1960" t="b">
        <v>1</v>
      </c>
    </row>
    <row r="1961" spans="1:6" x14ac:dyDescent="0.3">
      <c r="A1961">
        <v>1960</v>
      </c>
      <c r="B1961">
        <v>5.7279054851526786E-3</v>
      </c>
      <c r="C1961">
        <v>7.8820539275809495E-2</v>
      </c>
      <c r="D1961">
        <v>174.58388630749991</v>
      </c>
      <c r="E1961">
        <v>13.760796067623749</v>
      </c>
      <c r="F1961" t="b">
        <v>1</v>
      </c>
    </row>
    <row r="1962" spans="1:6" x14ac:dyDescent="0.3">
      <c r="A1962">
        <v>1961</v>
      </c>
      <c r="B1962">
        <v>5.8171008148995233E-3</v>
      </c>
      <c r="C1962">
        <v>7.4797880438970954E-2</v>
      </c>
      <c r="D1962">
        <v>171.90693986919891</v>
      </c>
      <c r="E1962">
        <v>12.858274734965709</v>
      </c>
      <c r="F1962" t="b">
        <v>1</v>
      </c>
    </row>
    <row r="1963" spans="1:6" x14ac:dyDescent="0.3">
      <c r="A1963">
        <v>1962</v>
      </c>
      <c r="B1963">
        <v>5.8150176654254817E-3</v>
      </c>
      <c r="C1963">
        <v>7.6273004592200058E-2</v>
      </c>
      <c r="D1963">
        <v>171.96852314752701</v>
      </c>
      <c r="E1963">
        <v>13.116555955745181</v>
      </c>
      <c r="F1963" t="b">
        <v>1</v>
      </c>
    </row>
    <row r="1964" spans="1:6" x14ac:dyDescent="0.3">
      <c r="A1964">
        <v>1963</v>
      </c>
      <c r="B1964">
        <v>5.8413820239597604E-3</v>
      </c>
      <c r="C1964">
        <v>7.2832249354169251E-2</v>
      </c>
      <c r="D1964">
        <v>171.19236439224011</v>
      </c>
      <c r="E1964">
        <v>12.46832497094543</v>
      </c>
      <c r="F1964" t="b">
        <v>1</v>
      </c>
    </row>
    <row r="1965" spans="1:6" x14ac:dyDescent="0.3">
      <c r="A1965">
        <v>1964</v>
      </c>
      <c r="B1965">
        <v>5.7095814969905026E-3</v>
      </c>
      <c r="C1965">
        <v>8.1081154443975845E-2</v>
      </c>
      <c r="D1965">
        <v>175.14418535353181</v>
      </c>
      <c r="E1965">
        <v>14.200892742614039</v>
      </c>
      <c r="F1965" t="b">
        <v>1</v>
      </c>
    </row>
    <row r="1966" spans="1:6" x14ac:dyDescent="0.3">
      <c r="A1966">
        <v>1965</v>
      </c>
      <c r="B1966">
        <v>5.7545761136199086E-3</v>
      </c>
      <c r="C1966">
        <v>7.8715198720829216E-2</v>
      </c>
      <c r="D1966">
        <v>173.7747455686968</v>
      </c>
      <c r="E1966">
        <v>13.678713630101511</v>
      </c>
      <c r="F1966" t="b">
        <v>1</v>
      </c>
    </row>
    <row r="1967" spans="1:6" x14ac:dyDescent="0.3">
      <c r="A1967">
        <v>1966</v>
      </c>
      <c r="B1967">
        <v>5.7307295441678613E-3</v>
      </c>
      <c r="C1967">
        <v>8.2559878164947323E-2</v>
      </c>
      <c r="D1967">
        <v>174.49785272412581</v>
      </c>
      <c r="E1967">
        <v>14.406521460948751</v>
      </c>
      <c r="F1967" t="b">
        <v>1</v>
      </c>
    </row>
    <row r="1968" spans="1:6" x14ac:dyDescent="0.3">
      <c r="A1968">
        <v>1967</v>
      </c>
      <c r="B1968">
        <v>5.7507157854141538E-3</v>
      </c>
      <c r="C1968">
        <v>8.0950020838249148E-2</v>
      </c>
      <c r="D1968">
        <v>173.8913967086242</v>
      </c>
      <c r="E1968">
        <v>14.07651218715538</v>
      </c>
      <c r="F1968" t="b">
        <v>1</v>
      </c>
    </row>
    <row r="1969" spans="1:6" x14ac:dyDescent="0.3">
      <c r="A1969">
        <v>1968</v>
      </c>
      <c r="B1969">
        <v>5.7683386528404783E-3</v>
      </c>
      <c r="C1969">
        <v>7.9128561130663244E-2</v>
      </c>
      <c r="D1969">
        <v>173.3601406199642</v>
      </c>
      <c r="E1969">
        <v>13.71773848466721</v>
      </c>
      <c r="F1969" t="b">
        <v>1</v>
      </c>
    </row>
    <row r="1970" spans="1:6" x14ac:dyDescent="0.3">
      <c r="A1970">
        <v>1969</v>
      </c>
      <c r="B1970">
        <v>5.8357421311382978E-3</v>
      </c>
      <c r="C1970">
        <v>7.3920048563313273E-2</v>
      </c>
      <c r="D1970">
        <v>171.35781148796991</v>
      </c>
      <c r="E1970">
        <v>12.666777746893811</v>
      </c>
      <c r="F1970" t="b">
        <v>1</v>
      </c>
    </row>
    <row r="1971" spans="1:6" x14ac:dyDescent="0.3">
      <c r="A1971">
        <v>1970</v>
      </c>
      <c r="B1971">
        <v>5.8450056695869479E-3</v>
      </c>
      <c r="C1971">
        <v>7.4365027130165115E-2</v>
      </c>
      <c r="D1971">
        <v>171.0862326795087</v>
      </c>
      <c r="E1971">
        <v>12.722832334809411</v>
      </c>
      <c r="F1971" t="b">
        <v>1</v>
      </c>
    </row>
    <row r="1972" spans="1:6" x14ac:dyDescent="0.3">
      <c r="A1972">
        <v>1971</v>
      </c>
      <c r="B1972">
        <v>5.7202884274416624E-3</v>
      </c>
      <c r="C1972">
        <v>8.2374043219436061E-2</v>
      </c>
      <c r="D1972">
        <v>174.81635981898199</v>
      </c>
      <c r="E1972">
        <v>14.40033037919331</v>
      </c>
      <c r="F1972" t="b">
        <v>1</v>
      </c>
    </row>
    <row r="1973" spans="1:6" x14ac:dyDescent="0.3">
      <c r="A1973">
        <v>1972</v>
      </c>
      <c r="B1973">
        <v>5.7296994860381052E-3</v>
      </c>
      <c r="C1973">
        <v>8.1653380993573374E-2</v>
      </c>
      <c r="D1973">
        <v>174.52922311837801</v>
      </c>
      <c r="E1973">
        <v>14.25090114979729</v>
      </c>
      <c r="F1973" t="b">
        <v>1</v>
      </c>
    </row>
    <row r="1974" spans="1:6" x14ac:dyDescent="0.3">
      <c r="A1974">
        <v>1973</v>
      </c>
      <c r="B1974">
        <v>5.8162361672384633E-3</v>
      </c>
      <c r="C1974">
        <v>7.418731248229346E-2</v>
      </c>
      <c r="D1974">
        <v>171.93249573199461</v>
      </c>
      <c r="E1974">
        <v>12.75520978673007</v>
      </c>
      <c r="F1974" t="b">
        <v>1</v>
      </c>
    </row>
    <row r="1975" spans="1:6" x14ac:dyDescent="0.3">
      <c r="A1975">
        <v>1974</v>
      </c>
      <c r="B1975">
        <v>5.7855009107510118E-3</v>
      </c>
      <c r="C1975">
        <v>7.8659768400069927E-2</v>
      </c>
      <c r="D1975">
        <v>172.84588066380419</v>
      </c>
      <c r="E1975">
        <v>13.59601694192096</v>
      </c>
      <c r="F1975" t="b">
        <v>1</v>
      </c>
    </row>
    <row r="1976" spans="1:6" x14ac:dyDescent="0.3">
      <c r="A1976">
        <v>1975</v>
      </c>
      <c r="B1976">
        <v>5.7654744284867509E-3</v>
      </c>
      <c r="C1976">
        <v>7.631043026174697E-2</v>
      </c>
      <c r="D1976">
        <v>173.44626403320419</v>
      </c>
      <c r="E1976">
        <v>13.23575903566638</v>
      </c>
      <c r="F1976" t="b">
        <v>1</v>
      </c>
    </row>
    <row r="1977" spans="1:6" x14ac:dyDescent="0.3">
      <c r="A1977">
        <v>1976</v>
      </c>
      <c r="B1977">
        <v>5.763396470196188E-3</v>
      </c>
      <c r="C1977">
        <v>7.7013581935341177E-2</v>
      </c>
      <c r="D1977">
        <v>173.50879905125799</v>
      </c>
      <c r="E1977">
        <v>13.362534112236711</v>
      </c>
      <c r="F1977" t="b">
        <v>1</v>
      </c>
    </row>
    <row r="1978" spans="1:6" x14ac:dyDescent="0.3">
      <c r="A1978">
        <v>1977</v>
      </c>
      <c r="B1978">
        <v>5.8409621715879122E-3</v>
      </c>
      <c r="C1978">
        <v>7.2023666472578948E-2</v>
      </c>
      <c r="D1978">
        <v>171.20466981694929</v>
      </c>
      <c r="E1978">
        <v>12.330788037443959</v>
      </c>
      <c r="F1978" t="b">
        <v>1</v>
      </c>
    </row>
    <row r="1979" spans="1:6" x14ac:dyDescent="0.3">
      <c r="A1979">
        <v>1978</v>
      </c>
      <c r="B1979">
        <v>5.6866168290860284E-3</v>
      </c>
      <c r="C1979">
        <v>8.6957855487110325E-2</v>
      </c>
      <c r="D1979">
        <v>175.85148253442699</v>
      </c>
      <c r="E1979">
        <v>15.291667805422801</v>
      </c>
      <c r="F1979" t="b">
        <v>1</v>
      </c>
    </row>
    <row r="1980" spans="1:6" x14ac:dyDescent="0.3">
      <c r="A1980">
        <v>1979</v>
      </c>
      <c r="B1980">
        <v>5.7281416960186429E-3</v>
      </c>
      <c r="C1980">
        <v>8.4233320677757087E-2</v>
      </c>
      <c r="D1980">
        <v>174.57668700742019</v>
      </c>
      <c r="E1980">
        <v>14.705174059556461</v>
      </c>
      <c r="F1980" t="b">
        <v>1</v>
      </c>
    </row>
    <row r="1981" spans="1:6" x14ac:dyDescent="0.3">
      <c r="A1981">
        <v>1980</v>
      </c>
      <c r="B1981">
        <v>5.7744828113455594E-3</v>
      </c>
      <c r="C1981">
        <v>8.0074299227159335E-2</v>
      </c>
      <c r="D1981">
        <v>173.17568216416279</v>
      </c>
      <c r="E1981">
        <v>13.866921392480609</v>
      </c>
      <c r="F1981" t="b">
        <v>1</v>
      </c>
    </row>
    <row r="1982" spans="1:6" x14ac:dyDescent="0.3">
      <c r="A1982">
        <v>1981</v>
      </c>
      <c r="B1982">
        <v>5.7204594348001809E-3</v>
      </c>
      <c r="C1982">
        <v>8.3126550612336161E-2</v>
      </c>
      <c r="D1982">
        <v>174.8111338604275</v>
      </c>
      <c r="E1982">
        <v>14.5314465664487</v>
      </c>
      <c r="F1982" t="b">
        <v>1</v>
      </c>
    </row>
    <row r="1983" spans="1:6" x14ac:dyDescent="0.3">
      <c r="A1983">
        <v>1982</v>
      </c>
      <c r="B1983">
        <v>5.7967182616441284E-3</v>
      </c>
      <c r="C1983">
        <v>7.7543543432630077E-2</v>
      </c>
      <c r="D1983">
        <v>172.51140298068739</v>
      </c>
      <c r="E1983">
        <v>13.377145469656879</v>
      </c>
      <c r="F1983" t="b">
        <v>1</v>
      </c>
    </row>
    <row r="1984" spans="1:6" x14ac:dyDescent="0.3">
      <c r="A1984">
        <v>1983</v>
      </c>
      <c r="B1984">
        <v>5.7942352030181483E-3</v>
      </c>
      <c r="C1984">
        <v>7.5500942672458701E-2</v>
      </c>
      <c r="D1984">
        <v>172.5853309301479</v>
      </c>
      <c r="E1984">
        <v>13.030355176664409</v>
      </c>
      <c r="F1984" t="b">
        <v>1</v>
      </c>
    </row>
    <row r="1985" spans="1:6" x14ac:dyDescent="0.3">
      <c r="A1985">
        <v>1984</v>
      </c>
      <c r="B1985">
        <v>5.7423694485116581E-3</v>
      </c>
      <c r="C1985">
        <v>8.2038134359004131E-2</v>
      </c>
      <c r="D1985">
        <v>174.1441418853999</v>
      </c>
      <c r="E1985">
        <v>14.28646050982792</v>
      </c>
      <c r="F1985" t="b">
        <v>1</v>
      </c>
    </row>
    <row r="1986" spans="1:6" x14ac:dyDescent="0.3">
      <c r="A1986">
        <v>1985</v>
      </c>
      <c r="B1986">
        <v>5.750882878478354E-3</v>
      </c>
      <c r="C1986">
        <v>7.9716735129598967E-2</v>
      </c>
      <c r="D1986">
        <v>173.88634425895199</v>
      </c>
      <c r="E1986">
        <v>13.861651647945139</v>
      </c>
      <c r="F1986" t="b">
        <v>1</v>
      </c>
    </row>
    <row r="1987" spans="1:6" x14ac:dyDescent="0.3">
      <c r="A1987">
        <v>1986</v>
      </c>
      <c r="B1987">
        <v>5.8213108926691917E-3</v>
      </c>
      <c r="C1987">
        <v>7.4366227513019328E-2</v>
      </c>
      <c r="D1987">
        <v>171.78261364795091</v>
      </c>
      <c r="E1987">
        <v>12.77482492932462</v>
      </c>
      <c r="F1987" t="b">
        <v>1</v>
      </c>
    </row>
    <row r="1988" spans="1:6" x14ac:dyDescent="0.3">
      <c r="A1988">
        <v>1987</v>
      </c>
      <c r="B1988">
        <v>5.7218579142117084E-3</v>
      </c>
      <c r="C1988">
        <v>8.1391175662274384E-2</v>
      </c>
      <c r="D1988">
        <v>174.76840826757379</v>
      </c>
      <c r="E1988">
        <v>14.224606217522179</v>
      </c>
      <c r="F1988" t="b">
        <v>1</v>
      </c>
    </row>
    <row r="1989" spans="1:6" x14ac:dyDescent="0.3">
      <c r="A1989">
        <v>1988</v>
      </c>
      <c r="B1989">
        <v>5.8107306189813983E-3</v>
      </c>
      <c r="C1989">
        <v>7.6232044542942634E-2</v>
      </c>
      <c r="D1989">
        <v>172.09539825050379</v>
      </c>
      <c r="E1989">
        <v>13.119184065067859</v>
      </c>
      <c r="F1989" t="b">
        <v>1</v>
      </c>
    </row>
    <row r="1990" spans="1:6" x14ac:dyDescent="0.3">
      <c r="A1990">
        <v>1989</v>
      </c>
      <c r="B1990">
        <v>5.7203526407256728E-3</v>
      </c>
      <c r="C1990">
        <v>8.4306315515688984E-2</v>
      </c>
      <c r="D1990">
        <v>174.81439743427109</v>
      </c>
      <c r="E1990">
        <v>14.73795774677871</v>
      </c>
      <c r="F1990" t="b">
        <v>1</v>
      </c>
    </row>
    <row r="1991" spans="1:6" x14ac:dyDescent="0.3">
      <c r="A1991">
        <v>1990</v>
      </c>
      <c r="B1991">
        <v>5.754594266835931E-3</v>
      </c>
      <c r="C1991">
        <v>7.9879756807717223E-2</v>
      </c>
      <c r="D1991">
        <v>173.77419738574091</v>
      </c>
      <c r="E1991">
        <v>13.881040626629231</v>
      </c>
      <c r="F1991" t="b">
        <v>1</v>
      </c>
    </row>
    <row r="1992" spans="1:6" x14ac:dyDescent="0.3">
      <c r="A1992">
        <v>1991</v>
      </c>
      <c r="B1992">
        <v>5.7792310905653687E-3</v>
      </c>
      <c r="C1992">
        <v>7.7841998989374522E-2</v>
      </c>
      <c r="D1992">
        <v>173.03339913721501</v>
      </c>
      <c r="E1992">
        <v>13.46926568076713</v>
      </c>
      <c r="F1992" t="b">
        <v>1</v>
      </c>
    </row>
    <row r="1993" spans="1:6" x14ac:dyDescent="0.3">
      <c r="A1993">
        <v>1992</v>
      </c>
      <c r="B1993">
        <v>5.7614308268976143E-3</v>
      </c>
      <c r="C1993">
        <v>7.6249741454098616E-2</v>
      </c>
      <c r="D1993">
        <v>173.56799552837381</v>
      </c>
      <c r="E1993">
        <v>13.23451478374465</v>
      </c>
      <c r="F1993" t="b">
        <v>1</v>
      </c>
    </row>
    <row r="1994" spans="1:6" x14ac:dyDescent="0.3">
      <c r="A1994">
        <v>1993</v>
      </c>
      <c r="B1994">
        <v>5.7947941432233904E-3</v>
      </c>
      <c r="C1994">
        <v>7.754446410739374E-2</v>
      </c>
      <c r="D1994">
        <v>172.56868411269289</v>
      </c>
      <c r="E1994">
        <v>13.381746131236881</v>
      </c>
      <c r="F1994" t="b">
        <v>1</v>
      </c>
    </row>
    <row r="1995" spans="1:6" x14ac:dyDescent="0.3">
      <c r="A1995">
        <v>1994</v>
      </c>
      <c r="B1995">
        <v>5.7991825685920831E-3</v>
      </c>
      <c r="C1995">
        <v>7.7639629568181462E-2</v>
      </c>
      <c r="D1995">
        <v>172.43809591646959</v>
      </c>
      <c r="E1995">
        <v>13.38802989039724</v>
      </c>
      <c r="F1995" t="b">
        <v>1</v>
      </c>
    </row>
    <row r="1996" spans="1:6" x14ac:dyDescent="0.3">
      <c r="A1996">
        <v>1995</v>
      </c>
      <c r="B1996">
        <v>5.7292837013349666E-3</v>
      </c>
      <c r="C1996">
        <v>8.301998825773152E-2</v>
      </c>
      <c r="D1996">
        <v>174.54188902654491</v>
      </c>
      <c r="E1996">
        <v>14.490465577466029</v>
      </c>
      <c r="F1996" t="b">
        <v>1</v>
      </c>
    </row>
    <row r="1997" spans="1:6" x14ac:dyDescent="0.3">
      <c r="A1997">
        <v>1996</v>
      </c>
      <c r="B1997">
        <v>5.8535926121694344E-3</v>
      </c>
      <c r="C1997">
        <v>7.1721615409008968E-2</v>
      </c>
      <c r="D1997">
        <v>170.83525729498689</v>
      </c>
      <c r="E1997">
        <v>12.25258062201015</v>
      </c>
      <c r="F1997" t="b">
        <v>1</v>
      </c>
    </row>
    <row r="1998" spans="1:6" x14ac:dyDescent="0.3">
      <c r="A1998">
        <v>1997</v>
      </c>
      <c r="B1998">
        <v>5.691987842232472E-3</v>
      </c>
      <c r="C1998">
        <v>8.3460920954589915E-2</v>
      </c>
      <c r="D1998">
        <v>175.68554742516579</v>
      </c>
      <c r="E1998">
        <v>14.66287758651562</v>
      </c>
      <c r="F1998" t="b">
        <v>1</v>
      </c>
    </row>
    <row r="1999" spans="1:6" x14ac:dyDescent="0.3">
      <c r="A1999">
        <v>1998</v>
      </c>
      <c r="B1999">
        <v>5.7795646198425844E-3</v>
      </c>
      <c r="C1999">
        <v>8.0350358087882323E-2</v>
      </c>
      <c r="D1999">
        <v>173.0234136610859</v>
      </c>
      <c r="E1999">
        <v>13.902493245256039</v>
      </c>
      <c r="F1999" t="b">
        <v>1</v>
      </c>
    </row>
    <row r="2000" spans="1:6" x14ac:dyDescent="0.3">
      <c r="A2000">
        <v>1999</v>
      </c>
      <c r="B2000">
        <v>5.7979568991935867E-3</v>
      </c>
      <c r="C2000">
        <v>7.641274386522455E-2</v>
      </c>
      <c r="D2000">
        <v>172.47454877408379</v>
      </c>
      <c r="E2000">
        <v>13.17925351874424</v>
      </c>
      <c r="F2000" t="b">
        <v>1</v>
      </c>
    </row>
    <row r="2001" spans="1:6" x14ac:dyDescent="0.3">
      <c r="A2001">
        <v>2000</v>
      </c>
      <c r="B2001">
        <v>5.7780703824340876E-3</v>
      </c>
      <c r="C2001">
        <v>8.0660673664333674E-2</v>
      </c>
      <c r="D2001">
        <v>173.0681583665197</v>
      </c>
      <c r="E2001">
        <v>13.959794243689069</v>
      </c>
      <c r="F2001" t="b">
        <v>1</v>
      </c>
    </row>
    <row r="2002" spans="1:6" x14ac:dyDescent="0.3">
      <c r="A2002">
        <v>2001</v>
      </c>
      <c r="B2002">
        <v>5.6819109902484736E-3</v>
      </c>
      <c r="C2002">
        <v>8.4713806237648695E-2</v>
      </c>
      <c r="D2002">
        <v>175.99712521302089</v>
      </c>
      <c r="E2002">
        <v>14.909386363679049</v>
      </c>
      <c r="F2002" t="b">
        <v>1</v>
      </c>
    </row>
    <row r="2003" spans="1:6" x14ac:dyDescent="0.3">
      <c r="A2003">
        <v>2002</v>
      </c>
      <c r="B2003">
        <v>5.7984164701179236E-3</v>
      </c>
      <c r="C2003">
        <v>7.7828804834294565E-2</v>
      </c>
      <c r="D2003">
        <v>172.46087878535269</v>
      </c>
      <c r="E2003">
        <v>13.422424076536149</v>
      </c>
      <c r="F2003" t="b">
        <v>1</v>
      </c>
    </row>
    <row r="2004" spans="1:6" x14ac:dyDescent="0.3">
      <c r="A2004">
        <v>2003</v>
      </c>
      <c r="B2004">
        <v>5.7286801683286677E-3</v>
      </c>
      <c r="C2004">
        <v>8.1241063162823576E-2</v>
      </c>
      <c r="D2004">
        <v>174.5602775188178</v>
      </c>
      <c r="E2004">
        <v>14.181462531626289</v>
      </c>
      <c r="F2004" t="b">
        <v>1</v>
      </c>
    </row>
    <row r="2005" spans="1:6" x14ac:dyDescent="0.3">
      <c r="A2005">
        <v>2004</v>
      </c>
      <c r="B2005">
        <v>5.6933086271777084E-3</v>
      </c>
      <c r="C2005">
        <v>8.1822612586444771E-2</v>
      </c>
      <c r="D2005">
        <v>175.644790311626</v>
      </c>
      <c r="E2005">
        <v>14.371715630495499</v>
      </c>
      <c r="F2005" t="b">
        <v>1</v>
      </c>
    </row>
    <row r="2006" spans="1:6" x14ac:dyDescent="0.3">
      <c r="A2006">
        <v>2005</v>
      </c>
      <c r="B2006">
        <v>5.7895504051745138E-3</v>
      </c>
      <c r="C2006">
        <v>7.3160801663580743E-2</v>
      </c>
      <c r="D2006">
        <v>172.72498380983649</v>
      </c>
      <c r="E2006">
        <v>12.63669828285664</v>
      </c>
      <c r="F2006" t="b">
        <v>1</v>
      </c>
    </row>
    <row r="2007" spans="1:6" x14ac:dyDescent="0.3">
      <c r="A2007">
        <v>2006</v>
      </c>
      <c r="B2007">
        <v>5.7082068284647833E-3</v>
      </c>
      <c r="C2007">
        <v>8.3466548555006001E-2</v>
      </c>
      <c r="D2007">
        <v>175.1863641333664</v>
      </c>
      <c r="E2007">
        <v>14.622201168112589</v>
      </c>
      <c r="F2007" t="b">
        <v>1</v>
      </c>
    </row>
    <row r="2008" spans="1:6" x14ac:dyDescent="0.3">
      <c r="A2008">
        <v>2007</v>
      </c>
      <c r="B2008">
        <v>5.7763883128376546E-3</v>
      </c>
      <c r="C2008">
        <v>7.8827755635869259E-2</v>
      </c>
      <c r="D2008">
        <v>173.1185553743961</v>
      </c>
      <c r="E2008">
        <v>13.646547179087589</v>
      </c>
      <c r="F2008" t="b">
        <v>1</v>
      </c>
    </row>
    <row r="2009" spans="1:6" x14ac:dyDescent="0.3">
      <c r="A2009">
        <v>2008</v>
      </c>
      <c r="B2009">
        <v>5.7488831205827354E-3</v>
      </c>
      <c r="C2009">
        <v>8.0946623848539234E-2</v>
      </c>
      <c r="D2009">
        <v>173.94683089306491</v>
      </c>
      <c r="E2009">
        <v>14.08040868994639</v>
      </c>
      <c r="F2009" t="b">
        <v>1</v>
      </c>
    </row>
    <row r="2010" spans="1:6" x14ac:dyDescent="0.3">
      <c r="A2010">
        <v>2009</v>
      </c>
      <c r="B2010">
        <v>5.7666939563604273E-3</v>
      </c>
      <c r="C2010">
        <v>8.1595916064500451E-2</v>
      </c>
      <c r="D2010">
        <v>173.4095839951834</v>
      </c>
      <c r="E2010">
        <v>14.149513860450931</v>
      </c>
      <c r="F2010" t="b">
        <v>1</v>
      </c>
    </row>
    <row r="2011" spans="1:6" x14ac:dyDescent="0.3">
      <c r="A2011">
        <v>2010</v>
      </c>
      <c r="B2011">
        <v>5.7493924714572724E-3</v>
      </c>
      <c r="C2011">
        <v>8.0047540361344788E-2</v>
      </c>
      <c r="D2011">
        <v>173.93142057434369</v>
      </c>
      <c r="E2011">
        <v>13.922782408530811</v>
      </c>
      <c r="F2011" t="b">
        <v>1</v>
      </c>
    </row>
    <row r="2012" spans="1:6" x14ac:dyDescent="0.3">
      <c r="A2012">
        <v>2011</v>
      </c>
      <c r="B2012">
        <v>5.7823736702357614E-3</v>
      </c>
      <c r="C2012">
        <v>7.7543822094172404E-2</v>
      </c>
      <c r="D2012">
        <v>172.93935968673361</v>
      </c>
      <c r="E2012">
        <v>13.41037894062816</v>
      </c>
      <c r="F2012" t="b">
        <v>1</v>
      </c>
    </row>
    <row r="2013" spans="1:6" x14ac:dyDescent="0.3">
      <c r="A2013">
        <v>2012</v>
      </c>
      <c r="B2013">
        <v>5.7323852846376828E-3</v>
      </c>
      <c r="C2013">
        <v>7.7935584671963987E-2</v>
      </c>
      <c r="D2013">
        <v>174.44745081596611</v>
      </c>
      <c r="E2013">
        <v>13.595664073876</v>
      </c>
      <c r="F2013" t="b">
        <v>1</v>
      </c>
    </row>
    <row r="2014" spans="1:6" x14ac:dyDescent="0.3">
      <c r="A2014">
        <v>2013</v>
      </c>
      <c r="B2014">
        <v>5.737185791614292E-3</v>
      </c>
      <c r="C2014">
        <v>8.1333700940557405E-2</v>
      </c>
      <c r="D2014">
        <v>174.30148444236221</v>
      </c>
      <c r="E2014">
        <v>14.176584809130309</v>
      </c>
      <c r="F2014" t="b">
        <v>1</v>
      </c>
    </row>
    <row r="2015" spans="1:6" x14ac:dyDescent="0.3">
      <c r="A2015">
        <v>2014</v>
      </c>
      <c r="B2015">
        <v>5.8432963989860373E-3</v>
      </c>
      <c r="C2015">
        <v>7.32659003838773E-2</v>
      </c>
      <c r="D2015">
        <v>171.1362785179827</v>
      </c>
      <c r="E2015">
        <v>12.538453533966001</v>
      </c>
      <c r="F2015" t="b">
        <v>1</v>
      </c>
    </row>
    <row r="2016" spans="1:6" x14ac:dyDescent="0.3">
      <c r="A2016">
        <v>2015</v>
      </c>
      <c r="B2016">
        <v>5.8002699935906189E-3</v>
      </c>
      <c r="C2016">
        <v>7.558579471185177E-2</v>
      </c>
      <c r="D2016">
        <v>172.40576750823911</v>
      </c>
      <c r="E2016">
        <v>13.031426950017011</v>
      </c>
      <c r="F2016" t="b">
        <v>1</v>
      </c>
    </row>
    <row r="2017" spans="1:6" x14ac:dyDescent="0.3">
      <c r="A2017">
        <v>2016</v>
      </c>
      <c r="B2017">
        <v>5.765887309330405E-3</v>
      </c>
      <c r="C2017">
        <v>7.7708489802991998E-2</v>
      </c>
      <c r="D2017">
        <v>173.43384397780241</v>
      </c>
      <c r="E2017">
        <v>13.47728209624276</v>
      </c>
      <c r="F2017" t="b">
        <v>1</v>
      </c>
    </row>
    <row r="2018" spans="1:6" x14ac:dyDescent="0.3">
      <c r="A2018">
        <v>2017</v>
      </c>
      <c r="B2018">
        <v>5.8649158935580254E-3</v>
      </c>
      <c r="C2018">
        <v>7.0082889683513658E-2</v>
      </c>
      <c r="D2018">
        <v>170.5054289181524</v>
      </c>
      <c r="E2018">
        <v>11.94951316531105</v>
      </c>
      <c r="F2018" t="b">
        <v>1</v>
      </c>
    </row>
    <row r="2019" spans="1:6" x14ac:dyDescent="0.3">
      <c r="A2019">
        <v>2018</v>
      </c>
      <c r="B2019">
        <v>5.7970658686786599E-3</v>
      </c>
      <c r="C2019">
        <v>7.5195933279360611E-2</v>
      </c>
      <c r="D2019">
        <v>172.5010587516289</v>
      </c>
      <c r="E2019">
        <v>12.971378104506551</v>
      </c>
      <c r="F2019" t="b">
        <v>1</v>
      </c>
    </row>
    <row r="2020" spans="1:6" x14ac:dyDescent="0.3">
      <c r="A2020">
        <v>2019</v>
      </c>
      <c r="B2020">
        <v>5.7354437644906459E-3</v>
      </c>
      <c r="C2020">
        <v>8.0277388861068597E-2</v>
      </c>
      <c r="D2020">
        <v>174.35442505621151</v>
      </c>
      <c r="E2020">
        <v>13.996717979885529</v>
      </c>
      <c r="F2020" t="b">
        <v>1</v>
      </c>
    </row>
    <row r="2021" spans="1:6" x14ac:dyDescent="0.3">
      <c r="A2021">
        <v>2020</v>
      </c>
      <c r="B2021">
        <v>5.7667597050570698E-3</v>
      </c>
      <c r="C2021">
        <v>7.9967074925568815E-2</v>
      </c>
      <c r="D2021">
        <v>173.4076068963071</v>
      </c>
      <c r="E2021">
        <v>13.866899093340569</v>
      </c>
      <c r="F2021" t="b">
        <v>1</v>
      </c>
    </row>
    <row r="2022" spans="1:6" x14ac:dyDescent="0.3">
      <c r="A2022">
        <v>2021</v>
      </c>
      <c r="B2022">
        <v>5.7756865204995327E-3</v>
      </c>
      <c r="C2022">
        <v>7.7260805566549726E-2</v>
      </c>
      <c r="D2022">
        <v>173.13959067042839</v>
      </c>
      <c r="E2022">
        <v>13.37690425065998</v>
      </c>
      <c r="F2022" t="b">
        <v>1</v>
      </c>
    </row>
    <row r="2023" spans="1:6" x14ac:dyDescent="0.3">
      <c r="A2023">
        <v>2022</v>
      </c>
      <c r="B2023">
        <v>5.7328268439778276E-3</v>
      </c>
      <c r="C2023">
        <v>8.1146943868245003E-2</v>
      </c>
      <c r="D2023">
        <v>174.4340143554958</v>
      </c>
      <c r="E2023">
        <v>14.154787171618061</v>
      </c>
      <c r="F2023" t="b">
        <v>1</v>
      </c>
    </row>
    <row r="2024" spans="1:6" x14ac:dyDescent="0.3">
      <c r="A2024">
        <v>2023</v>
      </c>
      <c r="B2024">
        <v>5.7839548226245856E-3</v>
      </c>
      <c r="C2024">
        <v>7.5710367586922539E-2</v>
      </c>
      <c r="D2024">
        <v>172.8920834734719</v>
      </c>
      <c r="E2024">
        <v>13.089723192645449</v>
      </c>
      <c r="F2024" t="b">
        <v>1</v>
      </c>
    </row>
    <row r="2025" spans="1:6" x14ac:dyDescent="0.3">
      <c r="A2025">
        <v>2024</v>
      </c>
      <c r="B2025">
        <v>5.7869494903456317E-3</v>
      </c>
      <c r="C2025">
        <v>7.7715212233077938E-2</v>
      </c>
      <c r="D2025">
        <v>172.8026141697452</v>
      </c>
      <c r="E2025">
        <v>13.42939183463243</v>
      </c>
      <c r="F2025" t="b">
        <v>1</v>
      </c>
    </row>
    <row r="2026" spans="1:6" x14ac:dyDescent="0.3">
      <c r="A2026">
        <v>2025</v>
      </c>
      <c r="B2026">
        <v>5.784221252510993E-3</v>
      </c>
      <c r="C2026">
        <v>7.7788369859466508E-2</v>
      </c>
      <c r="D2026">
        <v>172.88411980539109</v>
      </c>
      <c r="E2026">
        <v>13.448373854250081</v>
      </c>
      <c r="F2026" t="b">
        <v>1</v>
      </c>
    </row>
    <row r="2027" spans="1:6" x14ac:dyDescent="0.3">
      <c r="A2027">
        <v>2026</v>
      </c>
      <c r="B2027">
        <v>5.7676854550822842E-3</v>
      </c>
      <c r="C2027">
        <v>7.936027402246762E-2</v>
      </c>
      <c r="D2027">
        <v>173.3797738777233</v>
      </c>
      <c r="E2027">
        <v>13.75946636488959</v>
      </c>
      <c r="F2027" t="b">
        <v>1</v>
      </c>
    </row>
    <row r="2028" spans="1:6" x14ac:dyDescent="0.3">
      <c r="A2028">
        <v>2027</v>
      </c>
      <c r="B2028">
        <v>5.7907456986105461E-3</v>
      </c>
      <c r="C2028">
        <v>7.7249688532926949E-2</v>
      </c>
      <c r="D2028">
        <v>172.68933088184889</v>
      </c>
      <c r="E2028">
        <v>13.340197023582389</v>
      </c>
      <c r="F2028" t="b">
        <v>1</v>
      </c>
    </row>
    <row r="2029" spans="1:6" x14ac:dyDescent="0.3">
      <c r="A2029">
        <v>2028</v>
      </c>
      <c r="B2029">
        <v>5.7690497270898094E-3</v>
      </c>
      <c r="C2029">
        <v>7.9521662534517826E-2</v>
      </c>
      <c r="D2029">
        <v>173.3387728145739</v>
      </c>
      <c r="E2029">
        <v>13.784187395908001</v>
      </c>
      <c r="F2029" t="b">
        <v>1</v>
      </c>
    </row>
    <row r="2030" spans="1:6" x14ac:dyDescent="0.3">
      <c r="A2030">
        <v>2029</v>
      </c>
      <c r="B2030">
        <v>5.7112260413695309E-3</v>
      </c>
      <c r="C2030">
        <v>8.3810452096784629E-2</v>
      </c>
      <c r="D2030">
        <v>175.0937526822531</v>
      </c>
      <c r="E2030">
        <v>14.67468657162223</v>
      </c>
      <c r="F2030" t="b">
        <v>1</v>
      </c>
    </row>
    <row r="2031" spans="1:6" x14ac:dyDescent="0.3">
      <c r="A2031">
        <v>2030</v>
      </c>
      <c r="B2031">
        <v>5.7980330550548177E-3</v>
      </c>
      <c r="C2031">
        <v>7.568341572802359E-2</v>
      </c>
      <c r="D2031">
        <v>172.47228335964451</v>
      </c>
      <c r="E2031">
        <v>13.05329152306946</v>
      </c>
      <c r="F2031" t="b">
        <v>1</v>
      </c>
    </row>
    <row r="2032" spans="1:6" x14ac:dyDescent="0.3">
      <c r="A2032">
        <v>2031</v>
      </c>
      <c r="B2032">
        <v>5.8021618511334139E-3</v>
      </c>
      <c r="C2032">
        <v>7.6485876941266226E-2</v>
      </c>
      <c r="D2032">
        <v>172.34955274552649</v>
      </c>
      <c r="E2032">
        <v>13.182306682176611</v>
      </c>
      <c r="F2032" t="b">
        <v>1</v>
      </c>
    </row>
    <row r="2033" spans="1:6" x14ac:dyDescent="0.3">
      <c r="A2033">
        <v>2032</v>
      </c>
      <c r="B2033">
        <v>5.7117156364278141E-3</v>
      </c>
      <c r="C2033">
        <v>8.3166202745363044E-2</v>
      </c>
      <c r="D2033">
        <v>175.07874405060781</v>
      </c>
      <c r="E2033">
        <v>14.56063432411638</v>
      </c>
      <c r="F2033" t="b">
        <v>1</v>
      </c>
    </row>
    <row r="2034" spans="1:6" x14ac:dyDescent="0.3">
      <c r="A2034">
        <v>2033</v>
      </c>
      <c r="B2034">
        <v>5.7226366497139941E-3</v>
      </c>
      <c r="C2034">
        <v>8.3065615609985682E-2</v>
      </c>
      <c r="D2034">
        <v>174.744625809849</v>
      </c>
      <c r="E2034">
        <v>14.5152699174317</v>
      </c>
      <c r="F2034" t="b">
        <v>1</v>
      </c>
    </row>
    <row r="2035" spans="1:6" x14ac:dyDescent="0.3">
      <c r="A2035">
        <v>2034</v>
      </c>
      <c r="B2035">
        <v>5.8458215183377904E-3</v>
      </c>
      <c r="C2035">
        <v>7.3343688604638926E-2</v>
      </c>
      <c r="D2035">
        <v>171.0623557122116</v>
      </c>
      <c r="E2035">
        <v>12.54634414933243</v>
      </c>
      <c r="F2035" t="b">
        <v>1</v>
      </c>
    </row>
    <row r="2036" spans="1:6" x14ac:dyDescent="0.3">
      <c r="A2036">
        <v>2035</v>
      </c>
      <c r="B2036">
        <v>5.7316722661534597E-3</v>
      </c>
      <c r="C2036">
        <v>8.0687762114331443E-2</v>
      </c>
      <c r="D2036">
        <v>174.46915203180359</v>
      </c>
      <c r="E2036">
        <v>14.077525435431291</v>
      </c>
      <c r="F2036" t="b">
        <v>1</v>
      </c>
    </row>
    <row r="2037" spans="1:6" x14ac:dyDescent="0.3">
      <c r="A2037">
        <v>2036</v>
      </c>
      <c r="B2037">
        <v>5.7136620311525671E-3</v>
      </c>
      <c r="C2037">
        <v>8.3678703142702579E-2</v>
      </c>
      <c r="D2037">
        <v>175.01910238087339</v>
      </c>
      <c r="E2037">
        <v>14.645371512431369</v>
      </c>
      <c r="F2037" t="b">
        <v>1</v>
      </c>
    </row>
    <row r="2038" spans="1:6" x14ac:dyDescent="0.3">
      <c r="A2038">
        <v>2037</v>
      </c>
      <c r="B2038">
        <v>5.8125514601708138E-3</v>
      </c>
      <c r="C2038">
        <v>7.568914029020099E-2</v>
      </c>
      <c r="D2038">
        <v>172.04148760699539</v>
      </c>
      <c r="E2038">
        <v>13.021672291220749</v>
      </c>
      <c r="F2038" t="b">
        <v>1</v>
      </c>
    </row>
    <row r="2039" spans="1:6" x14ac:dyDescent="0.3">
      <c r="A2039">
        <v>2038</v>
      </c>
      <c r="B2039">
        <v>5.6941060541972838E-3</v>
      </c>
      <c r="C2039">
        <v>8.4169055128652651E-2</v>
      </c>
      <c r="D2039">
        <v>175.6201922622906</v>
      </c>
      <c r="E2039">
        <v>14.78178564422932</v>
      </c>
      <c r="F2039" t="b">
        <v>1</v>
      </c>
    </row>
    <row r="2040" spans="1:6" x14ac:dyDescent="0.3">
      <c r="A2040">
        <v>2039</v>
      </c>
      <c r="B2040">
        <v>5.7418811175280297E-3</v>
      </c>
      <c r="C2040">
        <v>7.9479934978125652E-2</v>
      </c>
      <c r="D2040">
        <v>174.15895235924279</v>
      </c>
      <c r="E2040">
        <v>13.842142209371101</v>
      </c>
      <c r="F2040" t="b">
        <v>1</v>
      </c>
    </row>
    <row r="2041" spans="1:6" x14ac:dyDescent="0.3">
      <c r="A2041">
        <v>2040</v>
      </c>
      <c r="B2041">
        <v>5.7253053199645123E-3</v>
      </c>
      <c r="C2041">
        <v>8.1638891866636712E-2</v>
      </c>
      <c r="D2041">
        <v>174.6631741215503</v>
      </c>
      <c r="E2041">
        <v>14.259307985192789</v>
      </c>
      <c r="F2041" t="b">
        <v>1</v>
      </c>
    </row>
    <row r="2042" spans="1:6" x14ac:dyDescent="0.3">
      <c r="A2042">
        <v>2041</v>
      </c>
      <c r="B2042">
        <v>5.6789616908136482E-3</v>
      </c>
      <c r="C2042">
        <v>8.5767854114977435E-2</v>
      </c>
      <c r="D2042">
        <v>176.0885271717207</v>
      </c>
      <c r="E2042">
        <v>15.10273510978538</v>
      </c>
      <c r="F2042" t="b">
        <v>1</v>
      </c>
    </row>
    <row r="2043" spans="1:6" x14ac:dyDescent="0.3">
      <c r="A2043">
        <v>2042</v>
      </c>
      <c r="B2043">
        <v>5.7909320017250146E-3</v>
      </c>
      <c r="C2043">
        <v>7.5176257664392232E-2</v>
      </c>
      <c r="D2043">
        <v>172.68377520269931</v>
      </c>
      <c r="E2043">
        <v>12.981719979098109</v>
      </c>
      <c r="F2043" t="b">
        <v>1</v>
      </c>
    </row>
    <row r="2044" spans="1:6" x14ac:dyDescent="0.3">
      <c r="A2044">
        <v>2043</v>
      </c>
      <c r="B2044">
        <v>5.7449949700561862E-3</v>
      </c>
      <c r="C2044">
        <v>7.8900243821019955E-2</v>
      </c>
      <c r="D2044">
        <v>174.0645562288839</v>
      </c>
      <c r="E2044">
        <v>13.73373592705657</v>
      </c>
      <c r="F2044" t="b">
        <v>1</v>
      </c>
    </row>
    <row r="2045" spans="1:6" x14ac:dyDescent="0.3">
      <c r="A2045">
        <v>2044</v>
      </c>
      <c r="B2045">
        <v>5.8436950213724354E-3</v>
      </c>
      <c r="C2045">
        <v>7.188011599450482E-2</v>
      </c>
      <c r="D2045">
        <v>171.1246046110638</v>
      </c>
      <c r="E2045">
        <v>12.300456428957039</v>
      </c>
      <c r="F2045" t="b">
        <v>1</v>
      </c>
    </row>
    <row r="2046" spans="1:6" x14ac:dyDescent="0.3">
      <c r="A2046">
        <v>2045</v>
      </c>
      <c r="B2046">
        <v>5.8200268673456023E-3</v>
      </c>
      <c r="C2046">
        <v>7.4789088095370312E-2</v>
      </c>
      <c r="D2046">
        <v>171.82051265273279</v>
      </c>
      <c r="E2046">
        <v>12.85029945737692</v>
      </c>
      <c r="F2046" t="b">
        <v>1</v>
      </c>
    </row>
    <row r="2047" spans="1:6" x14ac:dyDescent="0.3">
      <c r="A2047">
        <v>2046</v>
      </c>
      <c r="B2047">
        <v>5.7545463166467116E-3</v>
      </c>
      <c r="C2047">
        <v>7.943926190690459E-2</v>
      </c>
      <c r="D2047">
        <v>173.7756453722871</v>
      </c>
      <c r="E2047">
        <v>13.804609005770491</v>
      </c>
      <c r="F2047" t="b">
        <v>1</v>
      </c>
    </row>
    <row r="2048" spans="1:6" x14ac:dyDescent="0.3">
      <c r="A2048">
        <v>2047</v>
      </c>
      <c r="B2048">
        <v>5.7407921245689721E-3</v>
      </c>
      <c r="C2048">
        <v>8.3673983187796938E-2</v>
      </c>
      <c r="D2048">
        <v>174.1919892413944</v>
      </c>
      <c r="E2048">
        <v>14.57533757923334</v>
      </c>
      <c r="F2048" t="b">
        <v>1</v>
      </c>
    </row>
    <row r="2049" spans="1:6" x14ac:dyDescent="0.3">
      <c r="A2049">
        <v>2048</v>
      </c>
      <c r="B2049">
        <v>5.6439633508094146E-3</v>
      </c>
      <c r="C2049">
        <v>8.829604115215002E-2</v>
      </c>
      <c r="D2049">
        <v>177.1804559745392</v>
      </c>
      <c r="E2049">
        <v>15.64433283208461</v>
      </c>
      <c r="F2049" t="b">
        <v>1</v>
      </c>
    </row>
    <row r="2050" spans="1:6" x14ac:dyDescent="0.3">
      <c r="A2050">
        <v>2049</v>
      </c>
      <c r="B2050">
        <v>5.7569789667249183E-3</v>
      </c>
      <c r="C2050">
        <v>7.8213631273700387E-2</v>
      </c>
      <c r="D2050">
        <v>173.70221530770829</v>
      </c>
      <c r="E2050">
        <v>13.585881019502009</v>
      </c>
      <c r="F2050" t="b">
        <v>1</v>
      </c>
    </row>
    <row r="2051" spans="1:6" x14ac:dyDescent="0.3">
      <c r="A2051">
        <v>2050</v>
      </c>
      <c r="B2051">
        <v>5.7330712817374842E-3</v>
      </c>
      <c r="C2051">
        <v>8.1033876963014673E-2</v>
      </c>
      <c r="D2051">
        <v>174.4265771098064</v>
      </c>
      <c r="E2051">
        <v>14.134461788595839</v>
      </c>
      <c r="F2051" t="b">
        <v>1</v>
      </c>
    </row>
    <row r="2052" spans="1:6" x14ac:dyDescent="0.3">
      <c r="A2052">
        <v>2051</v>
      </c>
      <c r="B2052">
        <v>5.7533811445055101E-3</v>
      </c>
      <c r="C2052">
        <v>8.0031314618086297E-2</v>
      </c>
      <c r="D2052">
        <v>173.8108383372101</v>
      </c>
      <c r="E2052">
        <v>13.910309886998601</v>
      </c>
      <c r="F2052" t="b">
        <v>1</v>
      </c>
    </row>
    <row r="2053" spans="1:6" x14ac:dyDescent="0.3">
      <c r="A2053">
        <v>2052</v>
      </c>
      <c r="B2053">
        <v>5.8158662756000326E-3</v>
      </c>
      <c r="C2053">
        <v>7.5298395357076442E-2</v>
      </c>
      <c r="D2053">
        <v>171.94343071391</v>
      </c>
      <c r="E2053">
        <v>12.94706442494808</v>
      </c>
      <c r="F2053" t="b">
        <v>1</v>
      </c>
    </row>
    <row r="2054" spans="1:6" x14ac:dyDescent="0.3">
      <c r="A2054">
        <v>2053</v>
      </c>
      <c r="B2054">
        <v>5.6959997038296059E-3</v>
      </c>
      <c r="C2054">
        <v>8.5127387974990407E-2</v>
      </c>
      <c r="D2054">
        <v>175.561806881357</v>
      </c>
      <c r="E2054">
        <v>14.945118047979619</v>
      </c>
      <c r="F2054" t="b">
        <v>1</v>
      </c>
    </row>
    <row r="2055" spans="1:6" x14ac:dyDescent="0.3">
      <c r="A2055">
        <v>2054</v>
      </c>
      <c r="B2055">
        <v>5.7143712359821221E-3</v>
      </c>
      <c r="C2055">
        <v>8.2151215190865365E-2</v>
      </c>
      <c r="D2055">
        <v>174.9973809372452</v>
      </c>
      <c r="E2055">
        <v>14.37624749921347</v>
      </c>
      <c r="F2055" t="b">
        <v>1</v>
      </c>
    </row>
    <row r="2056" spans="1:6" x14ac:dyDescent="0.3">
      <c r="A2056">
        <v>2055</v>
      </c>
      <c r="B2056">
        <v>5.7148615375029804E-3</v>
      </c>
      <c r="C2056">
        <v>8.3796232024886633E-2</v>
      </c>
      <c r="D2056">
        <v>174.98236719081291</v>
      </c>
      <c r="E2056">
        <v>14.66286304138527</v>
      </c>
      <c r="F2056" t="b">
        <v>1</v>
      </c>
    </row>
    <row r="2057" spans="1:6" x14ac:dyDescent="0.3">
      <c r="A2057">
        <v>2056</v>
      </c>
      <c r="B2057">
        <v>5.7700831862175991E-3</v>
      </c>
      <c r="C2057">
        <v>7.880997868927779E-2</v>
      </c>
      <c r="D2057">
        <v>173.3077267219642</v>
      </c>
      <c r="E2057">
        <v>13.65837824964518</v>
      </c>
      <c r="F2057" t="b">
        <v>1</v>
      </c>
    </row>
    <row r="2058" spans="1:6" x14ac:dyDescent="0.3">
      <c r="A2058">
        <v>2057</v>
      </c>
      <c r="B2058">
        <v>5.7732719487496656E-3</v>
      </c>
      <c r="C2058">
        <v>7.7958849614869402E-2</v>
      </c>
      <c r="D2058">
        <v>173.2120033279522</v>
      </c>
      <c r="E2058">
        <v>13.50340851893408</v>
      </c>
      <c r="F2058" t="b">
        <v>1</v>
      </c>
    </row>
    <row r="2059" spans="1:6" x14ac:dyDescent="0.3">
      <c r="A2059">
        <v>2058</v>
      </c>
      <c r="B2059">
        <v>5.7182944263390522E-3</v>
      </c>
      <c r="C2059">
        <v>8.3849557965588323E-2</v>
      </c>
      <c r="D2059">
        <v>174.87731925692691</v>
      </c>
      <c r="E2059">
        <v>14.66338591790038</v>
      </c>
      <c r="F2059" t="b">
        <v>1</v>
      </c>
    </row>
    <row r="2060" spans="1:6" x14ac:dyDescent="0.3">
      <c r="A2060">
        <v>2059</v>
      </c>
      <c r="B2060">
        <v>5.7829616581573026E-3</v>
      </c>
      <c r="C2060">
        <v>7.6594096472952025E-2</v>
      </c>
      <c r="D2060">
        <v>172.9217759189921</v>
      </c>
      <c r="E2060">
        <v>13.24478718701347</v>
      </c>
      <c r="F2060" t="b">
        <v>1</v>
      </c>
    </row>
    <row r="2061" spans="1:6" x14ac:dyDescent="0.3">
      <c r="A2061">
        <v>2060</v>
      </c>
      <c r="B2061">
        <v>5.7210273936745444E-3</v>
      </c>
      <c r="C2061">
        <v>8.4780831619040334E-2</v>
      </c>
      <c r="D2061">
        <v>174.79377936656101</v>
      </c>
      <c r="E2061">
        <v>14.819161976532101</v>
      </c>
      <c r="F2061" t="b">
        <v>1</v>
      </c>
    </row>
    <row r="2062" spans="1:6" x14ac:dyDescent="0.3">
      <c r="A2062">
        <v>2061</v>
      </c>
      <c r="B2062">
        <v>5.7798568508149557E-3</v>
      </c>
      <c r="C2062">
        <v>7.6796365379892234E-2</v>
      </c>
      <c r="D2062">
        <v>173.01466555508219</v>
      </c>
      <c r="E2062">
        <v>13.286897472047951</v>
      </c>
      <c r="F2062" t="b">
        <v>1</v>
      </c>
    </row>
    <row r="2063" spans="1:6" x14ac:dyDescent="0.3">
      <c r="A2063">
        <v>2062</v>
      </c>
      <c r="B2063">
        <v>5.7431840476751071E-3</v>
      </c>
      <c r="C2063">
        <v>7.7987742827789294E-2</v>
      </c>
      <c r="D2063">
        <v>174.11944170669739</v>
      </c>
      <c r="E2063">
        <v>13.57918224114016</v>
      </c>
      <c r="F2063" t="b">
        <v>1</v>
      </c>
    </row>
    <row r="2064" spans="1:6" x14ac:dyDescent="0.3">
      <c r="A2064">
        <v>2063</v>
      </c>
      <c r="B2064">
        <v>5.6952352348788992E-3</v>
      </c>
      <c r="C2064">
        <v>8.3566550237150497E-2</v>
      </c>
      <c r="D2064">
        <v>175.5853724664041</v>
      </c>
      <c r="E2064">
        <v>14.67306384912254</v>
      </c>
      <c r="F2064" t="b">
        <v>1</v>
      </c>
    </row>
    <row r="2065" spans="1:6" x14ac:dyDescent="0.3">
      <c r="A2065">
        <v>2064</v>
      </c>
      <c r="B2065">
        <v>5.8537707974687016E-3</v>
      </c>
      <c r="C2065">
        <v>7.1390600241690402E-2</v>
      </c>
      <c r="D2065">
        <v>170.83005717142561</v>
      </c>
      <c r="E2065">
        <v>12.19566032079036</v>
      </c>
      <c r="F2065" t="b">
        <v>1</v>
      </c>
    </row>
    <row r="2066" spans="1:6" x14ac:dyDescent="0.3">
      <c r="A2066">
        <v>2065</v>
      </c>
      <c r="B2066">
        <v>5.7684070016262804E-3</v>
      </c>
      <c r="C2066">
        <v>7.8255804084300065E-2</v>
      </c>
      <c r="D2066">
        <v>173.35808650777781</v>
      </c>
      <c r="E2066">
        <v>13.566276454181811</v>
      </c>
      <c r="F2066" t="b">
        <v>1</v>
      </c>
    </row>
    <row r="2067" spans="1:6" x14ac:dyDescent="0.3">
      <c r="A2067">
        <v>2066</v>
      </c>
      <c r="B2067">
        <v>5.7673124183765141E-3</v>
      </c>
      <c r="C2067">
        <v>7.8843593508720916E-2</v>
      </c>
      <c r="D2067">
        <v>173.39098829008779</v>
      </c>
      <c r="E2067">
        <v>13.67076859881907</v>
      </c>
      <c r="F2067" t="b">
        <v>1</v>
      </c>
    </row>
    <row r="2068" spans="1:6" x14ac:dyDescent="0.3">
      <c r="A2068">
        <v>2067</v>
      </c>
      <c r="B2068">
        <v>5.815302535667889E-3</v>
      </c>
      <c r="C2068">
        <v>7.3053843236155644E-2</v>
      </c>
      <c r="D2068">
        <v>171.96009904326499</v>
      </c>
      <c r="E2068">
        <v>12.56234611838047</v>
      </c>
      <c r="F2068" t="b">
        <v>1</v>
      </c>
    </row>
    <row r="2069" spans="1:6" x14ac:dyDescent="0.3">
      <c r="A2069">
        <v>2068</v>
      </c>
      <c r="B2069">
        <v>5.7733470818245036E-3</v>
      </c>
      <c r="C2069">
        <v>7.8164438492007077E-2</v>
      </c>
      <c r="D2069">
        <v>173.20974918486601</v>
      </c>
      <c r="E2069">
        <v>13.53884278637643</v>
      </c>
      <c r="F2069" t="b">
        <v>1</v>
      </c>
    </row>
    <row r="2070" spans="1:6" x14ac:dyDescent="0.3">
      <c r="A2070">
        <v>2069</v>
      </c>
      <c r="B2070">
        <v>5.7464563777118727E-3</v>
      </c>
      <c r="C2070">
        <v>8.068506485048596E-2</v>
      </c>
      <c r="D2070">
        <v>174.02028907390411</v>
      </c>
      <c r="E2070">
        <v>14.04083830922827</v>
      </c>
      <c r="F2070" t="b">
        <v>1</v>
      </c>
    </row>
    <row r="2071" spans="1:6" x14ac:dyDescent="0.3">
      <c r="A2071">
        <v>2070</v>
      </c>
      <c r="B2071">
        <v>5.722320239318548E-3</v>
      </c>
      <c r="C2071">
        <v>8.0509667326700646E-2</v>
      </c>
      <c r="D2071">
        <v>174.75428815201829</v>
      </c>
      <c r="E2071">
        <v>14.06940960303338</v>
      </c>
      <c r="F2071" t="b">
        <v>1</v>
      </c>
    </row>
    <row r="2072" spans="1:6" x14ac:dyDescent="0.3">
      <c r="A2072">
        <v>2071</v>
      </c>
      <c r="B2072">
        <v>5.8151947260858868E-3</v>
      </c>
      <c r="C2072">
        <v>7.7104744810902071E-2</v>
      </c>
      <c r="D2072">
        <v>171.9632870614264</v>
      </c>
      <c r="E2072">
        <v>13.259185365715179</v>
      </c>
      <c r="F2072" t="b">
        <v>1</v>
      </c>
    </row>
    <row r="2073" spans="1:6" x14ac:dyDescent="0.3">
      <c r="A2073">
        <v>2072</v>
      </c>
      <c r="B2073">
        <v>5.7242436083333936E-3</v>
      </c>
      <c r="C2073">
        <v>8.4013677785116467E-2</v>
      </c>
      <c r="D2073">
        <v>174.69557000407761</v>
      </c>
      <c r="E2073">
        <v>14.676817328809831</v>
      </c>
      <c r="F2073" t="b">
        <v>1</v>
      </c>
    </row>
    <row r="2074" spans="1:6" x14ac:dyDescent="0.3">
      <c r="A2074">
        <v>2073</v>
      </c>
      <c r="B2074">
        <v>5.7677450259301854E-3</v>
      </c>
      <c r="C2074">
        <v>7.7962564122324482E-2</v>
      </c>
      <c r="D2074">
        <v>173.37798316400551</v>
      </c>
      <c r="E2074">
        <v>13.51699212982307</v>
      </c>
      <c r="F2074" t="b">
        <v>1</v>
      </c>
    </row>
    <row r="2075" spans="1:6" x14ac:dyDescent="0.3">
      <c r="A2075">
        <v>2074</v>
      </c>
      <c r="B2075">
        <v>5.7578325057053544E-3</v>
      </c>
      <c r="C2075">
        <v>7.7449148315062014E-2</v>
      </c>
      <c r="D2075">
        <v>173.6764657549719</v>
      </c>
      <c r="E2075">
        <v>13.451094355092611</v>
      </c>
      <c r="F2075" t="b">
        <v>1</v>
      </c>
    </row>
    <row r="2076" spans="1:6" x14ac:dyDescent="0.3">
      <c r="A2076">
        <v>2075</v>
      </c>
      <c r="B2076">
        <v>5.8039813729866283E-3</v>
      </c>
      <c r="C2076">
        <v>7.4468115417449784E-2</v>
      </c>
      <c r="D2076">
        <v>172.29552194193499</v>
      </c>
      <c r="E2076">
        <v>12.830522813881769</v>
      </c>
      <c r="F2076" t="b">
        <v>1</v>
      </c>
    </row>
    <row r="2077" spans="1:6" x14ac:dyDescent="0.3">
      <c r="A2077">
        <v>2076</v>
      </c>
      <c r="B2077">
        <v>5.7320202937088116E-3</v>
      </c>
      <c r="C2077">
        <v>8.1642580648295646E-2</v>
      </c>
      <c r="D2077">
        <v>174.4585588954651</v>
      </c>
      <c r="E2077">
        <v>14.243246964408449</v>
      </c>
      <c r="F2077" t="b">
        <v>1</v>
      </c>
    </row>
    <row r="2078" spans="1:6" x14ac:dyDescent="0.3">
      <c r="A2078">
        <v>2077</v>
      </c>
      <c r="B2078">
        <v>5.74592723501351E-3</v>
      </c>
      <c r="C2078">
        <v>7.9213969584976507E-2</v>
      </c>
      <c r="D2078">
        <v>174.03631461017781</v>
      </c>
      <c r="E2078">
        <v>13.786107332212019</v>
      </c>
      <c r="F2078" t="b">
        <v>1</v>
      </c>
    </row>
    <row r="2079" spans="1:6" x14ac:dyDescent="0.3">
      <c r="A2079">
        <v>2078</v>
      </c>
      <c r="B2079">
        <v>5.7612007613222042E-3</v>
      </c>
      <c r="C2079">
        <v>8.1159797818834339E-2</v>
      </c>
      <c r="D2079">
        <v>173.57492672595191</v>
      </c>
      <c r="E2079">
        <v>14.08730595949724</v>
      </c>
      <c r="F2079" t="b">
        <v>1</v>
      </c>
    </row>
    <row r="2080" spans="1:6" x14ac:dyDescent="0.3">
      <c r="A2080">
        <v>2079</v>
      </c>
      <c r="B2080">
        <v>5.811435965272462E-3</v>
      </c>
      <c r="C2080">
        <v>7.7674550246618665E-2</v>
      </c>
      <c r="D2080">
        <v>172.0745106675397</v>
      </c>
      <c r="E2080">
        <v>13.365810225008129</v>
      </c>
      <c r="F2080" t="b">
        <v>1</v>
      </c>
    </row>
    <row r="2081" spans="1:6" x14ac:dyDescent="0.3">
      <c r="A2081">
        <v>2080</v>
      </c>
      <c r="B2081">
        <v>5.8101898001735432E-3</v>
      </c>
      <c r="C2081">
        <v>7.5174023343565322E-2</v>
      </c>
      <c r="D2081">
        <v>172.11141707799831</v>
      </c>
      <c r="E2081">
        <v>12.93830768511555</v>
      </c>
      <c r="F2081" t="b">
        <v>1</v>
      </c>
    </row>
    <row r="2082" spans="1:6" x14ac:dyDescent="0.3">
      <c r="A2082">
        <v>2081</v>
      </c>
      <c r="B2082">
        <v>5.8099714110692331E-3</v>
      </c>
      <c r="C2082">
        <v>7.3092156348886814E-2</v>
      </c>
      <c r="D2082">
        <v>172.1178865174426</v>
      </c>
      <c r="E2082">
        <v>12.58046747177287</v>
      </c>
      <c r="F2082" t="b">
        <v>1</v>
      </c>
    </row>
    <row r="2083" spans="1:6" x14ac:dyDescent="0.3">
      <c r="A2083">
        <v>2082</v>
      </c>
      <c r="B2083">
        <v>5.9061820068311913E-3</v>
      </c>
      <c r="C2083">
        <v>6.8555589962218888E-2</v>
      </c>
      <c r="D2083">
        <v>169.3141184683071</v>
      </c>
      <c r="E2083">
        <v>11.607429280527811</v>
      </c>
      <c r="F2083" t="b">
        <v>1</v>
      </c>
    </row>
    <row r="2084" spans="1:6" x14ac:dyDescent="0.3">
      <c r="A2084">
        <v>2083</v>
      </c>
      <c r="B2084">
        <v>5.7868618566934886E-3</v>
      </c>
      <c r="C2084">
        <v>7.8837847416409534E-2</v>
      </c>
      <c r="D2084">
        <v>172.80523101537841</v>
      </c>
      <c r="E2084">
        <v>13.623592435547801</v>
      </c>
      <c r="F2084" t="b">
        <v>1</v>
      </c>
    </row>
    <row r="2085" spans="1:6" x14ac:dyDescent="0.3">
      <c r="A2085">
        <v>2084</v>
      </c>
      <c r="B2085">
        <v>5.6925049696834196E-3</v>
      </c>
      <c r="C2085">
        <v>8.3454389678184984E-2</v>
      </c>
      <c r="D2085">
        <v>175.66958752354211</v>
      </c>
      <c r="E2085">
        <v>14.660398211795711</v>
      </c>
      <c r="F2085" t="b">
        <v>1</v>
      </c>
    </row>
    <row r="2086" spans="1:6" x14ac:dyDescent="0.3">
      <c r="A2086">
        <v>2085</v>
      </c>
      <c r="B2086">
        <v>5.7652321997973257E-3</v>
      </c>
      <c r="C2086">
        <v>7.93424700563896E-2</v>
      </c>
      <c r="D2086">
        <v>173.45355145195271</v>
      </c>
      <c r="E2086">
        <v>13.76223321225099</v>
      </c>
      <c r="F2086" t="b">
        <v>1</v>
      </c>
    </row>
    <row r="2087" spans="1:6" x14ac:dyDescent="0.3">
      <c r="A2087">
        <v>2086</v>
      </c>
      <c r="B2087">
        <v>5.7895559679396434E-3</v>
      </c>
      <c r="C2087">
        <v>7.6393903614474498E-2</v>
      </c>
      <c r="D2087">
        <v>172.72481785090591</v>
      </c>
      <c r="E2087">
        <v>13.195123086729771</v>
      </c>
      <c r="F2087" t="b">
        <v>1</v>
      </c>
    </row>
    <row r="2088" spans="1:6" x14ac:dyDescent="0.3">
      <c r="A2088">
        <v>2087</v>
      </c>
      <c r="B2088">
        <v>5.6841768728084479E-3</v>
      </c>
      <c r="C2088">
        <v>8.5764129612170031E-2</v>
      </c>
      <c r="D2088">
        <v>175.92696750583659</v>
      </c>
      <c r="E2088">
        <v>15.088223243446601</v>
      </c>
      <c r="F2088" t="b">
        <v>1</v>
      </c>
    </row>
    <row r="2089" spans="1:6" x14ac:dyDescent="0.3">
      <c r="A2089">
        <v>2088</v>
      </c>
      <c r="B2089">
        <v>5.6601697153020646E-3</v>
      </c>
      <c r="C2089">
        <v>8.6956438790244492E-2</v>
      </c>
      <c r="D2089">
        <v>176.67314767904151</v>
      </c>
      <c r="E2089">
        <v>15.3628677520324</v>
      </c>
      <c r="F2089" t="b">
        <v>1</v>
      </c>
    </row>
    <row r="2090" spans="1:6" x14ac:dyDescent="0.3">
      <c r="A2090">
        <v>2089</v>
      </c>
      <c r="B2090">
        <v>5.7158521847070869E-3</v>
      </c>
      <c r="C2090">
        <v>8.4619978334595031E-2</v>
      </c>
      <c r="D2090">
        <v>174.95203999073419</v>
      </c>
      <c r="E2090">
        <v>14.804437833609139</v>
      </c>
      <c r="F2090" t="b">
        <v>1</v>
      </c>
    </row>
    <row r="2091" spans="1:6" x14ac:dyDescent="0.3">
      <c r="A2091">
        <v>2090</v>
      </c>
      <c r="B2091">
        <v>5.8617331194985552E-3</v>
      </c>
      <c r="C2091">
        <v>7.0968236720746231E-2</v>
      </c>
      <c r="D2091">
        <v>170.59800908942529</v>
      </c>
      <c r="E2091">
        <v>12.10703989314635</v>
      </c>
      <c r="F2091" t="b">
        <v>1</v>
      </c>
    </row>
    <row r="2092" spans="1:6" x14ac:dyDescent="0.3">
      <c r="A2092">
        <v>2091</v>
      </c>
      <c r="B2092">
        <v>5.8095657236863617E-3</v>
      </c>
      <c r="C2092">
        <v>7.6022093946799499E-2</v>
      </c>
      <c r="D2092">
        <v>172.1299056696904</v>
      </c>
      <c r="E2092">
        <v>13.085675859874939</v>
      </c>
      <c r="F2092" t="b">
        <v>1</v>
      </c>
    </row>
    <row r="2093" spans="1:6" x14ac:dyDescent="0.3">
      <c r="A2093">
        <v>2092</v>
      </c>
      <c r="B2093">
        <v>5.7851560313687744E-3</v>
      </c>
      <c r="C2093">
        <v>7.715190504667567E-2</v>
      </c>
      <c r="D2093">
        <v>172.85618479047301</v>
      </c>
      <c r="E2093">
        <v>13.3361839556852</v>
      </c>
      <c r="F2093" t="b">
        <v>1</v>
      </c>
    </row>
    <row r="2094" spans="1:6" x14ac:dyDescent="0.3">
      <c r="A2094">
        <v>2093</v>
      </c>
      <c r="B2094">
        <v>5.7402991261113851E-3</v>
      </c>
      <c r="C2094">
        <v>8.4040599169819513E-2</v>
      </c>
      <c r="D2094">
        <v>174.20694950394051</v>
      </c>
      <c r="E2094">
        <v>14.640456415857649</v>
      </c>
      <c r="F2094" t="b">
        <v>1</v>
      </c>
    </row>
    <row r="2095" spans="1:6" x14ac:dyDescent="0.3">
      <c r="A2095">
        <v>2094</v>
      </c>
      <c r="B2095">
        <v>5.758909306971218E-3</v>
      </c>
      <c r="C2095">
        <v>7.9674120793225098E-2</v>
      </c>
      <c r="D2095">
        <v>173.6439917172319</v>
      </c>
      <c r="E2095">
        <v>13.83493237109651</v>
      </c>
      <c r="F2095" t="b">
        <v>1</v>
      </c>
    </row>
    <row r="2096" spans="1:6" x14ac:dyDescent="0.3">
      <c r="A2096">
        <v>2095</v>
      </c>
      <c r="B2096">
        <v>5.800829680242591E-3</v>
      </c>
      <c r="C2096">
        <v>7.7943914183749144E-2</v>
      </c>
      <c r="D2096">
        <v>172.3891331279666</v>
      </c>
      <c r="E2096">
        <v>13.436683798737141</v>
      </c>
      <c r="F2096" t="b">
        <v>1</v>
      </c>
    </row>
    <row r="2097" spans="1:6" x14ac:dyDescent="0.3">
      <c r="A2097">
        <v>2096</v>
      </c>
      <c r="B2097">
        <v>5.8083360712813149E-3</v>
      </c>
      <c r="C2097">
        <v>7.7355591120109451E-2</v>
      </c>
      <c r="D2097">
        <v>172.1663463903873</v>
      </c>
      <c r="E2097">
        <v>13.31802949601793</v>
      </c>
      <c r="F2097" t="b">
        <v>1</v>
      </c>
    </row>
    <row r="2098" spans="1:6" x14ac:dyDescent="0.3">
      <c r="A2098">
        <v>2097</v>
      </c>
      <c r="B2098">
        <v>5.8039712712090854E-3</v>
      </c>
      <c r="C2098">
        <v>7.6541328235577966E-2</v>
      </c>
      <c r="D2098">
        <v>172.29582182126819</v>
      </c>
      <c r="E2098">
        <v>13.187751051640349</v>
      </c>
      <c r="F2098" t="b">
        <v>1</v>
      </c>
    </row>
    <row r="2099" spans="1:6" x14ac:dyDescent="0.3">
      <c r="A2099">
        <v>2098</v>
      </c>
      <c r="B2099">
        <v>5.7007921770166276E-3</v>
      </c>
      <c r="C2099">
        <v>8.4869515188937567E-2</v>
      </c>
      <c r="D2099">
        <v>175.41421769971029</v>
      </c>
      <c r="E2099">
        <v>14.887319613421161</v>
      </c>
      <c r="F2099" t="b">
        <v>1</v>
      </c>
    </row>
    <row r="2100" spans="1:6" x14ac:dyDescent="0.3">
      <c r="A2100">
        <v>2099</v>
      </c>
      <c r="B2100">
        <v>5.7401103525268806E-3</v>
      </c>
      <c r="C2100">
        <v>8.1925264435295117E-2</v>
      </c>
      <c r="D2100">
        <v>174.21267860465181</v>
      </c>
      <c r="E2100">
        <v>14.27241976266718</v>
      </c>
      <c r="F2100" t="b">
        <v>1</v>
      </c>
    </row>
    <row r="2101" spans="1:6" x14ac:dyDescent="0.3">
      <c r="A2101">
        <v>2100</v>
      </c>
      <c r="B2101">
        <v>5.7638193321011824E-3</v>
      </c>
      <c r="C2101">
        <v>8.0881364203281181E-2</v>
      </c>
      <c r="D2101">
        <v>173.49606959929699</v>
      </c>
      <c r="E2101">
        <v>14.032598793098559</v>
      </c>
      <c r="F2101" t="b">
        <v>1</v>
      </c>
    </row>
    <row r="2102" spans="1:6" x14ac:dyDescent="0.3">
      <c r="A2102">
        <v>2101</v>
      </c>
      <c r="B2102">
        <v>5.8688654967002556E-3</v>
      </c>
      <c r="C2102">
        <v>7.2481678931304513E-2</v>
      </c>
      <c r="D2102">
        <v>170.39068292879529</v>
      </c>
      <c r="E2102">
        <v>12.35020277293065</v>
      </c>
      <c r="F2102" t="b">
        <v>1</v>
      </c>
    </row>
    <row r="2103" spans="1:6" x14ac:dyDescent="0.3">
      <c r="A2103">
        <v>2102</v>
      </c>
      <c r="B2103">
        <v>5.7835811977947592E-3</v>
      </c>
      <c r="C2103">
        <v>7.6513513694001278E-2</v>
      </c>
      <c r="D2103">
        <v>172.90325246601421</v>
      </c>
      <c r="E2103">
        <v>13.22943537529574</v>
      </c>
      <c r="F2103" t="b">
        <v>1</v>
      </c>
    </row>
    <row r="2104" spans="1:6" x14ac:dyDescent="0.3">
      <c r="A2104">
        <v>2103</v>
      </c>
      <c r="B2104">
        <v>5.7722210921651749E-3</v>
      </c>
      <c r="C2104">
        <v>7.7634918197962005E-2</v>
      </c>
      <c r="D2104">
        <v>173.24353728538441</v>
      </c>
      <c r="E2104">
        <v>13.4497478454764</v>
      </c>
      <c r="F2104" t="b">
        <v>1</v>
      </c>
    </row>
    <row r="2105" spans="1:6" x14ac:dyDescent="0.3">
      <c r="A2105">
        <v>2104</v>
      </c>
      <c r="B2105">
        <v>5.7652631513469207E-3</v>
      </c>
      <c r="C2105">
        <v>7.7637543972722434E-2</v>
      </c>
      <c r="D2105">
        <v>173.4526202444676</v>
      </c>
      <c r="E2105">
        <v>13.46643543141378</v>
      </c>
      <c r="F2105" t="b">
        <v>1</v>
      </c>
    </row>
    <row r="2106" spans="1:6" x14ac:dyDescent="0.3">
      <c r="A2106">
        <v>2105</v>
      </c>
      <c r="B2106">
        <v>5.792276657481053E-3</v>
      </c>
      <c r="C2106">
        <v>7.9987665104514979E-2</v>
      </c>
      <c r="D2106">
        <v>172.64368729840339</v>
      </c>
      <c r="E2106">
        <v>13.80936544203329</v>
      </c>
      <c r="F2106" t="b">
        <v>1</v>
      </c>
    </row>
    <row r="2107" spans="1:6" x14ac:dyDescent="0.3">
      <c r="A2107">
        <v>2106</v>
      </c>
      <c r="B2107">
        <v>5.7562354976329437E-3</v>
      </c>
      <c r="C2107">
        <v>8.1032479508329938E-2</v>
      </c>
      <c r="D2107">
        <v>173.72465049618211</v>
      </c>
      <c r="E2107">
        <v>14.07733918142366</v>
      </c>
      <c r="F2107" t="b">
        <v>1</v>
      </c>
    </row>
    <row r="2108" spans="1:6" x14ac:dyDescent="0.3">
      <c r="A2108">
        <v>2107</v>
      </c>
      <c r="B2108">
        <v>5.6880746297236278E-3</v>
      </c>
      <c r="C2108">
        <v>8.5228926442842967E-2</v>
      </c>
      <c r="D2108">
        <v>175.80641343459101</v>
      </c>
      <c r="E2108">
        <v>14.98379187879679</v>
      </c>
      <c r="F2108" t="b">
        <v>1</v>
      </c>
    </row>
    <row r="2109" spans="1:6" x14ac:dyDescent="0.3">
      <c r="A2109">
        <v>2108</v>
      </c>
      <c r="B2109">
        <v>5.7029173319802888E-3</v>
      </c>
      <c r="C2109">
        <v>8.4049647761479301E-2</v>
      </c>
      <c r="D2109">
        <v>175.3488507350954</v>
      </c>
      <c r="E2109">
        <v>14.73800913966498</v>
      </c>
      <c r="F2109" t="b">
        <v>1</v>
      </c>
    </row>
    <row r="2110" spans="1:6" x14ac:dyDescent="0.3">
      <c r="A2110">
        <v>2109</v>
      </c>
      <c r="B2110">
        <v>5.7255505599988878E-3</v>
      </c>
      <c r="C2110">
        <v>8.0082119601900634E-2</v>
      </c>
      <c r="D2110">
        <v>174.655692849247</v>
      </c>
      <c r="E2110">
        <v>13.986798083906219</v>
      </c>
      <c r="F2110" t="b">
        <v>1</v>
      </c>
    </row>
    <row r="2111" spans="1:6" x14ac:dyDescent="0.3">
      <c r="A2111">
        <v>2110</v>
      </c>
      <c r="B2111">
        <v>5.821621528288131E-3</v>
      </c>
      <c r="C2111">
        <v>7.3503235242300236E-2</v>
      </c>
      <c r="D2111">
        <v>171.773447507855</v>
      </c>
      <c r="E2111">
        <v>12.62590412055078</v>
      </c>
      <c r="F2111" t="b">
        <v>1</v>
      </c>
    </row>
    <row r="2112" spans="1:6" x14ac:dyDescent="0.3">
      <c r="A2112">
        <v>2111</v>
      </c>
      <c r="B2112">
        <v>5.8300461728924401E-3</v>
      </c>
      <c r="C2112">
        <v>7.4014388441392048E-2</v>
      </c>
      <c r="D2112">
        <v>171.52522816193641</v>
      </c>
      <c r="E2112">
        <v>12.69533486467596</v>
      </c>
      <c r="F2112" t="b">
        <v>1</v>
      </c>
    </row>
    <row r="2113" spans="1:6" x14ac:dyDescent="0.3">
      <c r="A2113">
        <v>2112</v>
      </c>
      <c r="B2113">
        <v>5.7537053438311558E-3</v>
      </c>
      <c r="C2113">
        <v>7.7926118473493303E-2</v>
      </c>
      <c r="D2113">
        <v>173.8010447601651</v>
      </c>
      <c r="E2113">
        <v>13.543640804797541</v>
      </c>
      <c r="F2113" t="b">
        <v>1</v>
      </c>
    </row>
    <row r="2114" spans="1:6" x14ac:dyDescent="0.3">
      <c r="A2114">
        <v>2113</v>
      </c>
      <c r="B2114">
        <v>5.8053692223092286E-3</v>
      </c>
      <c r="C2114">
        <v>7.6149771921044773E-2</v>
      </c>
      <c r="D2114">
        <v>172.2543324474762</v>
      </c>
      <c r="E2114">
        <v>13.117128128287129</v>
      </c>
      <c r="F2114" t="b">
        <v>1</v>
      </c>
    </row>
    <row r="2115" spans="1:6" x14ac:dyDescent="0.3">
      <c r="A2115">
        <v>2114</v>
      </c>
      <c r="B2115">
        <v>5.761859028850012E-3</v>
      </c>
      <c r="C2115">
        <v>7.7814756752927719E-2</v>
      </c>
      <c r="D2115">
        <v>173.55509653966419</v>
      </c>
      <c r="E2115">
        <v>13.505147620464861</v>
      </c>
      <c r="F2115" t="b">
        <v>1</v>
      </c>
    </row>
    <row r="2116" spans="1:6" x14ac:dyDescent="0.3">
      <c r="A2116">
        <v>2115</v>
      </c>
      <c r="B2116">
        <v>5.7533828708031427E-3</v>
      </c>
      <c r="C2116">
        <v>7.9338366345037936E-2</v>
      </c>
      <c r="D2116">
        <v>173.81078618541599</v>
      </c>
      <c r="E2116">
        <v>13.789863829097589</v>
      </c>
      <c r="F2116" t="b">
        <v>1</v>
      </c>
    </row>
    <row r="2117" spans="1:6" x14ac:dyDescent="0.3">
      <c r="A2117">
        <v>2116</v>
      </c>
      <c r="B2117">
        <v>5.7835632369920304E-3</v>
      </c>
      <c r="C2117">
        <v>7.9012964861067778E-2</v>
      </c>
      <c r="D2117">
        <v>172.90378941548309</v>
      </c>
      <c r="E2117">
        <v>13.66164103743103</v>
      </c>
      <c r="F2117" t="b">
        <v>1</v>
      </c>
    </row>
    <row r="2118" spans="1:6" x14ac:dyDescent="0.3">
      <c r="A2118">
        <v>2117</v>
      </c>
      <c r="B2118">
        <v>5.7017883140376077E-3</v>
      </c>
      <c r="C2118">
        <v>8.4735940478479238E-2</v>
      </c>
      <c r="D2118">
        <v>175.3835717713396</v>
      </c>
      <c r="E2118">
        <v>14.861291898519321</v>
      </c>
      <c r="F2118" t="b">
        <v>1</v>
      </c>
    </row>
    <row r="2119" spans="1:6" x14ac:dyDescent="0.3">
      <c r="A2119">
        <v>2118</v>
      </c>
      <c r="B2119">
        <v>5.7653182072458543E-3</v>
      </c>
      <c r="C2119">
        <v>7.6426001343704003E-2</v>
      </c>
      <c r="D2119">
        <v>173.45096385888979</v>
      </c>
      <c r="E2119">
        <v>13.256163596946269</v>
      </c>
      <c r="F2119" t="b">
        <v>1</v>
      </c>
    </row>
    <row r="2120" spans="1:6" x14ac:dyDescent="0.3">
      <c r="A2120">
        <v>2119</v>
      </c>
      <c r="B2120">
        <v>5.822545148332867E-3</v>
      </c>
      <c r="C2120">
        <v>7.6579901289813887E-2</v>
      </c>
      <c r="D2120">
        <v>171.74619938950991</v>
      </c>
      <c r="E2120">
        <v>13.15230699614936</v>
      </c>
      <c r="F2120" t="b">
        <v>1</v>
      </c>
    </row>
    <row r="2121" spans="1:6" x14ac:dyDescent="0.3">
      <c r="A2121">
        <v>2120</v>
      </c>
      <c r="B2121">
        <v>5.7212292865767619E-3</v>
      </c>
      <c r="C2121">
        <v>8.5206404490991358E-2</v>
      </c>
      <c r="D2121">
        <v>174.7876111775866</v>
      </c>
      <c r="E2121">
        <v>14.89302389801156</v>
      </c>
      <c r="F2121" t="b">
        <v>1</v>
      </c>
    </row>
    <row r="2122" spans="1:6" x14ac:dyDescent="0.3">
      <c r="A2122">
        <v>2121</v>
      </c>
      <c r="B2122">
        <v>5.730070957863766E-3</v>
      </c>
      <c r="C2122">
        <v>7.7752136426085042E-2</v>
      </c>
      <c r="D2122">
        <v>174.51790865305639</v>
      </c>
      <c r="E2122">
        <v>13.569140242387491</v>
      </c>
      <c r="F2122" t="b">
        <v>1</v>
      </c>
    </row>
    <row r="2123" spans="1:6" x14ac:dyDescent="0.3">
      <c r="A2123">
        <v>2122</v>
      </c>
      <c r="B2123">
        <v>5.796290312557008E-3</v>
      </c>
      <c r="C2123">
        <v>7.7547862606776333E-2</v>
      </c>
      <c r="D2123">
        <v>172.5241397646376</v>
      </c>
      <c r="E2123">
        <v>13.37887828682039</v>
      </c>
      <c r="F2123" t="b">
        <v>1</v>
      </c>
    </row>
    <row r="2124" spans="1:6" x14ac:dyDescent="0.3">
      <c r="A2124">
        <v>2123</v>
      </c>
      <c r="B2124">
        <v>5.7475693419780233E-3</v>
      </c>
      <c r="C2124">
        <v>8.1346961816539692E-2</v>
      </c>
      <c r="D2124">
        <v>173.98659163559569</v>
      </c>
      <c r="E2124">
        <v>14.153280626370689</v>
      </c>
      <c r="F2124" t="b">
        <v>1</v>
      </c>
    </row>
    <row r="2125" spans="1:6" x14ac:dyDescent="0.3">
      <c r="A2125">
        <v>2124</v>
      </c>
      <c r="B2125">
        <v>5.7565556980736232E-3</v>
      </c>
      <c r="C2125">
        <v>7.9218882928576317E-2</v>
      </c>
      <c r="D2125">
        <v>173.7149873030223</v>
      </c>
      <c r="E2125">
        <v>13.76150724209724</v>
      </c>
      <c r="F2125" t="b">
        <v>1</v>
      </c>
    </row>
    <row r="2126" spans="1:6" x14ac:dyDescent="0.3">
      <c r="A2126">
        <v>2125</v>
      </c>
      <c r="B2126">
        <v>5.7850074357943364E-3</v>
      </c>
      <c r="C2126">
        <v>7.5121088719897616E-2</v>
      </c>
      <c r="D2126">
        <v>172.860624830414</v>
      </c>
      <c r="E2126">
        <v>12.985478334062471</v>
      </c>
      <c r="F2126" t="b">
        <v>1</v>
      </c>
    </row>
    <row r="2127" spans="1:6" x14ac:dyDescent="0.3">
      <c r="A2127">
        <v>2126</v>
      </c>
      <c r="B2127">
        <v>5.8121823463760597E-3</v>
      </c>
      <c r="C2127">
        <v>7.5964313716143178E-2</v>
      </c>
      <c r="D2127">
        <v>172.05241343185111</v>
      </c>
      <c r="E2127">
        <v>13.0698435095567</v>
      </c>
      <c r="F2127" t="b">
        <v>1</v>
      </c>
    </row>
    <row r="2128" spans="1:6" x14ac:dyDescent="0.3">
      <c r="A2128">
        <v>2127</v>
      </c>
      <c r="B2128">
        <v>5.7041038629682492E-3</v>
      </c>
      <c r="C2128">
        <v>8.2781395723036263E-2</v>
      </c>
      <c r="D2128">
        <v>175.3123757952803</v>
      </c>
      <c r="E2128">
        <v>14.51260315585475</v>
      </c>
      <c r="F2128" t="b">
        <v>1</v>
      </c>
    </row>
    <row r="2129" spans="1:6" x14ac:dyDescent="0.3">
      <c r="A2129">
        <v>2128</v>
      </c>
      <c r="B2129">
        <v>5.7062768534161196E-3</v>
      </c>
      <c r="C2129">
        <v>8.3834222765553579E-2</v>
      </c>
      <c r="D2129">
        <v>175.24561560684529</v>
      </c>
      <c r="E2129">
        <v>14.691579977470839</v>
      </c>
      <c r="F2129" t="b">
        <v>1</v>
      </c>
    </row>
    <row r="2130" spans="1:6" x14ac:dyDescent="0.3">
      <c r="A2130">
        <v>2129</v>
      </c>
      <c r="B2130">
        <v>5.6597614666150072E-3</v>
      </c>
      <c r="C2130">
        <v>8.7363040409156587E-2</v>
      </c>
      <c r="D2130">
        <v>176.68589142822671</v>
      </c>
      <c r="E2130">
        <v>15.43581667257202</v>
      </c>
      <c r="F2130" t="b">
        <v>1</v>
      </c>
    </row>
    <row r="2131" spans="1:6" x14ac:dyDescent="0.3">
      <c r="A2131">
        <v>2130</v>
      </c>
      <c r="B2131">
        <v>5.7155546391900207E-3</v>
      </c>
      <c r="C2131">
        <v>7.8665312005975582E-2</v>
      </c>
      <c r="D2131">
        <v>174.96114780239679</v>
      </c>
      <c r="E2131">
        <v>13.763373280799151</v>
      </c>
      <c r="F2131" t="b">
        <v>1</v>
      </c>
    </row>
    <row r="2132" spans="1:6" x14ac:dyDescent="0.3">
      <c r="A2132">
        <v>2131</v>
      </c>
      <c r="B2132">
        <v>5.754691159156047E-3</v>
      </c>
      <c r="C2132">
        <v>7.7960359187528319E-2</v>
      </c>
      <c r="D2132">
        <v>173.77127153191219</v>
      </c>
      <c r="E2132">
        <v>13.54727074510139</v>
      </c>
      <c r="F2132" t="b">
        <v>1</v>
      </c>
    </row>
    <row r="2133" spans="1:6" x14ac:dyDescent="0.3">
      <c r="A2133">
        <v>2132</v>
      </c>
      <c r="B2133">
        <v>5.8576027456467301E-3</v>
      </c>
      <c r="C2133">
        <v>7.1438339360921532E-2</v>
      </c>
      <c r="D2133">
        <v>170.71830293428189</v>
      </c>
      <c r="E2133">
        <v>12.195832060139839</v>
      </c>
      <c r="F2133" t="b">
        <v>1</v>
      </c>
    </row>
    <row r="2134" spans="1:6" x14ac:dyDescent="0.3">
      <c r="A2134">
        <v>2133</v>
      </c>
      <c r="B2134">
        <v>5.7771435746598156E-3</v>
      </c>
      <c r="C2134">
        <v>8.0386933483311593E-2</v>
      </c>
      <c r="D2134">
        <v>173.09592311090941</v>
      </c>
      <c r="E2134">
        <v>13.914650457349101</v>
      </c>
      <c r="F2134" t="b">
        <v>1</v>
      </c>
    </row>
    <row r="2135" spans="1:6" x14ac:dyDescent="0.3">
      <c r="A2135">
        <v>2134</v>
      </c>
      <c r="B2135">
        <v>5.7774577193269267E-3</v>
      </c>
      <c r="C2135">
        <v>7.5034615658656753E-2</v>
      </c>
      <c r="D2135">
        <v>173.0865111578004</v>
      </c>
      <c r="E2135">
        <v>12.987479840423349</v>
      </c>
      <c r="F2135" t="b">
        <v>1</v>
      </c>
    </row>
    <row r="2136" spans="1:6" x14ac:dyDescent="0.3">
      <c r="A2136">
        <v>2135</v>
      </c>
      <c r="B2136">
        <v>5.8378633484268538E-3</v>
      </c>
      <c r="C2136">
        <v>7.061769541673639E-2</v>
      </c>
      <c r="D2136">
        <v>171.29554775712131</v>
      </c>
      <c r="E2136">
        <v>12.09649681775541</v>
      </c>
      <c r="F2136" t="b">
        <v>1</v>
      </c>
    </row>
    <row r="2137" spans="1:6" x14ac:dyDescent="0.3">
      <c r="A2137">
        <v>2136</v>
      </c>
      <c r="B2137">
        <v>5.6999802169304089E-3</v>
      </c>
      <c r="C2137">
        <v>8.3724043056465164E-2</v>
      </c>
      <c r="D2137">
        <v>175.43920539052789</v>
      </c>
      <c r="E2137">
        <v>14.688479585908601</v>
      </c>
      <c r="F2137" t="b">
        <v>1</v>
      </c>
    </row>
    <row r="2138" spans="1:6" x14ac:dyDescent="0.3">
      <c r="A2138">
        <v>2137</v>
      </c>
      <c r="B2138">
        <v>5.7058327353038899E-3</v>
      </c>
      <c r="C2138">
        <v>8.3470590141480033E-2</v>
      </c>
      <c r="D2138">
        <v>175.25925599127129</v>
      </c>
      <c r="E2138">
        <v>14.628993525348131</v>
      </c>
      <c r="F2138" t="b">
        <v>1</v>
      </c>
    </row>
    <row r="2139" spans="1:6" x14ac:dyDescent="0.3">
      <c r="A2139">
        <v>2138</v>
      </c>
      <c r="B2139">
        <v>5.7419337841414482E-3</v>
      </c>
      <c r="C2139">
        <v>8.0971119196281888E-2</v>
      </c>
      <c r="D2139">
        <v>174.1573549249006</v>
      </c>
      <c r="E2139">
        <v>14.1017159445333</v>
      </c>
      <c r="F2139" t="b">
        <v>1</v>
      </c>
    </row>
    <row r="2140" spans="1:6" x14ac:dyDescent="0.3">
      <c r="A2140">
        <v>2139</v>
      </c>
      <c r="B2140">
        <v>5.7803206412182411E-3</v>
      </c>
      <c r="C2140">
        <v>7.894533704285972E-2</v>
      </c>
      <c r="D2140">
        <v>173.00078353252789</v>
      </c>
      <c r="E2140">
        <v>13.65760516465423</v>
      </c>
      <c r="F2140" t="b">
        <v>1</v>
      </c>
    </row>
    <row r="2141" spans="1:6" x14ac:dyDescent="0.3">
      <c r="A2141">
        <v>2140</v>
      </c>
      <c r="B2141">
        <v>5.8299528227872309E-3</v>
      </c>
      <c r="C2141">
        <v>7.3532215630187567E-2</v>
      </c>
      <c r="D2141">
        <v>171.52797465038691</v>
      </c>
      <c r="E2141">
        <v>12.612832018601599</v>
      </c>
      <c r="F2141" t="b">
        <v>1</v>
      </c>
    </row>
    <row r="2142" spans="1:6" x14ac:dyDescent="0.3">
      <c r="A2142">
        <v>2141</v>
      </c>
      <c r="B2142">
        <v>5.7658012918266064E-3</v>
      </c>
      <c r="C2142">
        <v>7.883174837645511E-2</v>
      </c>
      <c r="D2142">
        <v>173.43643136255221</v>
      </c>
      <c r="E2142">
        <v>13.67229711648304</v>
      </c>
      <c r="F2142" t="b">
        <v>1</v>
      </c>
    </row>
    <row r="2143" spans="1:6" x14ac:dyDescent="0.3">
      <c r="A2143">
        <v>2142</v>
      </c>
      <c r="B2143">
        <v>5.77082615864008E-3</v>
      </c>
      <c r="C2143">
        <v>7.9774428095352706E-2</v>
      </c>
      <c r="D2143">
        <v>173.28541399619189</v>
      </c>
      <c r="E2143">
        <v>13.823744798812641</v>
      </c>
      <c r="F2143" t="b">
        <v>1</v>
      </c>
    </row>
    <row r="2144" spans="1:6" x14ac:dyDescent="0.3">
      <c r="A2144">
        <v>2143</v>
      </c>
      <c r="B2144">
        <v>5.8221184820493547E-3</v>
      </c>
      <c r="C2144">
        <v>7.4410933427516437E-2</v>
      </c>
      <c r="D2144">
        <v>171.7587855834918</v>
      </c>
      <c r="E2144">
        <v>12.780731559644281</v>
      </c>
      <c r="F2144" t="b">
        <v>1</v>
      </c>
    </row>
    <row r="2145" spans="1:6" x14ac:dyDescent="0.3">
      <c r="A2145">
        <v>2144</v>
      </c>
      <c r="B2145">
        <v>5.7747460491420237E-3</v>
      </c>
      <c r="C2145">
        <v>7.9513051839107438E-2</v>
      </c>
      <c r="D2145">
        <v>173.16778807071071</v>
      </c>
      <c r="E2145">
        <v>13.76909930972999</v>
      </c>
      <c r="F2145" t="b">
        <v>1</v>
      </c>
    </row>
    <row r="2146" spans="1:6" x14ac:dyDescent="0.3">
      <c r="A2146">
        <v>2145</v>
      </c>
      <c r="B2146">
        <v>5.7051299736640589E-3</v>
      </c>
      <c r="C2146">
        <v>8.3147527200615537E-2</v>
      </c>
      <c r="D2146">
        <v>175.2808445409984</v>
      </c>
      <c r="E2146">
        <v>14.574168789219531</v>
      </c>
      <c r="F2146" t="b">
        <v>1</v>
      </c>
    </row>
    <row r="2147" spans="1:6" x14ac:dyDescent="0.3">
      <c r="A2147">
        <v>2146</v>
      </c>
      <c r="B2147">
        <v>5.7671698635068103E-3</v>
      </c>
      <c r="C2147">
        <v>7.803459815010827E-2</v>
      </c>
      <c r="D2147">
        <v>173.39527422761489</v>
      </c>
      <c r="E2147">
        <v>13.530830545479761</v>
      </c>
      <c r="F2147" t="b">
        <v>1</v>
      </c>
    </row>
    <row r="2148" spans="1:6" x14ac:dyDescent="0.3">
      <c r="A2148">
        <v>2147</v>
      </c>
      <c r="B2148">
        <v>5.8269885622326796E-3</v>
      </c>
      <c r="C2148">
        <v>7.4402621438796668E-2</v>
      </c>
      <c r="D2148">
        <v>171.6152330350273</v>
      </c>
      <c r="E2148">
        <v>12.76862321663601</v>
      </c>
      <c r="F2148" t="b">
        <v>1</v>
      </c>
    </row>
    <row r="2149" spans="1:6" x14ac:dyDescent="0.3">
      <c r="A2149">
        <v>2148</v>
      </c>
      <c r="B2149">
        <v>5.7508869998968773E-3</v>
      </c>
      <c r="C2149">
        <v>7.8542139146655768E-2</v>
      </c>
      <c r="D2149">
        <v>173.886219641932</v>
      </c>
      <c r="E2149">
        <v>13.657395658802569</v>
      </c>
      <c r="F2149" t="b">
        <v>1</v>
      </c>
    </row>
    <row r="2150" spans="1:6" x14ac:dyDescent="0.3">
      <c r="A2150">
        <v>2149</v>
      </c>
      <c r="B2150">
        <v>5.7525723329838229E-3</v>
      </c>
      <c r="C2150">
        <v>8.1601574180059699E-2</v>
      </c>
      <c r="D2150">
        <v>173.83527613659859</v>
      </c>
      <c r="E2150">
        <v>14.185232180771809</v>
      </c>
      <c r="F2150" t="b">
        <v>1</v>
      </c>
    </row>
    <row r="2151" spans="1:6" x14ac:dyDescent="0.3">
      <c r="A2151">
        <v>2150</v>
      </c>
      <c r="B2151">
        <v>5.7510046011022579E-3</v>
      </c>
      <c r="C2151">
        <v>7.829338958064383E-2</v>
      </c>
      <c r="D2151">
        <v>173.88266387551431</v>
      </c>
      <c r="E2151">
        <v>13.61386314412578</v>
      </c>
      <c r="F2151" t="b">
        <v>1</v>
      </c>
    </row>
    <row r="2152" spans="1:6" x14ac:dyDescent="0.3">
      <c r="A2152">
        <v>2151</v>
      </c>
      <c r="B2152">
        <v>5.821533446576055E-3</v>
      </c>
      <c r="C2152">
        <v>7.4357554648990229E-2</v>
      </c>
      <c r="D2152">
        <v>171.77604649650371</v>
      </c>
      <c r="E2152">
        <v>12.772846764751259</v>
      </c>
      <c r="F2152" t="b">
        <v>1</v>
      </c>
    </row>
    <row r="2153" spans="1:6" x14ac:dyDescent="0.3">
      <c r="A2153">
        <v>2152</v>
      </c>
      <c r="B2153">
        <v>5.7690655193364006E-3</v>
      </c>
      <c r="C2153">
        <v>7.8787070056098779E-2</v>
      </c>
      <c r="D2153">
        <v>173.33829831681771</v>
      </c>
      <c r="E2153">
        <v>13.65681665289207</v>
      </c>
      <c r="F2153" t="b">
        <v>1</v>
      </c>
    </row>
    <row r="2154" spans="1:6" x14ac:dyDescent="0.3">
      <c r="A2154">
        <v>2153</v>
      </c>
      <c r="B2154">
        <v>5.7040889716617853E-3</v>
      </c>
      <c r="C2154">
        <v>8.1693026890205439E-2</v>
      </c>
      <c r="D2154">
        <v>175.31283347227799</v>
      </c>
      <c r="E2154">
        <v>14.321836019048909</v>
      </c>
      <c r="F2154" t="b">
        <v>1</v>
      </c>
    </row>
    <row r="2155" spans="1:6" x14ac:dyDescent="0.3">
      <c r="A2155">
        <v>2154</v>
      </c>
      <c r="B2155">
        <v>5.8116772140323833E-3</v>
      </c>
      <c r="C2155">
        <v>7.2334841403358219E-2</v>
      </c>
      <c r="D2155">
        <v>172.06736767580361</v>
      </c>
      <c r="E2155">
        <v>12.446465751522579</v>
      </c>
      <c r="F2155" t="b">
        <v>1</v>
      </c>
    </row>
    <row r="2156" spans="1:6" x14ac:dyDescent="0.3">
      <c r="A2156">
        <v>2155</v>
      </c>
      <c r="B2156">
        <v>5.6968576172527598E-3</v>
      </c>
      <c r="C2156">
        <v>8.3862466069732425E-2</v>
      </c>
      <c r="D2156">
        <v>175.5353683005049</v>
      </c>
      <c r="E2156">
        <v>14.72082886813908</v>
      </c>
      <c r="F2156" t="b">
        <v>1</v>
      </c>
    </row>
    <row r="2157" spans="1:6" x14ac:dyDescent="0.3">
      <c r="A2157">
        <v>2156</v>
      </c>
      <c r="B2157">
        <v>5.7588235497358954E-3</v>
      </c>
      <c r="C2157">
        <v>7.9416458304346446E-2</v>
      </c>
      <c r="D2157">
        <v>173.64657752812391</v>
      </c>
      <c r="E2157">
        <v>13.790396183954719</v>
      </c>
      <c r="F2157" t="b">
        <v>1</v>
      </c>
    </row>
    <row r="2158" spans="1:6" x14ac:dyDescent="0.3">
      <c r="A2158">
        <v>2157</v>
      </c>
      <c r="B2158">
        <v>5.7026519960561113E-3</v>
      </c>
      <c r="C2158">
        <v>8.1394914794367085E-2</v>
      </c>
      <c r="D2158">
        <v>175.35700945658061</v>
      </c>
      <c r="E2158">
        <v>14.2731688433134</v>
      </c>
      <c r="F2158" t="b">
        <v>1</v>
      </c>
    </row>
    <row r="2159" spans="1:6" x14ac:dyDescent="0.3">
      <c r="A2159">
        <v>2158</v>
      </c>
      <c r="B2159">
        <v>5.8330089953691376E-3</v>
      </c>
      <c r="C2159">
        <v>7.3741467957416595E-2</v>
      </c>
      <c r="D2159">
        <v>171.43810352322549</v>
      </c>
      <c r="E2159">
        <v>12.642097417638199</v>
      </c>
      <c r="F2159" t="b">
        <v>1</v>
      </c>
    </row>
    <row r="2160" spans="1:6" x14ac:dyDescent="0.3">
      <c r="A2160">
        <v>2159</v>
      </c>
      <c r="B2160">
        <v>5.715189435875713E-3</v>
      </c>
      <c r="C2160">
        <v>8.2113402405745897E-2</v>
      </c>
      <c r="D2160">
        <v>174.97232790268379</v>
      </c>
      <c r="E2160">
        <v>14.367573170943199</v>
      </c>
      <c r="F2160" t="b">
        <v>1</v>
      </c>
    </row>
    <row r="2161" spans="1:6" x14ac:dyDescent="0.3">
      <c r="A2161">
        <v>2160</v>
      </c>
      <c r="B2161">
        <v>5.789126869563262E-3</v>
      </c>
      <c r="C2161">
        <v>7.3776796552571536E-2</v>
      </c>
      <c r="D2161">
        <v>172.73762046182989</v>
      </c>
      <c r="E2161">
        <v>12.74402828178774</v>
      </c>
      <c r="F2161" t="b">
        <v>1</v>
      </c>
    </row>
    <row r="2162" spans="1:6" x14ac:dyDescent="0.3">
      <c r="A2162">
        <v>2161</v>
      </c>
      <c r="B2162">
        <v>5.709974277794171E-3</v>
      </c>
      <c r="C2162">
        <v>8.2303695823854287E-2</v>
      </c>
      <c r="D2162">
        <v>175.13213744043551</v>
      </c>
      <c r="E2162">
        <v>14.41402216887904</v>
      </c>
      <c r="F2162" t="b">
        <v>1</v>
      </c>
    </row>
    <row r="2163" spans="1:6" x14ac:dyDescent="0.3">
      <c r="A2163">
        <v>2162</v>
      </c>
      <c r="B2163">
        <v>5.8097828266240274E-3</v>
      </c>
      <c r="C2163">
        <v>7.6266572602359112E-2</v>
      </c>
      <c r="D2163">
        <v>172.1234734312925</v>
      </c>
      <c r="E2163">
        <v>13.1272673830179</v>
      </c>
      <c r="F2163" t="b">
        <v>1</v>
      </c>
    </row>
    <row r="2164" spans="1:6" x14ac:dyDescent="0.3">
      <c r="A2164">
        <v>2163</v>
      </c>
      <c r="B2164">
        <v>5.7484673919157223E-3</v>
      </c>
      <c r="C2164">
        <v>8.0936582965273118E-2</v>
      </c>
      <c r="D2164">
        <v>173.95941071290341</v>
      </c>
      <c r="E2164">
        <v>14.07968027775493</v>
      </c>
      <c r="F2164" t="b">
        <v>1</v>
      </c>
    </row>
    <row r="2165" spans="1:6" x14ac:dyDescent="0.3">
      <c r="A2165">
        <v>2164</v>
      </c>
      <c r="B2165">
        <v>5.7566640653936747E-3</v>
      </c>
      <c r="C2165">
        <v>7.9345478362789393E-2</v>
      </c>
      <c r="D2165">
        <v>173.71171717514741</v>
      </c>
      <c r="E2165">
        <v>13.783239296483639</v>
      </c>
      <c r="F2165" t="b">
        <v>1</v>
      </c>
    </row>
    <row r="2166" spans="1:6" x14ac:dyDescent="0.3">
      <c r="A2166">
        <v>2165</v>
      </c>
      <c r="B2166">
        <v>5.6953815845303922E-3</v>
      </c>
      <c r="C2166">
        <v>8.1772141001529922E-2</v>
      </c>
      <c r="D2166">
        <v>175.58086058995011</v>
      </c>
      <c r="E2166">
        <v>14.35762288933137</v>
      </c>
      <c r="F2166" t="b">
        <v>1</v>
      </c>
    </row>
    <row r="2167" spans="1:6" x14ac:dyDescent="0.3">
      <c r="A2167">
        <v>2166</v>
      </c>
      <c r="B2167">
        <v>5.7182560494845698E-3</v>
      </c>
      <c r="C2167">
        <v>8.176772334321053E-2</v>
      </c>
      <c r="D2167">
        <v>174.87849290871429</v>
      </c>
      <c r="E2167">
        <v>14.29941622683736</v>
      </c>
      <c r="F2167" t="b">
        <v>1</v>
      </c>
    </row>
    <row r="2168" spans="1:6" x14ac:dyDescent="0.3">
      <c r="A2168">
        <v>2167</v>
      </c>
      <c r="B2168">
        <v>5.795842714917317E-3</v>
      </c>
      <c r="C2168">
        <v>7.5074082983593915E-2</v>
      </c>
      <c r="D2168">
        <v>172.5374633487213</v>
      </c>
      <c r="E2168">
        <v>12.953091841220701</v>
      </c>
      <c r="F2168" t="b">
        <v>1</v>
      </c>
    </row>
    <row r="2169" spans="1:6" x14ac:dyDescent="0.3">
      <c r="A2169">
        <v>2168</v>
      </c>
      <c r="B2169">
        <v>5.7244821191959807E-3</v>
      </c>
      <c r="C2169">
        <v>8.300040929079476E-2</v>
      </c>
      <c r="D2169">
        <v>174.68829130353771</v>
      </c>
      <c r="E2169">
        <v>14.49919967650321</v>
      </c>
      <c r="F2169" t="b">
        <v>1</v>
      </c>
    </row>
    <row r="2170" spans="1:6" x14ac:dyDescent="0.3">
      <c r="A2170">
        <v>2169</v>
      </c>
      <c r="B2170">
        <v>5.7860047080885487E-3</v>
      </c>
      <c r="C2170">
        <v>7.6554207202617172E-2</v>
      </c>
      <c r="D2170">
        <v>172.830830677004</v>
      </c>
      <c r="E2170">
        <v>13.230927222647811</v>
      </c>
      <c r="F2170" t="b">
        <v>1</v>
      </c>
    </row>
    <row r="2171" spans="1:6" x14ac:dyDescent="0.3">
      <c r="A2171">
        <v>2170</v>
      </c>
      <c r="B2171">
        <v>5.8288807860215688E-3</v>
      </c>
      <c r="C2171">
        <v>7.4899884203184317E-2</v>
      </c>
      <c r="D2171">
        <v>171.55952175212309</v>
      </c>
      <c r="E2171">
        <v>12.849788313187711</v>
      </c>
      <c r="F2171" t="b">
        <v>1</v>
      </c>
    </row>
    <row r="2172" spans="1:6" x14ac:dyDescent="0.3">
      <c r="A2172">
        <v>2171</v>
      </c>
      <c r="B2172">
        <v>5.7506784763810218E-3</v>
      </c>
      <c r="C2172">
        <v>7.7869453671505245E-2</v>
      </c>
      <c r="D2172">
        <v>173.89252487461499</v>
      </c>
      <c r="E2172">
        <v>13.540915909544911</v>
      </c>
      <c r="F2172" t="b">
        <v>1</v>
      </c>
    </row>
    <row r="2173" spans="1:6" x14ac:dyDescent="0.3">
      <c r="A2173">
        <v>2172</v>
      </c>
      <c r="B2173">
        <v>5.8137237855970646E-3</v>
      </c>
      <c r="C2173">
        <v>7.6020048793213099E-2</v>
      </c>
      <c r="D2173">
        <v>172.0067957953907</v>
      </c>
      <c r="E2173">
        <v>13.07596500912984</v>
      </c>
      <c r="F2173" t="b">
        <v>1</v>
      </c>
    </row>
    <row r="2174" spans="1:6" x14ac:dyDescent="0.3">
      <c r="A2174">
        <v>2173</v>
      </c>
      <c r="B2174">
        <v>5.7116643112372564E-3</v>
      </c>
      <c r="C2174">
        <v>8.0857902694841111E-2</v>
      </c>
      <c r="D2174">
        <v>175.08031731356789</v>
      </c>
      <c r="E2174">
        <v>14.156627261122379</v>
      </c>
      <c r="F2174" t="b">
        <v>1</v>
      </c>
    </row>
    <row r="2175" spans="1:6" x14ac:dyDescent="0.3">
      <c r="A2175">
        <v>2174</v>
      </c>
      <c r="B2175">
        <v>5.6770819927881031E-3</v>
      </c>
      <c r="C2175">
        <v>8.6522851537399262E-2</v>
      </c>
      <c r="D2175">
        <v>176.14683058485909</v>
      </c>
      <c r="E2175">
        <v>15.24072607147718</v>
      </c>
      <c r="F2175" t="b">
        <v>1</v>
      </c>
    </row>
    <row r="2176" spans="1:6" x14ac:dyDescent="0.3">
      <c r="A2176">
        <v>2175</v>
      </c>
      <c r="B2176">
        <v>5.7954208715787579E-3</v>
      </c>
      <c r="C2176">
        <v>7.5979602250685993E-2</v>
      </c>
      <c r="D2176">
        <v>172.55002219150049</v>
      </c>
      <c r="E2176">
        <v>13.110282054457249</v>
      </c>
      <c r="F2176" t="b">
        <v>1</v>
      </c>
    </row>
    <row r="2177" spans="1:6" x14ac:dyDescent="0.3">
      <c r="A2177">
        <v>2176</v>
      </c>
      <c r="B2177">
        <v>5.7162115256282351E-3</v>
      </c>
      <c r="C2177">
        <v>8.3876342380592786E-2</v>
      </c>
      <c r="D2177">
        <v>174.94104189751721</v>
      </c>
      <c r="E2177">
        <v>14.67341472661378</v>
      </c>
      <c r="F2177" t="b">
        <v>1</v>
      </c>
    </row>
    <row r="2178" spans="1:6" x14ac:dyDescent="0.3">
      <c r="A2178">
        <v>2177</v>
      </c>
      <c r="B2178">
        <v>5.8316760811366261E-3</v>
      </c>
      <c r="C2178">
        <v>7.3886491919413863E-2</v>
      </c>
      <c r="D2178">
        <v>171.47728819072111</v>
      </c>
      <c r="E2178">
        <v>12.66985526826671</v>
      </c>
      <c r="F2178" t="b">
        <v>1</v>
      </c>
    </row>
    <row r="2179" spans="1:6" x14ac:dyDescent="0.3">
      <c r="A2179">
        <v>2178</v>
      </c>
      <c r="B2179">
        <v>5.7844293433868951E-3</v>
      </c>
      <c r="C2179">
        <v>7.7518680157358896E-2</v>
      </c>
      <c r="D2179">
        <v>172.8779004178277</v>
      </c>
      <c r="E2179">
        <v>13.401266668765331</v>
      </c>
      <c r="F2179" t="b">
        <v>1</v>
      </c>
    </row>
    <row r="2180" spans="1:6" x14ac:dyDescent="0.3">
      <c r="A2180">
        <v>2179</v>
      </c>
      <c r="B2180">
        <v>5.7201500014735906E-3</v>
      </c>
      <c r="C2180">
        <v>8.0512319827229908E-2</v>
      </c>
      <c r="D2180">
        <v>174.8205903240974</v>
      </c>
      <c r="E2180">
        <v>14.07521128055887</v>
      </c>
      <c r="F2180" t="b">
        <v>1</v>
      </c>
    </row>
    <row r="2181" spans="1:6" x14ac:dyDescent="0.3">
      <c r="A2181">
        <v>2180</v>
      </c>
      <c r="B2181">
        <v>5.7905984516972153E-3</v>
      </c>
      <c r="C2181">
        <v>7.792405764116303E-2</v>
      </c>
      <c r="D2181">
        <v>172.69372213279641</v>
      </c>
      <c r="E2181">
        <v>13.456995557743021</v>
      </c>
      <c r="F2181" t="b">
        <v>1</v>
      </c>
    </row>
    <row r="2182" spans="1:6" x14ac:dyDescent="0.3">
      <c r="A2182">
        <v>2181</v>
      </c>
      <c r="B2182">
        <v>5.7595860307645599E-3</v>
      </c>
      <c r="C2182">
        <v>8.1831283597618765E-2</v>
      </c>
      <c r="D2182">
        <v>173.62358937926211</v>
      </c>
      <c r="E2182">
        <v>14.20784118173091</v>
      </c>
      <c r="F2182" t="b">
        <v>1</v>
      </c>
    </row>
    <row r="2183" spans="1:6" x14ac:dyDescent="0.3">
      <c r="A2183">
        <v>2182</v>
      </c>
      <c r="B2183">
        <v>5.7487120696957991E-3</v>
      </c>
      <c r="C2183">
        <v>8.1161498337074478E-2</v>
      </c>
      <c r="D2183">
        <v>173.95200661926981</v>
      </c>
      <c r="E2183">
        <v>14.118205495960639</v>
      </c>
      <c r="F2183" t="b">
        <v>1</v>
      </c>
    </row>
    <row r="2184" spans="1:6" x14ac:dyDescent="0.3">
      <c r="A2184">
        <v>2183</v>
      </c>
      <c r="B2184">
        <v>5.7908815336967451E-3</v>
      </c>
      <c r="C2184">
        <v>7.6389466109351309E-2</v>
      </c>
      <c r="D2184">
        <v>172.68528015658211</v>
      </c>
      <c r="E2184">
        <v>13.19133635610506</v>
      </c>
      <c r="F2184" t="b">
        <v>1</v>
      </c>
    </row>
    <row r="2185" spans="1:6" x14ac:dyDescent="0.3">
      <c r="A2185">
        <v>2184</v>
      </c>
      <c r="B2185">
        <v>5.751546317574156E-3</v>
      </c>
      <c r="C2185">
        <v>7.9781678906083051E-2</v>
      </c>
      <c r="D2185">
        <v>173.8662865227125</v>
      </c>
      <c r="E2185">
        <v>13.87134424394808</v>
      </c>
      <c r="F2185" t="b">
        <v>1</v>
      </c>
    </row>
    <row r="2186" spans="1:6" x14ac:dyDescent="0.3">
      <c r="A2186">
        <v>2185</v>
      </c>
      <c r="B2186">
        <v>5.7417930283267648E-3</v>
      </c>
      <c r="C2186">
        <v>8.3807816204054086E-2</v>
      </c>
      <c r="D2186">
        <v>174.16162426380831</v>
      </c>
      <c r="E2186">
        <v>14.59610539610077</v>
      </c>
      <c r="F2186" t="b">
        <v>1</v>
      </c>
    </row>
    <row r="2187" spans="1:6" x14ac:dyDescent="0.3">
      <c r="A2187">
        <v>2186</v>
      </c>
      <c r="B2187">
        <v>5.8284043000584318E-3</v>
      </c>
      <c r="C2187">
        <v>7.5424468116649324E-2</v>
      </c>
      <c r="D2187">
        <v>171.5735471525156</v>
      </c>
      <c r="E2187">
        <v>12.940843536865341</v>
      </c>
      <c r="F2187" t="b">
        <v>1</v>
      </c>
    </row>
    <row r="2188" spans="1:6" x14ac:dyDescent="0.3">
      <c r="A2188">
        <v>2187</v>
      </c>
      <c r="B2188">
        <v>5.8002999555804638E-3</v>
      </c>
      <c r="C2188">
        <v>7.7019994008790477E-2</v>
      </c>
      <c r="D2188">
        <v>172.40487693018369</v>
      </c>
      <c r="E2188">
        <v>13.278622588249011</v>
      </c>
      <c r="F2188" t="b">
        <v>1</v>
      </c>
    </row>
    <row r="2189" spans="1:6" x14ac:dyDescent="0.3">
      <c r="A2189">
        <v>2188</v>
      </c>
      <c r="B2189">
        <v>5.806533153386851E-3</v>
      </c>
      <c r="C2189">
        <v>7.6456935268526302E-2</v>
      </c>
      <c r="D2189">
        <v>172.21980372517419</v>
      </c>
      <c r="E2189">
        <v>13.167398385373939</v>
      </c>
      <c r="F2189" t="b">
        <v>1</v>
      </c>
    </row>
    <row r="2190" spans="1:6" x14ac:dyDescent="0.3">
      <c r="A2190">
        <v>2189</v>
      </c>
      <c r="B2190">
        <v>5.7893982431726481E-3</v>
      </c>
      <c r="C2190">
        <v>7.5534187551712401E-2</v>
      </c>
      <c r="D2190">
        <v>172.7295235181455</v>
      </c>
      <c r="E2190">
        <v>13.046984225137519</v>
      </c>
      <c r="F2190" t="b">
        <v>1</v>
      </c>
    </row>
    <row r="2191" spans="1:6" x14ac:dyDescent="0.3">
      <c r="A2191">
        <v>2190</v>
      </c>
      <c r="B2191">
        <v>5.8175507126370157E-3</v>
      </c>
      <c r="C2191">
        <v>7.8263546615564283E-2</v>
      </c>
      <c r="D2191">
        <v>171.89364552126329</v>
      </c>
      <c r="E2191">
        <v>13.453006339172671</v>
      </c>
      <c r="F2191" t="b">
        <v>1</v>
      </c>
    </row>
    <row r="2192" spans="1:6" x14ac:dyDescent="0.3">
      <c r="A2192">
        <v>2191</v>
      </c>
      <c r="B2192">
        <v>5.7396670907727109E-3</v>
      </c>
      <c r="C2192">
        <v>8.2990310298160286E-2</v>
      </c>
      <c r="D2192">
        <v>174.226132663275</v>
      </c>
      <c r="E2192">
        <v>14.45908081177363</v>
      </c>
      <c r="F2192" t="b">
        <v>1</v>
      </c>
    </row>
    <row r="2193" spans="1:6" x14ac:dyDescent="0.3">
      <c r="A2193">
        <v>2192</v>
      </c>
      <c r="B2193">
        <v>5.7862657795797086E-3</v>
      </c>
      <c r="C2193">
        <v>7.6899323116137702E-2</v>
      </c>
      <c r="D2193">
        <v>172.8230326939175</v>
      </c>
      <c r="E2193">
        <v>13.28997423304039</v>
      </c>
      <c r="F2193" t="b">
        <v>1</v>
      </c>
    </row>
    <row r="2194" spans="1:6" x14ac:dyDescent="0.3">
      <c r="A2194">
        <v>2193</v>
      </c>
      <c r="B2194">
        <v>5.757486561767439E-3</v>
      </c>
      <c r="C2194">
        <v>8.204568485119898E-2</v>
      </c>
      <c r="D2194">
        <v>173.68690126703811</v>
      </c>
      <c r="E2194">
        <v>14.250260764136719</v>
      </c>
      <c r="F2194" t="b">
        <v>1</v>
      </c>
    </row>
    <row r="2195" spans="1:6" x14ac:dyDescent="0.3">
      <c r="A2195">
        <v>2194</v>
      </c>
      <c r="B2195">
        <v>5.7311715658645498E-3</v>
      </c>
      <c r="C2195">
        <v>7.9928476803203294E-2</v>
      </c>
      <c r="D2195">
        <v>174.48439442226851</v>
      </c>
      <c r="E2195">
        <v>13.94627187210126</v>
      </c>
      <c r="F2195" t="b">
        <v>1</v>
      </c>
    </row>
    <row r="2196" spans="1:6" x14ac:dyDescent="0.3">
      <c r="A2196">
        <v>2195</v>
      </c>
      <c r="B2196">
        <v>5.7155123083021406E-3</v>
      </c>
      <c r="C2196">
        <v>8.4803025376181201E-2</v>
      </c>
      <c r="D2196">
        <v>174.9624436198724</v>
      </c>
      <c r="E2196">
        <v>14.837344546174711</v>
      </c>
      <c r="F2196" t="b">
        <v>1</v>
      </c>
    </row>
    <row r="2197" spans="1:6" x14ac:dyDescent="0.3">
      <c r="A2197">
        <v>2196</v>
      </c>
      <c r="B2197">
        <v>5.7668141670038564E-3</v>
      </c>
      <c r="C2197">
        <v>7.9972103625247634E-2</v>
      </c>
      <c r="D2197">
        <v>173.40596923024299</v>
      </c>
      <c r="E2197">
        <v>13.867640140517491</v>
      </c>
      <c r="F2197" t="b">
        <v>1</v>
      </c>
    </row>
    <row r="2198" spans="1:6" x14ac:dyDescent="0.3">
      <c r="A2198">
        <v>2197</v>
      </c>
      <c r="B2198">
        <v>5.7629144522044163E-3</v>
      </c>
      <c r="C2198">
        <v>7.6964698931186515E-2</v>
      </c>
      <c r="D2198">
        <v>173.52331156286419</v>
      </c>
      <c r="E2198">
        <v>13.35516943197832</v>
      </c>
      <c r="F2198" t="b">
        <v>1</v>
      </c>
    </row>
    <row r="2199" spans="1:6" x14ac:dyDescent="0.3">
      <c r="A2199">
        <v>2198</v>
      </c>
      <c r="B2199">
        <v>5.8339842678165488E-3</v>
      </c>
      <c r="C2199">
        <v>7.383301634666771E-2</v>
      </c>
      <c r="D2199">
        <v>171.40944405979079</v>
      </c>
      <c r="E2199">
        <v>12.65567628523976</v>
      </c>
      <c r="F2199" t="b">
        <v>1</v>
      </c>
    </row>
    <row r="2200" spans="1:6" x14ac:dyDescent="0.3">
      <c r="A2200">
        <v>2199</v>
      </c>
      <c r="B2200">
        <v>5.7282220360650449E-3</v>
      </c>
      <c r="C2200">
        <v>7.9967693435273102E-2</v>
      </c>
      <c r="D2200">
        <v>174.57423851658899</v>
      </c>
      <c r="E2200">
        <v>13.960299187390831</v>
      </c>
      <c r="F2200" t="b">
        <v>1</v>
      </c>
    </row>
    <row r="2201" spans="1:6" x14ac:dyDescent="0.3">
      <c r="A2201">
        <v>2200</v>
      </c>
      <c r="B2201">
        <v>5.7276154404794326E-3</v>
      </c>
      <c r="C2201">
        <v>8.4134442386200506E-2</v>
      </c>
      <c r="D2201">
        <v>174.59272718146991</v>
      </c>
      <c r="E2201">
        <v>14.689261746099</v>
      </c>
      <c r="F2201" t="b">
        <v>1</v>
      </c>
    </row>
    <row r="2202" spans="1:6" x14ac:dyDescent="0.3">
      <c r="A2202">
        <v>2201</v>
      </c>
      <c r="B2202">
        <v>5.7654082232668161E-3</v>
      </c>
      <c r="C2202">
        <v>7.5488236046010904E-2</v>
      </c>
      <c r="D2202">
        <v>173.4482557478604</v>
      </c>
      <c r="E2202">
        <v>13.093302871663351</v>
      </c>
      <c r="F2202" t="b">
        <v>1</v>
      </c>
    </row>
    <row r="2203" spans="1:6" x14ac:dyDescent="0.3">
      <c r="A2203">
        <v>2202</v>
      </c>
      <c r="B2203">
        <v>5.7759327137250436E-3</v>
      </c>
      <c r="C2203">
        <v>7.6488052700298931E-2</v>
      </c>
      <c r="D2203">
        <v>173.1322107724269</v>
      </c>
      <c r="E2203">
        <v>13.24254566168065</v>
      </c>
      <c r="F2203" t="b">
        <v>1</v>
      </c>
    </row>
    <row r="2204" spans="1:6" x14ac:dyDescent="0.3">
      <c r="A2204">
        <v>2203</v>
      </c>
      <c r="B2204">
        <v>5.7775847741952926E-3</v>
      </c>
      <c r="C2204">
        <v>7.7641550058532099E-2</v>
      </c>
      <c r="D2204">
        <v>173.0827048122857</v>
      </c>
      <c r="E2204">
        <v>13.43840948994921</v>
      </c>
      <c r="F2204" t="b">
        <v>1</v>
      </c>
    </row>
    <row r="2205" spans="1:6" x14ac:dyDescent="0.3">
      <c r="A2205">
        <v>2204</v>
      </c>
      <c r="B2205">
        <v>5.7812857863676834E-3</v>
      </c>
      <c r="C2205">
        <v>7.8886539624258886E-2</v>
      </c>
      <c r="D2205">
        <v>172.97190226402711</v>
      </c>
      <c r="E2205">
        <v>13.645154821834611</v>
      </c>
      <c r="F2205" t="b">
        <v>1</v>
      </c>
    </row>
    <row r="2206" spans="1:6" x14ac:dyDescent="0.3">
      <c r="A2206">
        <v>2205</v>
      </c>
      <c r="B2206">
        <v>5.6807031266463241E-3</v>
      </c>
      <c r="C2206">
        <v>8.463705454165095E-2</v>
      </c>
      <c r="D2206">
        <v>176.034546728789</v>
      </c>
      <c r="E2206">
        <v>14.89904553269931</v>
      </c>
      <c r="F2206" t="b">
        <v>1</v>
      </c>
    </row>
    <row r="2207" spans="1:6" x14ac:dyDescent="0.3">
      <c r="A2207">
        <v>2206</v>
      </c>
      <c r="B2207">
        <v>5.7839941324588882E-3</v>
      </c>
      <c r="C2207">
        <v>7.7340345199729613E-2</v>
      </c>
      <c r="D2207">
        <v>172.89090844476371</v>
      </c>
      <c r="E2207">
        <v>13.37144254101287</v>
      </c>
      <c r="F2207" t="b">
        <v>1</v>
      </c>
    </row>
    <row r="2208" spans="1:6" x14ac:dyDescent="0.3">
      <c r="A2208">
        <v>2207</v>
      </c>
      <c r="B2208">
        <v>5.7665896354784944E-3</v>
      </c>
      <c r="C2208">
        <v>7.8938756568362967E-2</v>
      </c>
      <c r="D2208">
        <v>173.41272107305471</v>
      </c>
      <c r="E2208">
        <v>13.688984574643291</v>
      </c>
      <c r="F2208" t="b">
        <v>1</v>
      </c>
    </row>
    <row r="2209" spans="1:6" x14ac:dyDescent="0.3">
      <c r="A2209">
        <v>2208</v>
      </c>
      <c r="B2209">
        <v>5.7686273782516263E-3</v>
      </c>
      <c r="C2209">
        <v>7.9264505441977218E-2</v>
      </c>
      <c r="D2209">
        <v>173.3514637763071</v>
      </c>
      <c r="E2209">
        <v>13.740618043871811</v>
      </c>
      <c r="F2209" t="b">
        <v>1</v>
      </c>
    </row>
    <row r="2210" spans="1:6" x14ac:dyDescent="0.3">
      <c r="A2210">
        <v>2209</v>
      </c>
      <c r="B2210">
        <v>5.7566997301144339E-3</v>
      </c>
      <c r="C2210">
        <v>8.3905642387109819E-2</v>
      </c>
      <c r="D2210">
        <v>173.71064097173641</v>
      </c>
      <c r="E2210">
        <v>14.57530292021014</v>
      </c>
      <c r="F2210" t="b">
        <v>1</v>
      </c>
    </row>
    <row r="2211" spans="1:6" x14ac:dyDescent="0.3">
      <c r="A2211">
        <v>2210</v>
      </c>
      <c r="B2211">
        <v>5.7779621323311844E-3</v>
      </c>
      <c r="C2211">
        <v>7.9226935021094319E-2</v>
      </c>
      <c r="D2211">
        <v>173.0714007979382</v>
      </c>
      <c r="E2211">
        <v>13.711916625028019</v>
      </c>
      <c r="F2211" t="b">
        <v>1</v>
      </c>
    </row>
    <row r="2212" spans="1:6" x14ac:dyDescent="0.3">
      <c r="A2212">
        <v>2211</v>
      </c>
      <c r="B2212">
        <v>5.7479416101801654E-3</v>
      </c>
      <c r="C2212">
        <v>7.9555187423564377E-2</v>
      </c>
      <c r="D2212">
        <v>173.97532331033119</v>
      </c>
      <c r="E2212">
        <v>13.84063945302861</v>
      </c>
      <c r="F2212" t="b">
        <v>1</v>
      </c>
    </row>
    <row r="2213" spans="1:6" x14ac:dyDescent="0.3">
      <c r="A2213">
        <v>2212</v>
      </c>
      <c r="B2213">
        <v>5.7752529911196107E-3</v>
      </c>
      <c r="C2213">
        <v>7.8761540340400324E-2</v>
      </c>
      <c r="D2213">
        <v>173.1525876940218</v>
      </c>
      <c r="E2213">
        <v>13.6377645207074</v>
      </c>
      <c r="F2213" t="b">
        <v>1</v>
      </c>
    </row>
    <row r="2214" spans="1:6" x14ac:dyDescent="0.3">
      <c r="A2214">
        <v>2213</v>
      </c>
      <c r="B2214">
        <v>5.7814682064205496E-3</v>
      </c>
      <c r="C2214">
        <v>7.8084334951156159E-2</v>
      </c>
      <c r="D2214">
        <v>172.966444559785</v>
      </c>
      <c r="E2214">
        <v>13.50596979231684</v>
      </c>
      <c r="F2214" t="b">
        <v>1</v>
      </c>
    </row>
    <row r="2215" spans="1:6" x14ac:dyDescent="0.3">
      <c r="A2215">
        <v>2214</v>
      </c>
      <c r="B2215">
        <v>5.8349055521623189E-3</v>
      </c>
      <c r="C2215">
        <v>7.4233852323945679E-2</v>
      </c>
      <c r="D2215">
        <v>171.38237989634919</v>
      </c>
      <c r="E2215">
        <v>12.72237428015195</v>
      </c>
      <c r="F2215" t="b">
        <v>1</v>
      </c>
    </row>
    <row r="2216" spans="1:6" x14ac:dyDescent="0.3">
      <c r="A2216">
        <v>2215</v>
      </c>
      <c r="B2216">
        <v>5.6979932883821829E-3</v>
      </c>
      <c r="C2216">
        <v>8.567087654450932E-2</v>
      </c>
      <c r="D2216">
        <v>175.50038222033911</v>
      </c>
      <c r="E2216">
        <v>15.035271578712869</v>
      </c>
      <c r="F2216" t="b">
        <v>1</v>
      </c>
    </row>
    <row r="2217" spans="1:6" x14ac:dyDescent="0.3">
      <c r="A2217">
        <v>2216</v>
      </c>
      <c r="B2217">
        <v>5.7462477714419506E-3</v>
      </c>
      <c r="C2217">
        <v>7.8933760747545781E-2</v>
      </c>
      <c r="D2217">
        <v>174.02660653963801</v>
      </c>
      <c r="E2217">
        <v>13.73657452430707</v>
      </c>
      <c r="F2217" t="b">
        <v>1</v>
      </c>
    </row>
    <row r="2218" spans="1:6" x14ac:dyDescent="0.3">
      <c r="A2218">
        <v>2217</v>
      </c>
      <c r="B2218">
        <v>5.7122330242125232E-3</v>
      </c>
      <c r="C2218">
        <v>8.4344515166121278E-2</v>
      </c>
      <c r="D2218">
        <v>175.06288622352869</v>
      </c>
      <c r="E2218">
        <v>14.765594262105379</v>
      </c>
      <c r="F2218" t="b">
        <v>1</v>
      </c>
    </row>
    <row r="2219" spans="1:6" x14ac:dyDescent="0.3">
      <c r="A2219">
        <v>2218</v>
      </c>
      <c r="B2219">
        <v>5.7759771093237877E-3</v>
      </c>
      <c r="C2219">
        <v>7.71602058778319E-2</v>
      </c>
      <c r="D2219">
        <v>173.1308800351311</v>
      </c>
      <c r="E2219">
        <v>13.35881434732093</v>
      </c>
      <c r="F2219" t="b">
        <v>1</v>
      </c>
    </row>
    <row r="2220" spans="1:6" x14ac:dyDescent="0.3">
      <c r="A2220">
        <v>2219</v>
      </c>
      <c r="B2220">
        <v>5.6971774868557088E-3</v>
      </c>
      <c r="C2220">
        <v>8.4543279477987038E-2</v>
      </c>
      <c r="D2220">
        <v>175.5255128187876</v>
      </c>
      <c r="E2220">
        <v>14.83950248575576</v>
      </c>
      <c r="F2220" t="b">
        <v>1</v>
      </c>
    </row>
    <row r="2221" spans="1:6" x14ac:dyDescent="0.3">
      <c r="A2221">
        <v>2220</v>
      </c>
      <c r="B2221">
        <v>5.7968183315961581E-3</v>
      </c>
      <c r="C2221">
        <v>7.5355500541003484E-2</v>
      </c>
      <c r="D2221">
        <v>172.508424931897</v>
      </c>
      <c r="E2221">
        <v>12.999458708283219</v>
      </c>
      <c r="F2221" t="b">
        <v>1</v>
      </c>
    </row>
    <row r="2222" spans="1:6" x14ac:dyDescent="0.3">
      <c r="A2222">
        <v>2221</v>
      </c>
      <c r="B2222">
        <v>5.7770145731153751E-3</v>
      </c>
      <c r="C2222">
        <v>7.7806198194880924E-2</v>
      </c>
      <c r="D2222">
        <v>173.09978836711309</v>
      </c>
      <c r="E2222">
        <v>13.468236441183549</v>
      </c>
      <c r="F2222" t="b">
        <v>1</v>
      </c>
    </row>
    <row r="2223" spans="1:6" x14ac:dyDescent="0.3">
      <c r="A2223">
        <v>2222</v>
      </c>
      <c r="B2223">
        <v>5.7834937842391179E-3</v>
      </c>
      <c r="C2223">
        <v>7.5855913897363722E-2</v>
      </c>
      <c r="D2223">
        <v>172.90586578049911</v>
      </c>
      <c r="E2223">
        <v>13.11593246699467</v>
      </c>
      <c r="F2223" t="b">
        <v>1</v>
      </c>
    </row>
    <row r="2224" spans="1:6" x14ac:dyDescent="0.3">
      <c r="A2224">
        <v>2223</v>
      </c>
      <c r="B2224">
        <v>5.8029528222506652E-3</v>
      </c>
      <c r="C2224">
        <v>7.6013679554706198E-2</v>
      </c>
      <c r="D2224">
        <v>172.32606065064499</v>
      </c>
      <c r="E2224">
        <v>13.099137953223</v>
      </c>
      <c r="F2224" t="b">
        <v>1</v>
      </c>
    </row>
    <row r="2225" spans="1:6" x14ac:dyDescent="0.3">
      <c r="A2225">
        <v>2224</v>
      </c>
      <c r="B2225">
        <v>5.7290520088588669E-3</v>
      </c>
      <c r="C2225">
        <v>8.229105756849496E-2</v>
      </c>
      <c r="D2225">
        <v>174.5489477934035</v>
      </c>
      <c r="E2225">
        <v>14.36381751138719</v>
      </c>
      <c r="F2225" t="b">
        <v>1</v>
      </c>
    </row>
    <row r="2226" spans="1:6" x14ac:dyDescent="0.3">
      <c r="A2226">
        <v>2225</v>
      </c>
      <c r="B2226">
        <v>5.7240547773523527E-3</v>
      </c>
      <c r="C2226">
        <v>8.3333362495153801E-2</v>
      </c>
      <c r="D2226">
        <v>174.70133304044779</v>
      </c>
      <c r="E2226">
        <v>14.558449514646229</v>
      </c>
      <c r="F2226" t="b">
        <v>1</v>
      </c>
    </row>
    <row r="2227" spans="1:6" x14ac:dyDescent="0.3">
      <c r="A2227">
        <v>2226</v>
      </c>
      <c r="B2227">
        <v>5.7867815874322968E-3</v>
      </c>
      <c r="C2227">
        <v>7.821360086193857E-2</v>
      </c>
      <c r="D2227">
        <v>172.80762802103939</v>
      </c>
      <c r="E2227">
        <v>13.51590684393592</v>
      </c>
      <c r="F2227" t="b">
        <v>1</v>
      </c>
    </row>
    <row r="2228" spans="1:6" x14ac:dyDescent="0.3">
      <c r="A2228">
        <v>2227</v>
      </c>
      <c r="B2228">
        <v>5.7355485251934729E-3</v>
      </c>
      <c r="C2228">
        <v>8.1717154667411404E-2</v>
      </c>
      <c r="D2228">
        <v>174.35124044500481</v>
      </c>
      <c r="E2228">
        <v>14.24748728189949</v>
      </c>
      <c r="F2228" t="b">
        <v>1</v>
      </c>
    </row>
    <row r="2229" spans="1:6" x14ac:dyDescent="0.3">
      <c r="A2229">
        <v>2228</v>
      </c>
      <c r="B2229">
        <v>5.8183369127654174E-3</v>
      </c>
      <c r="C2229">
        <v>7.5399361051376554E-2</v>
      </c>
      <c r="D2229">
        <v>171.87041847061181</v>
      </c>
      <c r="E2229">
        <v>12.95891973631684</v>
      </c>
      <c r="F2229" t="b">
        <v>1</v>
      </c>
    </row>
    <row r="2230" spans="1:6" x14ac:dyDescent="0.3">
      <c r="A2230">
        <v>2229</v>
      </c>
      <c r="B2230">
        <v>5.8332012452042298E-3</v>
      </c>
      <c r="C2230">
        <v>7.3500834131640561E-2</v>
      </c>
      <c r="D2230">
        <v>171.43245329006101</v>
      </c>
      <c r="E2230">
        <v>12.600428314052991</v>
      </c>
      <c r="F2230" t="b">
        <v>1</v>
      </c>
    </row>
    <row r="2231" spans="1:6" x14ac:dyDescent="0.3">
      <c r="A2231">
        <v>2230</v>
      </c>
      <c r="B2231">
        <v>5.7267641276901012E-3</v>
      </c>
      <c r="C2231">
        <v>8.3990445252256019E-2</v>
      </c>
      <c r="D2231">
        <v>174.6186812836923</v>
      </c>
      <c r="E2231">
        <v>14.666300790379101</v>
      </c>
      <c r="F2231" t="b">
        <v>1</v>
      </c>
    </row>
    <row r="2232" spans="1:6" x14ac:dyDescent="0.3">
      <c r="A2232">
        <v>2231</v>
      </c>
      <c r="B2232">
        <v>5.806354719208459E-3</v>
      </c>
      <c r="C2232">
        <v>7.5992377952773041E-2</v>
      </c>
      <c r="D2232">
        <v>172.2250961850163</v>
      </c>
      <c r="E2232">
        <v>13.08779460224445</v>
      </c>
      <c r="F2232" t="b">
        <v>1</v>
      </c>
    </row>
    <row r="2233" spans="1:6" x14ac:dyDescent="0.3">
      <c r="A2233">
        <v>2232</v>
      </c>
      <c r="B2233">
        <v>5.6944330429390486E-3</v>
      </c>
      <c r="C2233">
        <v>8.4796757346664114E-2</v>
      </c>
      <c r="D2233">
        <v>175.6101077068549</v>
      </c>
      <c r="E2233">
        <v>14.89116769083973</v>
      </c>
      <c r="F2233" t="b">
        <v>1</v>
      </c>
    </row>
    <row r="2234" spans="1:6" x14ac:dyDescent="0.3">
      <c r="A2234">
        <v>2233</v>
      </c>
      <c r="B2234">
        <v>5.78085463881149E-3</v>
      </c>
      <c r="C2234">
        <v>7.9468806914392551E-2</v>
      </c>
      <c r="D2234">
        <v>172.98480285011871</v>
      </c>
      <c r="E2234">
        <v>13.74689589682035</v>
      </c>
      <c r="F2234" t="b">
        <v>1</v>
      </c>
    </row>
    <row r="2235" spans="1:6" x14ac:dyDescent="0.3">
      <c r="A2235">
        <v>2234</v>
      </c>
      <c r="B2235">
        <v>5.7447488388102956E-3</v>
      </c>
      <c r="C2235">
        <v>8.0216689242290584E-2</v>
      </c>
      <c r="D2235">
        <v>174.07201394849741</v>
      </c>
      <c r="E2235">
        <v>13.963480648686289</v>
      </c>
      <c r="F2235" t="b">
        <v>1</v>
      </c>
    </row>
    <row r="2236" spans="1:6" x14ac:dyDescent="0.3">
      <c r="A2236">
        <v>2235</v>
      </c>
      <c r="B2236">
        <v>5.7982739795246659E-3</v>
      </c>
      <c r="C2236">
        <v>7.7408348964811566E-2</v>
      </c>
      <c r="D2236">
        <v>172.46511695226559</v>
      </c>
      <c r="E2236">
        <v>13.350239957298021</v>
      </c>
      <c r="F2236" t="b">
        <v>1</v>
      </c>
    </row>
    <row r="2237" spans="1:6" x14ac:dyDescent="0.3">
      <c r="A2237">
        <v>2236</v>
      </c>
      <c r="B2237">
        <v>5.7191313423844243E-3</v>
      </c>
      <c r="C2237">
        <v>8.1488961289303455E-2</v>
      </c>
      <c r="D2237">
        <v>174.8517283715816</v>
      </c>
      <c r="E2237">
        <v>14.248485724639609</v>
      </c>
      <c r="F2237" t="b">
        <v>1</v>
      </c>
    </row>
    <row r="2238" spans="1:6" x14ac:dyDescent="0.3">
      <c r="A2238">
        <v>2237</v>
      </c>
      <c r="B2238">
        <v>5.7644037946331349E-3</v>
      </c>
      <c r="C2238">
        <v>8.0722025976226033E-2</v>
      </c>
      <c r="D2238">
        <v>173.47847854292161</v>
      </c>
      <c r="E2238">
        <v>14.003534251257889</v>
      </c>
      <c r="F2238" t="b">
        <v>1</v>
      </c>
    </row>
    <row r="2239" spans="1:6" x14ac:dyDescent="0.3">
      <c r="A2239">
        <v>2238</v>
      </c>
      <c r="B2239">
        <v>5.7702675084413454E-3</v>
      </c>
      <c r="C2239">
        <v>7.8556043954284283E-2</v>
      </c>
      <c r="D2239">
        <v>173.30219067609889</v>
      </c>
      <c r="E2239">
        <v>13.61393450812538</v>
      </c>
      <c r="F2239" t="b">
        <v>1</v>
      </c>
    </row>
    <row r="2240" spans="1:6" x14ac:dyDescent="0.3">
      <c r="A2240">
        <v>2239</v>
      </c>
      <c r="B2240">
        <v>5.7849993549139618E-3</v>
      </c>
      <c r="C2240">
        <v>7.8373505587288173E-2</v>
      </c>
      <c r="D2240">
        <v>172.86086629388609</v>
      </c>
      <c r="E2240">
        <v>13.547712070307361</v>
      </c>
      <c r="F2240" t="b">
        <v>1</v>
      </c>
    </row>
    <row r="2241" spans="1:6" x14ac:dyDescent="0.3">
      <c r="A2241">
        <v>2240</v>
      </c>
      <c r="B2241">
        <v>5.7426447949196022E-3</v>
      </c>
      <c r="C2241">
        <v>8.1428828184656132E-2</v>
      </c>
      <c r="D2241">
        <v>174.1357920804503</v>
      </c>
      <c r="E2241">
        <v>14.17967349411799</v>
      </c>
      <c r="F2241" t="b">
        <v>1</v>
      </c>
    </row>
    <row r="2242" spans="1:6" x14ac:dyDescent="0.3">
      <c r="A2242">
        <v>2241</v>
      </c>
      <c r="B2242">
        <v>5.747109606077749E-3</v>
      </c>
      <c r="C2242">
        <v>8.110555150052158E-2</v>
      </c>
      <c r="D2242">
        <v>174.0005095678824</v>
      </c>
      <c r="E2242">
        <v>14.112407289874881</v>
      </c>
      <c r="F2242" t="b">
        <v>1</v>
      </c>
    </row>
    <row r="2243" spans="1:6" x14ac:dyDescent="0.3">
      <c r="A2243">
        <v>2242</v>
      </c>
      <c r="B2243">
        <v>5.7675726929454704E-3</v>
      </c>
      <c r="C2243">
        <v>7.6092912087195819E-2</v>
      </c>
      <c r="D2243">
        <v>173.38316363539499</v>
      </c>
      <c r="E2243">
        <v>13.193229827908</v>
      </c>
      <c r="F2243" t="b">
        <v>1</v>
      </c>
    </row>
    <row r="2244" spans="1:6" x14ac:dyDescent="0.3">
      <c r="A2244">
        <v>2243</v>
      </c>
      <c r="B2244">
        <v>5.7464521374473174E-3</v>
      </c>
      <c r="C2244">
        <v>8.0366339019288177E-2</v>
      </c>
      <c r="D2244">
        <v>174.02041748218909</v>
      </c>
      <c r="E2244">
        <v>13.98538386765167</v>
      </c>
      <c r="F2244" t="b">
        <v>1</v>
      </c>
    </row>
    <row r="2245" spans="1:6" x14ac:dyDescent="0.3">
      <c r="A2245">
        <v>2244</v>
      </c>
      <c r="B2245">
        <v>5.7985506837029254E-3</v>
      </c>
      <c r="C2245">
        <v>7.7394380773683713E-2</v>
      </c>
      <c r="D2245">
        <v>172.45688699601141</v>
      </c>
      <c r="E2245">
        <v>13.347193979213451</v>
      </c>
      <c r="F2245" t="b">
        <v>1</v>
      </c>
    </row>
    <row r="2246" spans="1:6" x14ac:dyDescent="0.3">
      <c r="A2246">
        <v>2245</v>
      </c>
      <c r="B2246">
        <v>5.7753793279458647E-3</v>
      </c>
      <c r="C2246">
        <v>7.6889194486924717E-2</v>
      </c>
      <c r="D2246">
        <v>173.1487999690699</v>
      </c>
      <c r="E2246">
        <v>13.313271755999439</v>
      </c>
      <c r="F2246" t="b">
        <v>1</v>
      </c>
    </row>
    <row r="2247" spans="1:6" x14ac:dyDescent="0.3">
      <c r="A2247">
        <v>2246</v>
      </c>
      <c r="B2247">
        <v>5.7727152488023332E-3</v>
      </c>
      <c r="C2247">
        <v>7.768424912415467E-2</v>
      </c>
      <c r="D2247">
        <v>173.22870727210571</v>
      </c>
      <c r="E2247">
        <v>13.457142051181521</v>
      </c>
      <c r="F2247" t="b">
        <v>1</v>
      </c>
    </row>
    <row r="2248" spans="1:6" x14ac:dyDescent="0.3">
      <c r="A2248">
        <v>2247</v>
      </c>
      <c r="B2248">
        <v>5.7412332848405896E-3</v>
      </c>
      <c r="C2248">
        <v>8.2353033592034067E-2</v>
      </c>
      <c r="D2248">
        <v>174.17860421043071</v>
      </c>
      <c r="E2248">
        <v>14.3441364435552</v>
      </c>
      <c r="F2248" t="b">
        <v>1</v>
      </c>
    </row>
    <row r="2249" spans="1:6" x14ac:dyDescent="0.3">
      <c r="A2249">
        <v>2248</v>
      </c>
      <c r="B2249">
        <v>5.7969242804451647E-3</v>
      </c>
      <c r="C2249">
        <v>7.4438295463861812E-2</v>
      </c>
      <c r="D2249">
        <v>172.50527204112569</v>
      </c>
      <c r="E2249">
        <v>12.84099840927118</v>
      </c>
      <c r="F2249" t="b">
        <v>1</v>
      </c>
    </row>
    <row r="2250" spans="1:6" x14ac:dyDescent="0.3">
      <c r="A2250">
        <v>2249</v>
      </c>
      <c r="B2250">
        <v>5.8675944829998739E-3</v>
      </c>
      <c r="C2250">
        <v>6.8740753430086732E-2</v>
      </c>
      <c r="D2250">
        <v>170.4275922436853</v>
      </c>
      <c r="E2250">
        <v>11.71532109610653</v>
      </c>
      <c r="F2250" t="b">
        <v>1</v>
      </c>
    </row>
    <row r="2251" spans="1:6" x14ac:dyDescent="0.3">
      <c r="A2251">
        <v>2250</v>
      </c>
      <c r="B2251">
        <v>5.746949705771766E-3</v>
      </c>
      <c r="C2251">
        <v>7.9809412723240117E-2</v>
      </c>
      <c r="D2251">
        <v>174.00535087259971</v>
      </c>
      <c r="E2251">
        <v>13.887264863843519</v>
      </c>
      <c r="F2251" t="b">
        <v>1</v>
      </c>
    </row>
    <row r="2252" spans="1:6" x14ac:dyDescent="0.3">
      <c r="A2252">
        <v>2251</v>
      </c>
      <c r="B2252">
        <v>5.7381036180841711E-3</v>
      </c>
      <c r="C2252">
        <v>8.1638283401951645E-2</v>
      </c>
      <c r="D2252">
        <v>174.27360440972279</v>
      </c>
      <c r="E2252">
        <v>14.22739790628056</v>
      </c>
      <c r="F2252" t="b">
        <v>1</v>
      </c>
    </row>
    <row r="2253" spans="1:6" x14ac:dyDescent="0.3">
      <c r="A2253">
        <v>2252</v>
      </c>
      <c r="B2253">
        <v>5.7873079267718574E-3</v>
      </c>
      <c r="C2253">
        <v>7.6437336740749956E-2</v>
      </c>
      <c r="D2253">
        <v>172.79191165447401</v>
      </c>
      <c r="E2253">
        <v>13.20775353721095</v>
      </c>
      <c r="F2253" t="b">
        <v>1</v>
      </c>
    </row>
    <row r="2254" spans="1:6" x14ac:dyDescent="0.3">
      <c r="A2254">
        <v>2253</v>
      </c>
      <c r="B2254">
        <v>5.7974829408994309E-3</v>
      </c>
      <c r="C2254">
        <v>7.6354674764344405E-2</v>
      </c>
      <c r="D2254">
        <v>172.4886489868409</v>
      </c>
      <c r="E2254">
        <v>13.170314693931401</v>
      </c>
      <c r="F2254" t="b">
        <v>1</v>
      </c>
    </row>
    <row r="2255" spans="1:6" x14ac:dyDescent="0.3">
      <c r="A2255">
        <v>2254</v>
      </c>
      <c r="B2255">
        <v>5.7879064023724416E-3</v>
      </c>
      <c r="C2255">
        <v>7.7349545186562813E-2</v>
      </c>
      <c r="D2255">
        <v>172.77404478933931</v>
      </c>
      <c r="E2255">
        <v>13.363993784498231</v>
      </c>
      <c r="F2255" t="b">
        <v>1</v>
      </c>
    </row>
    <row r="2256" spans="1:6" x14ac:dyDescent="0.3">
      <c r="A2256">
        <v>2255</v>
      </c>
      <c r="B2256">
        <v>5.7161903809164116E-3</v>
      </c>
      <c r="C2256">
        <v>8.4109243940204581E-2</v>
      </c>
      <c r="D2256">
        <v>174.9416890204559</v>
      </c>
      <c r="E2256">
        <v>14.71421319713293</v>
      </c>
      <c r="F2256" t="b">
        <v>1</v>
      </c>
    </row>
    <row r="2257" spans="1:6" x14ac:dyDescent="0.3">
      <c r="A2257">
        <v>2256</v>
      </c>
      <c r="B2257">
        <v>5.7241029505866008E-3</v>
      </c>
      <c r="C2257">
        <v>8.155466892011555E-2</v>
      </c>
      <c r="D2257">
        <v>174.69986277893921</v>
      </c>
      <c r="E2257">
        <v>14.247589469326</v>
      </c>
      <c r="F2257" t="b">
        <v>1</v>
      </c>
    </row>
    <row r="2258" spans="1:6" x14ac:dyDescent="0.3">
      <c r="A2258">
        <v>2257</v>
      </c>
      <c r="B2258">
        <v>5.7854693706612427E-3</v>
      </c>
      <c r="C2258">
        <v>8.0249055744702522E-2</v>
      </c>
      <c r="D2258">
        <v>172.8468229511526</v>
      </c>
      <c r="E2258">
        <v>13.87079433030177</v>
      </c>
      <c r="F2258" t="b">
        <v>1</v>
      </c>
    </row>
    <row r="2259" spans="1:6" x14ac:dyDescent="0.3">
      <c r="A2259">
        <v>2258</v>
      </c>
      <c r="B2259">
        <v>5.7969815880571374E-3</v>
      </c>
      <c r="C2259">
        <v>7.6060096578260433E-2</v>
      </c>
      <c r="D2259">
        <v>172.50356669412</v>
      </c>
      <c r="E2259">
        <v>13.120637942849161</v>
      </c>
      <c r="F2259" t="b">
        <v>1</v>
      </c>
    </row>
    <row r="2260" spans="1:6" x14ac:dyDescent="0.3">
      <c r="A2260">
        <v>2259</v>
      </c>
      <c r="B2260">
        <v>5.821526848984784E-3</v>
      </c>
      <c r="C2260">
        <v>7.475927781074336E-2</v>
      </c>
      <c r="D2260">
        <v>171.77624117191701</v>
      </c>
      <c r="E2260">
        <v>12.84186773505659</v>
      </c>
      <c r="F2260" t="b">
        <v>1</v>
      </c>
    </row>
    <row r="2261" spans="1:6" x14ac:dyDescent="0.3">
      <c r="A2261">
        <v>2260</v>
      </c>
      <c r="B2261">
        <v>5.7428541510049233E-3</v>
      </c>
      <c r="C2261">
        <v>8.1582477623131255E-2</v>
      </c>
      <c r="D2261">
        <v>174.129443949924</v>
      </c>
      <c r="E2261">
        <v>14.20591146457296</v>
      </c>
      <c r="F2261" t="b">
        <v>1</v>
      </c>
    </row>
    <row r="2262" spans="1:6" x14ac:dyDescent="0.3">
      <c r="A2262">
        <v>2261</v>
      </c>
      <c r="B2262">
        <v>5.7749254349769826E-3</v>
      </c>
      <c r="C2262">
        <v>7.705015614633963E-2</v>
      </c>
      <c r="D2262">
        <v>173.1624089799154</v>
      </c>
      <c r="E2262">
        <v>13.3421906505788</v>
      </c>
      <c r="F2262" t="b">
        <v>1</v>
      </c>
    </row>
    <row r="2263" spans="1:6" x14ac:dyDescent="0.3">
      <c r="A2263">
        <v>2262</v>
      </c>
      <c r="B2263">
        <v>5.8133658598686477E-3</v>
      </c>
      <c r="C2263">
        <v>7.609697894410497E-2</v>
      </c>
      <c r="D2263">
        <v>172.01738615890159</v>
      </c>
      <c r="E2263">
        <v>13.09000341255391</v>
      </c>
      <c r="F2263" t="b">
        <v>1</v>
      </c>
    </row>
    <row r="2264" spans="1:6" x14ac:dyDescent="0.3">
      <c r="A2264">
        <v>2263</v>
      </c>
      <c r="B2264">
        <v>5.8436288364702351E-3</v>
      </c>
      <c r="C2264">
        <v>7.2779861829005157E-2</v>
      </c>
      <c r="D2264">
        <v>171.12654276722279</v>
      </c>
      <c r="E2264">
        <v>12.454566137873821</v>
      </c>
      <c r="F2264" t="b">
        <v>1</v>
      </c>
    </row>
    <row r="2265" spans="1:6" x14ac:dyDescent="0.3">
      <c r="A2265">
        <v>2264</v>
      </c>
      <c r="B2265">
        <v>5.8180528932817626E-3</v>
      </c>
      <c r="C2265">
        <v>7.3261862191248125E-2</v>
      </c>
      <c r="D2265">
        <v>171.87880865688291</v>
      </c>
      <c r="E2265">
        <v>12.59216159341646</v>
      </c>
      <c r="F2265" t="b">
        <v>1</v>
      </c>
    </row>
    <row r="2266" spans="1:6" x14ac:dyDescent="0.3">
      <c r="A2266">
        <v>2265</v>
      </c>
      <c r="B2266">
        <v>5.769794574342766E-3</v>
      </c>
      <c r="C2266">
        <v>7.8974585556616406E-2</v>
      </c>
      <c r="D2266">
        <v>173.3163957772118</v>
      </c>
      <c r="E2266">
        <v>13.6875905266718</v>
      </c>
      <c r="F2266" t="b">
        <v>1</v>
      </c>
    </row>
    <row r="2267" spans="1:6" x14ac:dyDescent="0.3">
      <c r="A2267">
        <v>2266</v>
      </c>
      <c r="B2267">
        <v>5.8126055143629222E-3</v>
      </c>
      <c r="C2267">
        <v>7.5520862966017413E-2</v>
      </c>
      <c r="D2267">
        <v>172.03988771111409</v>
      </c>
      <c r="E2267">
        <v>12.99260078452008</v>
      </c>
      <c r="F2267" t="b">
        <v>1</v>
      </c>
    </row>
    <row r="2268" spans="1:6" x14ac:dyDescent="0.3">
      <c r="A2268">
        <v>2267</v>
      </c>
      <c r="B2268">
        <v>5.7179861789586972E-3</v>
      </c>
      <c r="C2268">
        <v>8.0164163671404789E-2</v>
      </c>
      <c r="D2268">
        <v>174.8867466101693</v>
      </c>
      <c r="E2268">
        <v>14.01964977921711</v>
      </c>
      <c r="F2268" t="b">
        <v>1</v>
      </c>
    </row>
    <row r="2269" spans="1:6" x14ac:dyDescent="0.3">
      <c r="A2269">
        <v>2268</v>
      </c>
      <c r="B2269">
        <v>5.7726124448404161E-3</v>
      </c>
      <c r="C2269">
        <v>7.7356650420517786E-2</v>
      </c>
      <c r="D2269">
        <v>173.2317922873558</v>
      </c>
      <c r="E2269">
        <v>13.40063119769273</v>
      </c>
      <c r="F2269" t="b">
        <v>1</v>
      </c>
    </row>
    <row r="2270" spans="1:6" x14ac:dyDescent="0.3">
      <c r="A2270">
        <v>2269</v>
      </c>
      <c r="B2270">
        <v>5.7879730881643344E-3</v>
      </c>
      <c r="C2270">
        <v>7.2665638226655074E-2</v>
      </c>
      <c r="D2270">
        <v>172.7720541833327</v>
      </c>
      <c r="E2270">
        <v>12.5545915849621</v>
      </c>
      <c r="F2270" t="b">
        <v>1</v>
      </c>
    </row>
    <row r="2271" spans="1:6" x14ac:dyDescent="0.3">
      <c r="A2271">
        <v>2270</v>
      </c>
      <c r="B2271">
        <v>5.7607836387740998E-3</v>
      </c>
      <c r="C2271">
        <v>7.8271310754341947E-2</v>
      </c>
      <c r="D2271">
        <v>173.58749481048051</v>
      </c>
      <c r="E2271">
        <v>13.586920749378841</v>
      </c>
      <c r="F2271" t="b">
        <v>1</v>
      </c>
    </row>
    <row r="2272" spans="1:6" x14ac:dyDescent="0.3">
      <c r="A2272">
        <v>2271</v>
      </c>
      <c r="B2272">
        <v>5.7841268582808983E-3</v>
      </c>
      <c r="C2272">
        <v>7.69580112421029E-2</v>
      </c>
      <c r="D2272">
        <v>172.8869411929202</v>
      </c>
      <c r="E2272">
        <v>13.305035163937539</v>
      </c>
      <c r="F2272" t="b">
        <v>1</v>
      </c>
    </row>
    <row r="2273" spans="1:6" x14ac:dyDescent="0.3">
      <c r="A2273">
        <v>2272</v>
      </c>
      <c r="B2273">
        <v>5.7556356505212873E-3</v>
      </c>
      <c r="C2273">
        <v>8.0816164980390903E-2</v>
      </c>
      <c r="D2273">
        <v>173.74275592122129</v>
      </c>
      <c r="E2273">
        <v>14.041223226677211</v>
      </c>
      <c r="F2273" t="b">
        <v>1</v>
      </c>
    </row>
    <row r="2274" spans="1:6" x14ac:dyDescent="0.3">
      <c r="A2274">
        <v>2273</v>
      </c>
      <c r="B2274">
        <v>5.7750751239876537E-3</v>
      </c>
      <c r="C2274">
        <v>8.0197792155023276E-2</v>
      </c>
      <c r="D2274">
        <v>173.1579206383563</v>
      </c>
      <c r="E2274">
        <v>13.88688292935092</v>
      </c>
      <c r="F2274" t="b">
        <v>1</v>
      </c>
    </row>
    <row r="2275" spans="1:6" x14ac:dyDescent="0.3">
      <c r="A2275">
        <v>2274</v>
      </c>
      <c r="B2275">
        <v>5.7988760748063058E-3</v>
      </c>
      <c r="C2275">
        <v>7.5841202297105045E-2</v>
      </c>
      <c r="D2275">
        <v>172.4472099592854</v>
      </c>
      <c r="E2275">
        <v>13.078603736093511</v>
      </c>
      <c r="F2275" t="b">
        <v>1</v>
      </c>
    </row>
    <row r="2276" spans="1:6" x14ac:dyDescent="0.3">
      <c r="A2276">
        <v>2275</v>
      </c>
      <c r="B2276">
        <v>5.6742374802574054E-3</v>
      </c>
      <c r="C2276">
        <v>8.3696711522419073E-2</v>
      </c>
      <c r="D2276">
        <v>176.23513352751601</v>
      </c>
      <c r="E2276">
        <v>14.75030113096752</v>
      </c>
      <c r="F2276" t="b">
        <v>1</v>
      </c>
    </row>
    <row r="2277" spans="1:6" x14ac:dyDescent="0.3">
      <c r="A2277">
        <v>2276</v>
      </c>
      <c r="B2277">
        <v>5.7368731668915691E-3</v>
      </c>
      <c r="C2277">
        <v>7.6831869368719607E-2</v>
      </c>
      <c r="D2277">
        <v>174.31098281397661</v>
      </c>
      <c r="E2277">
        <v>13.39263866109658</v>
      </c>
      <c r="F2277" t="b">
        <v>1</v>
      </c>
    </row>
    <row r="2278" spans="1:6" x14ac:dyDescent="0.3">
      <c r="A2278">
        <v>2277</v>
      </c>
      <c r="B2278">
        <v>5.7632940365067746E-3</v>
      </c>
      <c r="C2278">
        <v>7.7608173295078173E-2</v>
      </c>
      <c r="D2278">
        <v>173.5118829033606</v>
      </c>
      <c r="E2278">
        <v>13.465940277119319</v>
      </c>
      <c r="F2278" t="b">
        <v>1</v>
      </c>
    </row>
    <row r="2279" spans="1:6" x14ac:dyDescent="0.3">
      <c r="A2279">
        <v>2278</v>
      </c>
      <c r="B2279">
        <v>5.7355090592697399E-3</v>
      </c>
      <c r="C2279">
        <v>8.1395275503712713E-2</v>
      </c>
      <c r="D2279">
        <v>174.35244015242171</v>
      </c>
      <c r="E2279">
        <v>14.191464900950949</v>
      </c>
      <c r="F2279" t="b">
        <v>1</v>
      </c>
    </row>
    <row r="2280" spans="1:6" x14ac:dyDescent="0.3">
      <c r="A2280">
        <v>2279</v>
      </c>
      <c r="B2280">
        <v>5.7078393354325716E-3</v>
      </c>
      <c r="C2280">
        <v>8.549624992065738E-2</v>
      </c>
      <c r="D2280">
        <v>175.19764331702481</v>
      </c>
      <c r="E2280">
        <v>14.978741498542551</v>
      </c>
      <c r="F2280" t="b">
        <v>1</v>
      </c>
    </row>
    <row r="2281" spans="1:6" x14ac:dyDescent="0.3">
      <c r="A2281">
        <v>2280</v>
      </c>
      <c r="B2281">
        <v>5.8149726560641577E-3</v>
      </c>
      <c r="C2281">
        <v>7.5344339694807805E-2</v>
      </c>
      <c r="D2281">
        <v>171.96985422745669</v>
      </c>
      <c r="E2281">
        <v>12.956955114180079</v>
      </c>
      <c r="F2281" t="b">
        <v>1</v>
      </c>
    </row>
    <row r="2282" spans="1:6" x14ac:dyDescent="0.3">
      <c r="A2282">
        <v>2281</v>
      </c>
      <c r="B2282">
        <v>5.7295818445744634E-3</v>
      </c>
      <c r="C2282">
        <v>8.1266016641456176E-2</v>
      </c>
      <c r="D2282">
        <v>174.5328066038422</v>
      </c>
      <c r="E2282">
        <v>14.18358596594789</v>
      </c>
      <c r="F2282" t="b">
        <v>1</v>
      </c>
    </row>
    <row r="2283" spans="1:6" x14ac:dyDescent="0.3">
      <c r="A2283">
        <v>2282</v>
      </c>
      <c r="B2283">
        <v>5.7139052330917681E-3</v>
      </c>
      <c r="C2283">
        <v>8.3013575598877828E-2</v>
      </c>
      <c r="D2283">
        <v>175.01165301247121</v>
      </c>
      <c r="E2283">
        <v>14.528343088035349</v>
      </c>
      <c r="F2283" t="b">
        <v>1</v>
      </c>
    </row>
    <row r="2284" spans="1:6" x14ac:dyDescent="0.3">
      <c r="A2284">
        <v>2283</v>
      </c>
      <c r="B2284">
        <v>5.7246799956532741E-3</v>
      </c>
      <c r="C2284">
        <v>8.1472900293906345E-2</v>
      </c>
      <c r="D2284">
        <v>174.68225311446159</v>
      </c>
      <c r="E2284">
        <v>14.231869791109441</v>
      </c>
      <c r="F2284" t="b">
        <v>1</v>
      </c>
    </row>
    <row r="2285" spans="1:6" x14ac:dyDescent="0.3">
      <c r="A2285">
        <v>2284</v>
      </c>
      <c r="B2285">
        <v>5.7686866805364374E-3</v>
      </c>
      <c r="C2285">
        <v>7.9143018447991639E-2</v>
      </c>
      <c r="D2285">
        <v>173.34968171767801</v>
      </c>
      <c r="E2285">
        <v>13.71941705813567</v>
      </c>
      <c r="F2285" t="b">
        <v>1</v>
      </c>
    </row>
    <row r="2286" spans="1:6" x14ac:dyDescent="0.3">
      <c r="A2286">
        <v>2285</v>
      </c>
      <c r="B2286">
        <v>5.7608216218216976E-3</v>
      </c>
      <c r="C2286">
        <v>7.9627325610487673E-2</v>
      </c>
      <c r="D2286">
        <v>173.58635028934961</v>
      </c>
      <c r="E2286">
        <v>13.822216836026209</v>
      </c>
      <c r="F2286" t="b">
        <v>1</v>
      </c>
    </row>
    <row r="2287" spans="1:6" x14ac:dyDescent="0.3">
      <c r="A2287">
        <v>2286</v>
      </c>
      <c r="B2287">
        <v>5.794304560001867E-3</v>
      </c>
      <c r="C2287">
        <v>7.5269100209770762E-2</v>
      </c>
      <c r="D2287">
        <v>172.5832651088119</v>
      </c>
      <c r="E2287">
        <v>12.990187076004601</v>
      </c>
      <c r="F2287" t="b">
        <v>1</v>
      </c>
    </row>
    <row r="2288" spans="1:6" x14ac:dyDescent="0.3">
      <c r="A2288">
        <v>2287</v>
      </c>
      <c r="B2288">
        <v>5.7928360020669976E-3</v>
      </c>
      <c r="C2288">
        <v>7.6397269163134052E-2</v>
      </c>
      <c r="D2288">
        <v>172.62701717141309</v>
      </c>
      <c r="E2288">
        <v>13.18823269567341</v>
      </c>
      <c r="F2288" t="b">
        <v>1</v>
      </c>
    </row>
    <row r="2289" spans="1:6" x14ac:dyDescent="0.3">
      <c r="A2289">
        <v>2288</v>
      </c>
      <c r="B2289">
        <v>5.6811675263388293E-3</v>
      </c>
      <c r="C2289">
        <v>8.7090115515570665E-2</v>
      </c>
      <c r="D2289">
        <v>176.02015701241601</v>
      </c>
      <c r="E2289">
        <v>15.3296158072802</v>
      </c>
      <c r="F2289" t="b">
        <v>1</v>
      </c>
    </row>
    <row r="2290" spans="1:6" x14ac:dyDescent="0.3">
      <c r="A2290">
        <v>2289</v>
      </c>
      <c r="B2290">
        <v>5.7786235420567156E-3</v>
      </c>
      <c r="C2290">
        <v>7.8667036921054631E-2</v>
      </c>
      <c r="D2290">
        <v>173.05159139058259</v>
      </c>
      <c r="E2290">
        <v>13.61345592917022</v>
      </c>
      <c r="F2290" t="b">
        <v>1</v>
      </c>
    </row>
    <row r="2291" spans="1:6" x14ac:dyDescent="0.3">
      <c r="A2291">
        <v>2290</v>
      </c>
      <c r="B2291">
        <v>5.7641802107671431E-3</v>
      </c>
      <c r="C2291">
        <v>7.8370707981826229E-2</v>
      </c>
      <c r="D2291">
        <v>173.4852075117395</v>
      </c>
      <c r="E2291">
        <v>13.59615853706906</v>
      </c>
      <c r="F2291" t="b">
        <v>1</v>
      </c>
    </row>
    <row r="2292" spans="1:6" x14ac:dyDescent="0.3">
      <c r="A2292">
        <v>2291</v>
      </c>
      <c r="B2292">
        <v>5.8718270480349263E-3</v>
      </c>
      <c r="C2292">
        <v>6.9563490204130288E-2</v>
      </c>
      <c r="D2292">
        <v>170.30474362058419</v>
      </c>
      <c r="E2292">
        <v>11.846992364567431</v>
      </c>
      <c r="F2292" t="b">
        <v>1</v>
      </c>
    </row>
    <row r="2293" spans="1:6" x14ac:dyDescent="0.3">
      <c r="A2293">
        <v>2292</v>
      </c>
      <c r="B2293">
        <v>5.6384764561863681E-3</v>
      </c>
      <c r="C2293">
        <v>8.6475349488380662E-2</v>
      </c>
      <c r="D2293">
        <v>177.35287320439721</v>
      </c>
      <c r="E2293">
        <v>15.336651693118711</v>
      </c>
      <c r="F2293" t="b">
        <v>1</v>
      </c>
    </row>
    <row r="2294" spans="1:6" x14ac:dyDescent="0.3">
      <c r="A2294">
        <v>2293</v>
      </c>
      <c r="B2294">
        <v>5.7397479854195002E-3</v>
      </c>
      <c r="C2294">
        <v>8.1002615247752763E-2</v>
      </c>
      <c r="D2294">
        <v>174.2236771614831</v>
      </c>
      <c r="E2294">
        <v>14.11257348816031</v>
      </c>
      <c r="F2294" t="b">
        <v>1</v>
      </c>
    </row>
    <row r="2295" spans="1:6" x14ac:dyDescent="0.3">
      <c r="A2295">
        <v>2294</v>
      </c>
      <c r="B2295">
        <v>5.7644021751784994E-3</v>
      </c>
      <c r="C2295">
        <v>8.0714733827090213E-2</v>
      </c>
      <c r="D2295">
        <v>173.4785272800703</v>
      </c>
      <c r="E2295">
        <v>14.002273154126479</v>
      </c>
      <c r="F2295" t="b">
        <v>1</v>
      </c>
    </row>
    <row r="2296" spans="1:6" x14ac:dyDescent="0.3">
      <c r="A2296">
        <v>2295</v>
      </c>
      <c r="B2296">
        <v>5.7876532927342182E-3</v>
      </c>
      <c r="C2296">
        <v>7.7377114675168099E-2</v>
      </c>
      <c r="D2296">
        <v>172.78160066280981</v>
      </c>
      <c r="E2296">
        <v>13.369341728245329</v>
      </c>
      <c r="F2296" t="b">
        <v>1</v>
      </c>
    </row>
    <row r="2297" spans="1:6" x14ac:dyDescent="0.3">
      <c r="A2297">
        <v>2296</v>
      </c>
      <c r="B2297">
        <v>5.6950353527119362E-3</v>
      </c>
      <c r="C2297">
        <v>8.2985544015250032E-2</v>
      </c>
      <c r="D2297">
        <v>175.59153509447609</v>
      </c>
      <c r="E2297">
        <v>14.571559064287969</v>
      </c>
      <c r="F2297" t="b">
        <v>1</v>
      </c>
    </row>
    <row r="2298" spans="1:6" x14ac:dyDescent="0.3">
      <c r="A2298">
        <v>2297</v>
      </c>
      <c r="B2298">
        <v>5.7015467243350304E-3</v>
      </c>
      <c r="C2298">
        <v>8.0612229294755727E-2</v>
      </c>
      <c r="D2298">
        <v>175.39100323984979</v>
      </c>
      <c r="E2298">
        <v>14.13865976940801</v>
      </c>
      <c r="F2298" t="b">
        <v>1</v>
      </c>
    </row>
    <row r="2299" spans="1:6" x14ac:dyDescent="0.3">
      <c r="A2299">
        <v>2298</v>
      </c>
      <c r="B2299">
        <v>5.8383835865743541E-3</v>
      </c>
      <c r="C2299">
        <v>7.3993615415795327E-2</v>
      </c>
      <c r="D2299">
        <v>171.28028420392741</v>
      </c>
      <c r="E2299">
        <v>12.673647477693519</v>
      </c>
      <c r="F2299" t="b">
        <v>1</v>
      </c>
    </row>
    <row r="2300" spans="1:6" x14ac:dyDescent="0.3">
      <c r="A2300">
        <v>2299</v>
      </c>
      <c r="B2300">
        <v>5.7950053133069973E-3</v>
      </c>
      <c r="C2300">
        <v>7.5164515077688718E-2</v>
      </c>
      <c r="D2300">
        <v>172.562395707164</v>
      </c>
      <c r="E2300">
        <v>12.97056879397322</v>
      </c>
      <c r="F2300" t="b">
        <v>1</v>
      </c>
    </row>
    <row r="2301" spans="1:6" x14ac:dyDescent="0.3">
      <c r="A2301">
        <v>2300</v>
      </c>
      <c r="B2301">
        <v>5.8098918867006888E-3</v>
      </c>
      <c r="C2301">
        <v>7.4823949785425614E-2</v>
      </c>
      <c r="D2301">
        <v>172.12024242466211</v>
      </c>
      <c r="E2301">
        <v>12.8787163762382</v>
      </c>
      <c r="F2301" t="b">
        <v>1</v>
      </c>
    </row>
    <row r="2302" spans="1:6" x14ac:dyDescent="0.3">
      <c r="A2302">
        <v>2301</v>
      </c>
      <c r="B2302">
        <v>5.8334937684041219E-3</v>
      </c>
      <c r="C2302">
        <v>7.1831385006782947E-2</v>
      </c>
      <c r="D2302">
        <v>171.42385673167041</v>
      </c>
      <c r="E2302">
        <v>12.313613052240211</v>
      </c>
      <c r="F2302" t="b">
        <v>1</v>
      </c>
    </row>
    <row r="2303" spans="1:6" x14ac:dyDescent="0.3">
      <c r="A2303">
        <v>2302</v>
      </c>
      <c r="B2303">
        <v>5.8512824435485262E-3</v>
      </c>
      <c r="C2303">
        <v>6.9835061596014464E-2</v>
      </c>
      <c r="D2303">
        <v>170.90270545777091</v>
      </c>
      <c r="E2303">
        <v>11.935000962568949</v>
      </c>
      <c r="F2303" t="b">
        <v>1</v>
      </c>
    </row>
    <row r="2304" spans="1:6" x14ac:dyDescent="0.3">
      <c r="A2304">
        <v>2303</v>
      </c>
      <c r="B2304">
        <v>5.736943955420867E-3</v>
      </c>
      <c r="C2304">
        <v>8.0663272756762022E-2</v>
      </c>
      <c r="D2304">
        <v>174.30883197927969</v>
      </c>
      <c r="E2304">
        <v>14.06032085785724</v>
      </c>
      <c r="F2304" t="b">
        <v>1</v>
      </c>
    </row>
    <row r="2305" spans="1:6" x14ac:dyDescent="0.3">
      <c r="A2305">
        <v>2304</v>
      </c>
      <c r="B2305">
        <v>5.7667813059422944E-3</v>
      </c>
      <c r="C2305">
        <v>7.8999842041042032E-2</v>
      </c>
      <c r="D2305">
        <v>173.4069573558416</v>
      </c>
      <c r="E2305">
        <v>13.699122239929199</v>
      </c>
      <c r="F2305" t="b">
        <v>1</v>
      </c>
    </row>
    <row r="2306" spans="1:6" x14ac:dyDescent="0.3">
      <c r="A2306">
        <v>2305</v>
      </c>
      <c r="B2306">
        <v>5.7256907866915698E-3</v>
      </c>
      <c r="C2306">
        <v>8.3429574903198536E-2</v>
      </c>
      <c r="D2306">
        <v>174.65141539328951</v>
      </c>
      <c r="E2306">
        <v>14.57109334250409</v>
      </c>
      <c r="F2306" t="b">
        <v>1</v>
      </c>
    </row>
    <row r="2307" spans="1:6" x14ac:dyDescent="0.3">
      <c r="A2307">
        <v>2306</v>
      </c>
      <c r="B2307">
        <v>5.7759835882721213E-3</v>
      </c>
      <c r="C2307">
        <v>7.5984138928658351E-2</v>
      </c>
      <c r="D2307">
        <v>173.13068583339739</v>
      </c>
      <c r="E2307">
        <v>13.155186085178769</v>
      </c>
      <c r="F2307" t="b">
        <v>1</v>
      </c>
    </row>
    <row r="2308" spans="1:6" x14ac:dyDescent="0.3">
      <c r="A2308">
        <v>2307</v>
      </c>
      <c r="B2308">
        <v>5.7355264527533213E-3</v>
      </c>
      <c r="C2308">
        <v>8.0120706430637567E-2</v>
      </c>
      <c r="D2308">
        <v>174.35191141345939</v>
      </c>
      <c r="E2308">
        <v>13.96919830997831</v>
      </c>
      <c r="F2308" t="b">
        <v>1</v>
      </c>
    </row>
    <row r="2309" spans="1:6" x14ac:dyDescent="0.3">
      <c r="A2309">
        <v>2308</v>
      </c>
      <c r="B2309">
        <v>5.7558503807431573E-3</v>
      </c>
      <c r="C2309">
        <v>7.7978686370664824E-2</v>
      </c>
      <c r="D2309">
        <v>173.7362741994844</v>
      </c>
      <c r="E2309">
        <v>13.54772643700942</v>
      </c>
      <c r="F2309" t="b">
        <v>1</v>
      </c>
    </row>
    <row r="2310" spans="1:6" x14ac:dyDescent="0.3">
      <c r="A2310">
        <v>2309</v>
      </c>
      <c r="B2310">
        <v>5.6906376623594938E-3</v>
      </c>
      <c r="C2310">
        <v>8.2934211942650368E-2</v>
      </c>
      <c r="D2310">
        <v>175.72723117032419</v>
      </c>
      <c r="E2310">
        <v>14.573799433974781</v>
      </c>
      <c r="F2310" t="b">
        <v>1</v>
      </c>
    </row>
    <row r="2311" spans="1:6" x14ac:dyDescent="0.3">
      <c r="A2311">
        <v>2310</v>
      </c>
      <c r="B2311">
        <v>5.848388407325416E-3</v>
      </c>
      <c r="C2311">
        <v>7.3722394929930407E-2</v>
      </c>
      <c r="D2311">
        <v>170.98727552832281</v>
      </c>
      <c r="E2311">
        <v>12.60559145449184</v>
      </c>
      <c r="F2311" t="b">
        <v>1</v>
      </c>
    </row>
    <row r="2312" spans="1:6" x14ac:dyDescent="0.3">
      <c r="A2312">
        <v>2311</v>
      </c>
      <c r="B2312">
        <v>5.774396732488047E-3</v>
      </c>
      <c r="C2312">
        <v>7.7576856202373243E-2</v>
      </c>
      <c r="D2312">
        <v>173.17826369182021</v>
      </c>
      <c r="E2312">
        <v>13.434625259797009</v>
      </c>
      <c r="F2312" t="b">
        <v>1</v>
      </c>
    </row>
    <row r="2313" spans="1:6" x14ac:dyDescent="0.3">
      <c r="A2313">
        <v>2312</v>
      </c>
      <c r="B2313">
        <v>5.7427703617936492E-3</v>
      </c>
      <c r="C2313">
        <v>7.8038735828990083E-2</v>
      </c>
      <c r="D2313">
        <v>174.1319845649667</v>
      </c>
      <c r="E2313">
        <v>13.589039942843209</v>
      </c>
      <c r="F2313" t="b">
        <v>1</v>
      </c>
    </row>
    <row r="2314" spans="1:6" x14ac:dyDescent="0.3">
      <c r="A2314">
        <v>2313</v>
      </c>
      <c r="B2314">
        <v>5.7654060196983808E-3</v>
      </c>
      <c r="C2314">
        <v>7.6888723893736494E-2</v>
      </c>
      <c r="D2314">
        <v>173.44832204069391</v>
      </c>
      <c r="E2314">
        <v>13.336220143218799</v>
      </c>
      <c r="F2314" t="b">
        <v>1</v>
      </c>
    </row>
    <row r="2315" spans="1:6" x14ac:dyDescent="0.3">
      <c r="A2315">
        <v>2314</v>
      </c>
      <c r="B2315">
        <v>5.76573847353777E-3</v>
      </c>
      <c r="C2315">
        <v>7.9681163704115057E-2</v>
      </c>
      <c r="D2315">
        <v>173.43832096956271</v>
      </c>
      <c r="E2315">
        <v>13.81976724574257</v>
      </c>
      <c r="F2315" t="b">
        <v>1</v>
      </c>
    </row>
    <row r="2316" spans="1:6" x14ac:dyDescent="0.3">
      <c r="A2316">
        <v>2315</v>
      </c>
      <c r="B2316">
        <v>5.7498323763171171E-3</v>
      </c>
      <c r="C2316">
        <v>8.2556512625794762E-2</v>
      </c>
      <c r="D2316">
        <v>173.91811352951481</v>
      </c>
      <c r="E2316">
        <v>14.358072935453791</v>
      </c>
      <c r="F2316" t="b">
        <v>1</v>
      </c>
    </row>
    <row r="2317" spans="1:6" x14ac:dyDescent="0.3">
      <c r="A2317">
        <v>2316</v>
      </c>
      <c r="B2317">
        <v>5.7714018391761199E-3</v>
      </c>
      <c r="C2317">
        <v>7.7101377708105434E-2</v>
      </c>
      <c r="D2317">
        <v>173.26812928048551</v>
      </c>
      <c r="E2317">
        <v>13.35921148043156</v>
      </c>
      <c r="F2317" t="b">
        <v>1</v>
      </c>
    </row>
    <row r="2318" spans="1:6" x14ac:dyDescent="0.3">
      <c r="A2318">
        <v>2317</v>
      </c>
      <c r="B2318">
        <v>5.7102802325933177E-3</v>
      </c>
      <c r="C2318">
        <v>8.2535271400830335E-2</v>
      </c>
      <c r="D2318">
        <v>175.12275392233261</v>
      </c>
      <c r="E2318">
        <v>14.453804023440551</v>
      </c>
      <c r="F2318" t="b">
        <v>1</v>
      </c>
    </row>
    <row r="2319" spans="1:6" x14ac:dyDescent="0.3">
      <c r="A2319">
        <v>2318</v>
      </c>
      <c r="B2319">
        <v>5.7954319485223676E-3</v>
      </c>
      <c r="C2319">
        <v>7.7853886957339316E-2</v>
      </c>
      <c r="D2319">
        <v>172.54969239263781</v>
      </c>
      <c r="E2319">
        <v>13.43366424606009</v>
      </c>
      <c r="F2319" t="b">
        <v>1</v>
      </c>
    </row>
    <row r="2320" spans="1:6" x14ac:dyDescent="0.3">
      <c r="A2320">
        <v>2319</v>
      </c>
      <c r="B2320">
        <v>5.779417794411025E-3</v>
      </c>
      <c r="C2320">
        <v>7.8458497914258296E-2</v>
      </c>
      <c r="D2320">
        <v>173.02780930062681</v>
      </c>
      <c r="E2320">
        <v>13.575502015121909</v>
      </c>
      <c r="F2320" t="b">
        <v>1</v>
      </c>
    </row>
    <row r="2321" spans="1:6" x14ac:dyDescent="0.3">
      <c r="A2321">
        <v>2320</v>
      </c>
      <c r="B2321">
        <v>5.7735425063125123E-3</v>
      </c>
      <c r="C2321">
        <v>7.8961232959721239E-2</v>
      </c>
      <c r="D2321">
        <v>173.2038863326369</v>
      </c>
      <c r="E2321">
        <v>13.67639241824042</v>
      </c>
      <c r="F2321" t="b">
        <v>1</v>
      </c>
    </row>
    <row r="2322" spans="1:6" x14ac:dyDescent="0.3">
      <c r="A2322">
        <v>2321</v>
      </c>
      <c r="B2322">
        <v>5.7805901940342743E-3</v>
      </c>
      <c r="C2322">
        <v>7.9350746699336352E-2</v>
      </c>
      <c r="D2322">
        <v>172.9927163894142</v>
      </c>
      <c r="E2322">
        <v>13.72710121904654</v>
      </c>
      <c r="F2322" t="b">
        <v>1</v>
      </c>
    </row>
    <row r="2323" spans="1:6" x14ac:dyDescent="0.3">
      <c r="A2323">
        <v>2322</v>
      </c>
      <c r="B2323">
        <v>5.7613606926765039E-3</v>
      </c>
      <c r="C2323">
        <v>7.6854735628228379E-2</v>
      </c>
      <c r="D2323">
        <v>173.57010840705391</v>
      </c>
      <c r="E2323">
        <v>13.33968479458707</v>
      </c>
      <c r="F2323" t="b">
        <v>1</v>
      </c>
    </row>
    <row r="2324" spans="1:6" x14ac:dyDescent="0.3">
      <c r="A2324">
        <v>2323</v>
      </c>
      <c r="B2324">
        <v>5.7190976235948548E-3</v>
      </c>
      <c r="C2324">
        <v>8.2566082749648842E-2</v>
      </c>
      <c r="D2324">
        <v>174.8527592664924</v>
      </c>
      <c r="E2324">
        <v>14.43690739060164</v>
      </c>
      <c r="F2324" t="b">
        <v>1</v>
      </c>
    </row>
    <row r="2325" spans="1:6" x14ac:dyDescent="0.3">
      <c r="A2325">
        <v>2324</v>
      </c>
      <c r="B2325">
        <v>5.795777772838932E-3</v>
      </c>
      <c r="C2325">
        <v>7.6941685165772461E-2</v>
      </c>
      <c r="D2325">
        <v>172.5393966425618</v>
      </c>
      <c r="E2325">
        <v>13.27547193516433</v>
      </c>
      <c r="F2325" t="b">
        <v>1</v>
      </c>
    </row>
    <row r="2326" spans="1:6" x14ac:dyDescent="0.3">
      <c r="A2326">
        <v>2325</v>
      </c>
      <c r="B2326">
        <v>5.7212245462753622E-3</v>
      </c>
      <c r="C2326">
        <v>8.2353927163351756E-2</v>
      </c>
      <c r="D2326">
        <v>174.7877559972753</v>
      </c>
      <c r="E2326">
        <v>14.39445812644531</v>
      </c>
      <c r="F2326" t="b">
        <v>1</v>
      </c>
    </row>
    <row r="2327" spans="1:6" x14ac:dyDescent="0.3">
      <c r="A2327">
        <v>2326</v>
      </c>
      <c r="B2327">
        <v>5.73981424880631E-3</v>
      </c>
      <c r="C2327">
        <v>8.1737461686555754E-2</v>
      </c>
      <c r="D2327">
        <v>174.22166583316991</v>
      </c>
      <c r="E2327">
        <v>14.24043673600664</v>
      </c>
      <c r="F2327" t="b">
        <v>1</v>
      </c>
    </row>
    <row r="2328" spans="1:6" x14ac:dyDescent="0.3">
      <c r="A2328">
        <v>2327</v>
      </c>
      <c r="B2328">
        <v>5.7614629106531963E-3</v>
      </c>
      <c r="C2328">
        <v>7.9159867824766861E-2</v>
      </c>
      <c r="D2328">
        <v>173.5670289833779</v>
      </c>
      <c r="E2328">
        <v>13.73954307306167</v>
      </c>
      <c r="F2328" t="b">
        <v>1</v>
      </c>
    </row>
    <row r="2329" spans="1:6" x14ac:dyDescent="0.3">
      <c r="A2329">
        <v>2328</v>
      </c>
      <c r="B2329">
        <v>5.8132813301154168E-3</v>
      </c>
      <c r="C2329">
        <v>7.5979807806843616E-2</v>
      </c>
      <c r="D2329">
        <v>172.01988742907551</v>
      </c>
      <c r="E2329">
        <v>13.070037985816031</v>
      </c>
      <c r="F2329" t="b">
        <v>1</v>
      </c>
    </row>
    <row r="2330" spans="1:6" x14ac:dyDescent="0.3">
      <c r="A2330">
        <v>2329</v>
      </c>
      <c r="B2330">
        <v>5.7336198153222087E-3</v>
      </c>
      <c r="C2330">
        <v>8.0626373318706257E-2</v>
      </c>
      <c r="D2330">
        <v>174.40988977463331</v>
      </c>
      <c r="E2330">
        <v>14.062036883444</v>
      </c>
      <c r="F2330" t="b">
        <v>1</v>
      </c>
    </row>
    <row r="2331" spans="1:6" x14ac:dyDescent="0.3">
      <c r="A2331">
        <v>2330</v>
      </c>
      <c r="B2331">
        <v>5.736767360562561E-3</v>
      </c>
      <c r="C2331">
        <v>8.0160608404403921E-2</v>
      </c>
      <c r="D2331">
        <v>174.31419772649409</v>
      </c>
      <c r="E2331">
        <v>13.97313214328133</v>
      </c>
      <c r="F2331" t="b">
        <v>1</v>
      </c>
    </row>
    <row r="2332" spans="1:6" x14ac:dyDescent="0.3">
      <c r="A2332">
        <v>2331</v>
      </c>
      <c r="B2332">
        <v>5.8037744040431941E-3</v>
      </c>
      <c r="C2332">
        <v>7.3743791538850467E-2</v>
      </c>
      <c r="D2332">
        <v>172.3016661887049</v>
      </c>
      <c r="E2332">
        <v>12.706178153216451</v>
      </c>
      <c r="F2332" t="b">
        <v>1</v>
      </c>
    </row>
    <row r="2333" spans="1:6" x14ac:dyDescent="0.3">
      <c r="A2333">
        <v>2332</v>
      </c>
      <c r="B2333">
        <v>5.7684409606447613E-3</v>
      </c>
      <c r="C2333">
        <v>7.9315618516816608E-2</v>
      </c>
      <c r="D2333">
        <v>173.35706594251531</v>
      </c>
      <c r="E2333">
        <v>13.749922909491159</v>
      </c>
      <c r="F2333" t="b">
        <v>1</v>
      </c>
    </row>
    <row r="2334" spans="1:6" x14ac:dyDescent="0.3">
      <c r="A2334">
        <v>2333</v>
      </c>
      <c r="B2334">
        <v>5.8102496813708156E-3</v>
      </c>
      <c r="C2334">
        <v>7.6156500275829542E-2</v>
      </c>
      <c r="D2334">
        <v>172.10964327510101</v>
      </c>
      <c r="E2334">
        <v>13.107268095553151</v>
      </c>
      <c r="F2334" t="b">
        <v>1</v>
      </c>
    </row>
    <row r="2335" spans="1:6" x14ac:dyDescent="0.3">
      <c r="A2335">
        <v>2334</v>
      </c>
      <c r="B2335">
        <v>5.7807589602184807E-3</v>
      </c>
      <c r="C2335">
        <v>7.7678209131618131E-2</v>
      </c>
      <c r="D2335">
        <v>172.9876659590397</v>
      </c>
      <c r="E2335">
        <v>13.43737209355678</v>
      </c>
      <c r="F2335" t="b">
        <v>1</v>
      </c>
    </row>
    <row r="2336" spans="1:6" x14ac:dyDescent="0.3">
      <c r="A2336">
        <v>2335</v>
      </c>
      <c r="B2336">
        <v>5.7756860821633251E-3</v>
      </c>
      <c r="C2336">
        <v>7.9798070516050243E-2</v>
      </c>
      <c r="D2336">
        <v>173.13960381057319</v>
      </c>
      <c r="E2336">
        <v>13.816206313997119</v>
      </c>
      <c r="F2336" t="b">
        <v>1</v>
      </c>
    </row>
    <row r="2337" spans="1:6" x14ac:dyDescent="0.3">
      <c r="A2337">
        <v>2336</v>
      </c>
      <c r="B2337">
        <v>5.8298765832047947E-3</v>
      </c>
      <c r="C2337">
        <v>7.3593934894043381E-2</v>
      </c>
      <c r="D2337">
        <v>171.53021778898119</v>
      </c>
      <c r="E2337">
        <v>12.62358368032336</v>
      </c>
      <c r="F2337" t="b">
        <v>1</v>
      </c>
    </row>
    <row r="2338" spans="1:6" x14ac:dyDescent="0.3">
      <c r="A2338">
        <v>2337</v>
      </c>
      <c r="B2338">
        <v>5.7523176557544766E-3</v>
      </c>
      <c r="C2338">
        <v>8.1447062202065781E-2</v>
      </c>
      <c r="D2338">
        <v>173.84297249294369</v>
      </c>
      <c r="E2338">
        <v>14.1589993940248</v>
      </c>
      <c r="F2338" t="b">
        <v>1</v>
      </c>
    </row>
    <row r="2339" spans="1:6" x14ac:dyDescent="0.3">
      <c r="A2339">
        <v>2338</v>
      </c>
      <c r="B2339">
        <v>5.7881498144764631E-3</v>
      </c>
      <c r="C2339">
        <v>7.4839678978021629E-2</v>
      </c>
      <c r="D2339">
        <v>172.76677903169471</v>
      </c>
      <c r="E2339">
        <v>12.929810280798829</v>
      </c>
      <c r="F2339" t="b">
        <v>1</v>
      </c>
    </row>
    <row r="2340" spans="1:6" x14ac:dyDescent="0.3">
      <c r="A2340">
        <v>2339</v>
      </c>
      <c r="B2340">
        <v>5.8656715691591931E-3</v>
      </c>
      <c r="C2340">
        <v>7.3189111807763108E-2</v>
      </c>
      <c r="D2340">
        <v>170.48346267081291</v>
      </c>
      <c r="E2340">
        <v>12.47753321078874</v>
      </c>
      <c r="F2340" t="b">
        <v>1</v>
      </c>
    </row>
    <row r="2341" spans="1:6" x14ac:dyDescent="0.3">
      <c r="A2341">
        <v>2340</v>
      </c>
      <c r="B2341">
        <v>5.7663413085244216E-3</v>
      </c>
      <c r="C2341">
        <v>8.0198201454079576E-2</v>
      </c>
      <c r="D2341">
        <v>173.42018907581709</v>
      </c>
      <c r="E2341">
        <v>13.90798725970695</v>
      </c>
      <c r="F2341" t="b">
        <v>1</v>
      </c>
    </row>
    <row r="2342" spans="1:6" x14ac:dyDescent="0.3">
      <c r="A2342">
        <v>2341</v>
      </c>
      <c r="B2342">
        <v>5.7434955123702742E-3</v>
      </c>
      <c r="C2342">
        <v>8.2561948770609239E-2</v>
      </c>
      <c r="D2342">
        <v>174.10999936296841</v>
      </c>
      <c r="E2342">
        <v>14.374860847856199</v>
      </c>
      <c r="F2342" t="b">
        <v>1</v>
      </c>
    </row>
    <row r="2343" spans="1:6" x14ac:dyDescent="0.3">
      <c r="A2343">
        <v>2342</v>
      </c>
      <c r="B2343">
        <v>5.7819888614093493E-3</v>
      </c>
      <c r="C2343">
        <v>7.9107652984371474E-2</v>
      </c>
      <c r="D2343">
        <v>172.95086932357941</v>
      </c>
      <c r="E2343">
        <v>13.6817373537951</v>
      </c>
      <c r="F2343" t="b">
        <v>1</v>
      </c>
    </row>
    <row r="2344" spans="1:6" x14ac:dyDescent="0.3">
      <c r="A2344">
        <v>2343</v>
      </c>
      <c r="B2344">
        <v>5.7755660071723419E-3</v>
      </c>
      <c r="C2344">
        <v>8.0068911091647654E-2</v>
      </c>
      <c r="D2344">
        <v>173.14320341212581</v>
      </c>
      <c r="E2344">
        <v>13.863387760128569</v>
      </c>
      <c r="F2344" t="b">
        <v>1</v>
      </c>
    </row>
    <row r="2345" spans="1:6" x14ac:dyDescent="0.3">
      <c r="A2345">
        <v>2344</v>
      </c>
      <c r="B2345">
        <v>5.7861340136585197E-3</v>
      </c>
      <c r="C2345">
        <v>7.763683104986964E-2</v>
      </c>
      <c r="D2345">
        <v>172.82696834180459</v>
      </c>
      <c r="E2345">
        <v>13.41773814201385</v>
      </c>
      <c r="F2345" t="b">
        <v>1</v>
      </c>
    </row>
    <row r="2346" spans="1:6" x14ac:dyDescent="0.3">
      <c r="A2346">
        <v>2345</v>
      </c>
      <c r="B2346">
        <v>5.8531788751624084E-3</v>
      </c>
      <c r="C2346">
        <v>7.3051189920046763E-2</v>
      </c>
      <c r="D2346">
        <v>170.84733293278231</v>
      </c>
      <c r="E2346">
        <v>12.48060096540614</v>
      </c>
      <c r="F2346" t="b">
        <v>1</v>
      </c>
    </row>
    <row r="2347" spans="1:6" x14ac:dyDescent="0.3">
      <c r="A2347">
        <v>2346</v>
      </c>
      <c r="B2347">
        <v>5.7639369409986096E-3</v>
      </c>
      <c r="C2347">
        <v>7.7262537098760048E-2</v>
      </c>
      <c r="D2347">
        <v>173.4925295394971</v>
      </c>
      <c r="E2347">
        <v>13.40447299990312</v>
      </c>
      <c r="F2347" t="b">
        <v>1</v>
      </c>
    </row>
    <row r="2348" spans="1:6" x14ac:dyDescent="0.3">
      <c r="A2348">
        <v>2347</v>
      </c>
      <c r="B2348">
        <v>5.7719667009221709E-3</v>
      </c>
      <c r="C2348">
        <v>8.0219900513964923E-2</v>
      </c>
      <c r="D2348">
        <v>173.25117274849021</v>
      </c>
      <c r="E2348">
        <v>13.898191841811631</v>
      </c>
      <c r="F2348" t="b">
        <v>1</v>
      </c>
    </row>
    <row r="2349" spans="1:6" x14ac:dyDescent="0.3">
      <c r="A2349">
        <v>2348</v>
      </c>
      <c r="B2349">
        <v>5.7729133179284433E-3</v>
      </c>
      <c r="C2349">
        <v>7.7139795745938405E-2</v>
      </c>
      <c r="D2349">
        <v>173.22276378105059</v>
      </c>
      <c r="E2349">
        <v>13.36236861661718</v>
      </c>
      <c r="F2349" t="b">
        <v>1</v>
      </c>
    </row>
    <row r="2350" spans="1:6" x14ac:dyDescent="0.3">
      <c r="A2350">
        <v>2349</v>
      </c>
      <c r="B2350">
        <v>5.7356894817949316E-3</v>
      </c>
      <c r="C2350">
        <v>8.1306210653477262E-2</v>
      </c>
      <c r="D2350">
        <v>174.34695570148949</v>
      </c>
      <c r="E2350">
        <v>14.175490307057769</v>
      </c>
      <c r="F2350" t="b">
        <v>1</v>
      </c>
    </row>
    <row r="2351" spans="1:6" x14ac:dyDescent="0.3">
      <c r="A2351">
        <v>2350</v>
      </c>
      <c r="B2351">
        <v>5.7087585378027064E-3</v>
      </c>
      <c r="C2351">
        <v>8.2077739863933824E-2</v>
      </c>
      <c r="D2351">
        <v>175.16943366550211</v>
      </c>
      <c r="E2351">
        <v>14.37751120850969</v>
      </c>
      <c r="F2351" t="b">
        <v>1</v>
      </c>
    </row>
    <row r="2352" spans="1:6" x14ac:dyDescent="0.3">
      <c r="A2352">
        <v>2351</v>
      </c>
      <c r="B2352">
        <v>5.756011051672295E-3</v>
      </c>
      <c r="C2352">
        <v>7.9967126488862228E-2</v>
      </c>
      <c r="D2352">
        <v>173.7314245964607</v>
      </c>
      <c r="E2352">
        <v>13.89280280579541</v>
      </c>
      <c r="F2352" t="b">
        <v>1</v>
      </c>
    </row>
    <row r="2353" spans="1:6" x14ac:dyDescent="0.3">
      <c r="A2353">
        <v>2352</v>
      </c>
      <c r="B2353">
        <v>5.8089119692542497E-3</v>
      </c>
      <c r="C2353">
        <v>7.3669463834358004E-2</v>
      </c>
      <c r="D2353">
        <v>172.1492777464797</v>
      </c>
      <c r="E2353">
        <v>12.682144991055139</v>
      </c>
      <c r="F2353" t="b">
        <v>1</v>
      </c>
    </row>
    <row r="2354" spans="1:6" x14ac:dyDescent="0.3">
      <c r="A2354">
        <v>2353</v>
      </c>
      <c r="B2354">
        <v>5.7395926000859826E-3</v>
      </c>
      <c r="C2354">
        <v>8.1554255317854235E-2</v>
      </c>
      <c r="D2354">
        <v>174.22839383844411</v>
      </c>
      <c r="E2354">
        <v>14.209066914720131</v>
      </c>
      <c r="F2354" t="b">
        <v>1</v>
      </c>
    </row>
    <row r="2355" spans="1:6" x14ac:dyDescent="0.3">
      <c r="A2355">
        <v>2354</v>
      </c>
      <c r="B2355">
        <v>5.7213797251609144E-3</v>
      </c>
      <c r="C2355">
        <v>8.0703012949612032E-2</v>
      </c>
      <c r="D2355">
        <v>174.78301529302439</v>
      </c>
      <c r="E2355">
        <v>14.105515946565189</v>
      </c>
      <c r="F2355" t="b">
        <v>1</v>
      </c>
    </row>
    <row r="2356" spans="1:6" x14ac:dyDescent="0.3">
      <c r="A2356">
        <v>2355</v>
      </c>
      <c r="B2356">
        <v>5.8359429687752946E-3</v>
      </c>
      <c r="C2356">
        <v>7.3230047184479619E-2</v>
      </c>
      <c r="D2356">
        <v>171.35191439505371</v>
      </c>
      <c r="E2356">
        <v>12.548108776300699</v>
      </c>
      <c r="F2356" t="b">
        <v>1</v>
      </c>
    </row>
    <row r="2357" spans="1:6" x14ac:dyDescent="0.3">
      <c r="A2357">
        <v>2356</v>
      </c>
      <c r="B2357">
        <v>5.8185508452077827E-3</v>
      </c>
      <c r="C2357">
        <v>7.4999968776515366E-2</v>
      </c>
      <c r="D2357">
        <v>171.86409925825609</v>
      </c>
      <c r="E2357">
        <v>12.88980207817314</v>
      </c>
      <c r="F2357" t="b">
        <v>1</v>
      </c>
    </row>
    <row r="2358" spans="1:6" x14ac:dyDescent="0.3">
      <c r="A2358">
        <v>2357</v>
      </c>
      <c r="B2358">
        <v>5.7174854277297236E-3</v>
      </c>
      <c r="C2358">
        <v>8.1447080908469777E-2</v>
      </c>
      <c r="D2358">
        <v>174.90206361524139</v>
      </c>
      <c r="E2358">
        <v>14.245262526328901</v>
      </c>
      <c r="F2358" t="b">
        <v>1</v>
      </c>
    </row>
    <row r="2359" spans="1:6" x14ac:dyDescent="0.3">
      <c r="A2359">
        <v>2358</v>
      </c>
      <c r="B2359">
        <v>5.7293061876858538E-3</v>
      </c>
      <c r="C2359">
        <v>7.8824737005990311E-2</v>
      </c>
      <c r="D2359">
        <v>174.5412039854539</v>
      </c>
      <c r="E2359">
        <v>13.758164500862311</v>
      </c>
      <c r="F2359" t="b">
        <v>1</v>
      </c>
    </row>
    <row r="2360" spans="1:6" x14ac:dyDescent="0.3">
      <c r="A2360">
        <v>2359</v>
      </c>
      <c r="B2360">
        <v>5.7477925908661284E-3</v>
      </c>
      <c r="C2360">
        <v>7.6236465209043272E-2</v>
      </c>
      <c r="D2360">
        <v>173.97983385641109</v>
      </c>
      <c r="E2360">
        <v>13.26360755086942</v>
      </c>
      <c r="F2360" t="b">
        <v>1</v>
      </c>
    </row>
    <row r="2361" spans="1:6" x14ac:dyDescent="0.3">
      <c r="A2361">
        <v>2360</v>
      </c>
      <c r="B2361">
        <v>5.7279856566617108E-3</v>
      </c>
      <c r="C2361">
        <v>8.2766714020934731E-2</v>
      </c>
      <c r="D2361">
        <v>174.5814427515175</v>
      </c>
      <c r="E2361">
        <v>14.44953234557704</v>
      </c>
      <c r="F2361" t="b">
        <v>1</v>
      </c>
    </row>
    <row r="2362" spans="1:6" x14ac:dyDescent="0.3">
      <c r="A2362">
        <v>2361</v>
      </c>
      <c r="B2362">
        <v>5.8095659512790148E-3</v>
      </c>
      <c r="C2362">
        <v>7.5684391495548467E-2</v>
      </c>
      <c r="D2362">
        <v>172.12989892641519</v>
      </c>
      <c r="E2362">
        <v>13.027546658436</v>
      </c>
      <c r="F2362" t="b">
        <v>1</v>
      </c>
    </row>
    <row r="2363" spans="1:6" x14ac:dyDescent="0.3">
      <c r="A2363">
        <v>2362</v>
      </c>
      <c r="B2363">
        <v>5.8404341601684716E-3</v>
      </c>
      <c r="C2363">
        <v>7.0254541155772579E-2</v>
      </c>
      <c r="D2363">
        <v>171.22014777941681</v>
      </c>
      <c r="E2363">
        <v>12.0289929188665</v>
      </c>
      <c r="F2363" t="b">
        <v>1</v>
      </c>
    </row>
    <row r="2364" spans="1:6" x14ac:dyDescent="0.3">
      <c r="A2364">
        <v>2363</v>
      </c>
      <c r="B2364">
        <v>5.7503482959091086E-3</v>
      </c>
      <c r="C2364">
        <v>8.1199581475813951E-2</v>
      </c>
      <c r="D2364">
        <v>173.90250964648811</v>
      </c>
      <c r="E2364">
        <v>14.12081100088853</v>
      </c>
      <c r="F2364" t="b">
        <v>1</v>
      </c>
    </row>
    <row r="2365" spans="1:6" x14ac:dyDescent="0.3">
      <c r="A2365">
        <v>2364</v>
      </c>
      <c r="B2365">
        <v>5.788368244753741E-3</v>
      </c>
      <c r="C2365">
        <v>7.7349049542080162E-2</v>
      </c>
      <c r="D2365">
        <v>172.76025949218851</v>
      </c>
      <c r="E2365">
        <v>13.36284187036391</v>
      </c>
      <c r="F2365" t="b">
        <v>1</v>
      </c>
    </row>
    <row r="2366" spans="1:6" x14ac:dyDescent="0.3">
      <c r="A2366">
        <v>2365</v>
      </c>
      <c r="B2366">
        <v>5.8245229851259604E-3</v>
      </c>
      <c r="C2366">
        <v>7.6594809283787577E-2</v>
      </c>
      <c r="D2366">
        <v>171.6878794287004</v>
      </c>
      <c r="E2366">
        <v>13.150400381179219</v>
      </c>
      <c r="F2366" t="b">
        <v>1</v>
      </c>
    </row>
    <row r="2367" spans="1:6" x14ac:dyDescent="0.3">
      <c r="A2367">
        <v>2366</v>
      </c>
      <c r="B2367">
        <v>5.7679956570144226E-3</v>
      </c>
      <c r="C2367">
        <v>7.7238842171175381E-2</v>
      </c>
      <c r="D2367">
        <v>173.37044953976451</v>
      </c>
      <c r="E2367">
        <v>13.3909327891476</v>
      </c>
      <c r="F2367" t="b">
        <v>1</v>
      </c>
    </row>
    <row r="2368" spans="1:6" x14ac:dyDescent="0.3">
      <c r="A2368">
        <v>2367</v>
      </c>
      <c r="B2368">
        <v>5.821000984549192E-3</v>
      </c>
      <c r="C2368">
        <v>7.6906331126522551E-2</v>
      </c>
      <c r="D2368">
        <v>171.7917592960938</v>
      </c>
      <c r="E2368">
        <v>13.211873925233251</v>
      </c>
      <c r="F2368" t="b">
        <v>1</v>
      </c>
    </row>
    <row r="2369" spans="1:6" x14ac:dyDescent="0.3">
      <c r="A2369">
        <v>2368</v>
      </c>
      <c r="B2369">
        <v>5.7729311926768556E-3</v>
      </c>
      <c r="C2369">
        <v>7.7611208705939308E-2</v>
      </c>
      <c r="D2369">
        <v>173.2222274307602</v>
      </c>
      <c r="E2369">
        <v>13.44398644563641</v>
      </c>
      <c r="F2369" t="b">
        <v>1</v>
      </c>
    </row>
    <row r="2370" spans="1:6" x14ac:dyDescent="0.3">
      <c r="A2370">
        <v>2369</v>
      </c>
      <c r="B2370">
        <v>5.8600703681499274E-3</v>
      </c>
      <c r="C2370">
        <v>6.9129496966391146E-2</v>
      </c>
      <c r="D2370">
        <v>170.6464150046902</v>
      </c>
      <c r="E2370">
        <v>11.79670082839225</v>
      </c>
      <c r="F2370" t="b">
        <v>1</v>
      </c>
    </row>
    <row r="2371" spans="1:6" x14ac:dyDescent="0.3">
      <c r="A2371">
        <v>2370</v>
      </c>
      <c r="B2371">
        <v>5.7850489969489601E-3</v>
      </c>
      <c r="C2371">
        <v>7.7515006102010814E-2</v>
      </c>
      <c r="D2371">
        <v>172.85938295896901</v>
      </c>
      <c r="E2371">
        <v>13.39919612485431</v>
      </c>
      <c r="F2371" t="b">
        <v>1</v>
      </c>
    </row>
    <row r="2372" spans="1:6" x14ac:dyDescent="0.3">
      <c r="A2372">
        <v>2371</v>
      </c>
      <c r="B2372">
        <v>5.7161967015391963E-3</v>
      </c>
      <c r="C2372">
        <v>8.1716640106366228E-2</v>
      </c>
      <c r="D2372">
        <v>174.94149558057211</v>
      </c>
      <c r="E2372">
        <v>14.29563123402707</v>
      </c>
      <c r="F2372" t="b">
        <v>1</v>
      </c>
    </row>
    <row r="2373" spans="1:6" x14ac:dyDescent="0.3">
      <c r="A2373">
        <v>2372</v>
      </c>
      <c r="B2373">
        <v>5.7575656120864059E-3</v>
      </c>
      <c r="C2373">
        <v>7.9357816598696743E-2</v>
      </c>
      <c r="D2373">
        <v>173.68451657776649</v>
      </c>
      <c r="E2373">
        <v>13.783224012611701</v>
      </c>
      <c r="F2373" t="b">
        <v>1</v>
      </c>
    </row>
    <row r="2374" spans="1:6" x14ac:dyDescent="0.3">
      <c r="A2374">
        <v>2373</v>
      </c>
      <c r="B2374">
        <v>5.7003280613430992E-3</v>
      </c>
      <c r="C2374">
        <v>8.1981831901061522E-2</v>
      </c>
      <c r="D2374">
        <v>175.42849977030659</v>
      </c>
      <c r="E2374">
        <v>14.38194977882468</v>
      </c>
      <c r="F2374" t="b">
        <v>1</v>
      </c>
    </row>
    <row r="2375" spans="1:6" x14ac:dyDescent="0.3">
      <c r="A2375">
        <v>2374</v>
      </c>
      <c r="B2375">
        <v>5.7466196164018459E-3</v>
      </c>
      <c r="C2375">
        <v>8.0189027693657239E-2</v>
      </c>
      <c r="D2375">
        <v>174.015345847118</v>
      </c>
      <c r="E2375">
        <v>13.95412138725589</v>
      </c>
      <c r="F2375" t="b">
        <v>1</v>
      </c>
    </row>
    <row r="2376" spans="1:6" x14ac:dyDescent="0.3">
      <c r="A2376">
        <v>2375</v>
      </c>
      <c r="B2376">
        <v>5.7094795626159676E-3</v>
      </c>
      <c r="C2376">
        <v>8.1338243593985574E-2</v>
      </c>
      <c r="D2376">
        <v>175.14731229580241</v>
      </c>
      <c r="E2376">
        <v>14.246174752347841</v>
      </c>
      <c r="F2376" t="b">
        <v>1</v>
      </c>
    </row>
    <row r="2377" spans="1:6" x14ac:dyDescent="0.3">
      <c r="A2377">
        <v>2376</v>
      </c>
      <c r="B2377">
        <v>5.7614694782138227E-3</v>
      </c>
      <c r="C2377">
        <v>8.055458173038231E-2</v>
      </c>
      <c r="D2377">
        <v>173.5668311324668</v>
      </c>
      <c r="E2377">
        <v>13.98160348414376</v>
      </c>
      <c r="F2377" t="b">
        <v>1</v>
      </c>
    </row>
    <row r="2378" spans="1:6" x14ac:dyDescent="0.3">
      <c r="A2378">
        <v>2377</v>
      </c>
      <c r="B2378">
        <v>5.7177307763112356E-3</v>
      </c>
      <c r="C2378">
        <v>8.1711528698109367E-2</v>
      </c>
      <c r="D2378">
        <v>174.89455854463031</v>
      </c>
      <c r="E2378">
        <v>14.290901739662729</v>
      </c>
      <c r="F2378" t="b">
        <v>1</v>
      </c>
    </row>
    <row r="2379" spans="1:6" x14ac:dyDescent="0.3">
      <c r="A2379">
        <v>2378</v>
      </c>
      <c r="B2379">
        <v>5.7033800547036471E-3</v>
      </c>
      <c r="C2379">
        <v>8.476002356663527E-2</v>
      </c>
      <c r="D2379">
        <v>175.33462445226451</v>
      </c>
      <c r="E2379">
        <v>14.861366900621089</v>
      </c>
      <c r="F2379" t="b">
        <v>1</v>
      </c>
    </row>
    <row r="2380" spans="1:6" x14ac:dyDescent="0.3">
      <c r="A2380">
        <v>2379</v>
      </c>
      <c r="B2380">
        <v>5.7682833296555406E-3</v>
      </c>
      <c r="C2380">
        <v>7.8742941502027292E-2</v>
      </c>
      <c r="D2380">
        <v>173.3618033044358</v>
      </c>
      <c r="E2380">
        <v>13.65101833628715</v>
      </c>
      <c r="F2380" t="b">
        <v>1</v>
      </c>
    </row>
    <row r="2381" spans="1:6" x14ac:dyDescent="0.3">
      <c r="A2381">
        <v>2380</v>
      </c>
      <c r="B2381">
        <v>5.7341364978078513E-3</v>
      </c>
      <c r="C2381">
        <v>8.0236011102519586E-2</v>
      </c>
      <c r="D2381">
        <v>174.3941743246429</v>
      </c>
      <c r="E2381">
        <v>13.99269290732679</v>
      </c>
      <c r="F2381" t="b">
        <v>1</v>
      </c>
    </row>
    <row r="2382" spans="1:6" x14ac:dyDescent="0.3">
      <c r="A2382">
        <v>2381</v>
      </c>
      <c r="B2382">
        <v>5.784498606384708E-3</v>
      </c>
      <c r="C2382">
        <v>7.7768075407404616E-2</v>
      </c>
      <c r="D2382">
        <v>172.8758303954362</v>
      </c>
      <c r="E2382">
        <v>13.44422061430997</v>
      </c>
      <c r="F2382" t="b">
        <v>1</v>
      </c>
    </row>
    <row r="2383" spans="1:6" x14ac:dyDescent="0.3">
      <c r="A2383">
        <v>2382</v>
      </c>
      <c r="B2383">
        <v>5.7582344858311714E-3</v>
      </c>
      <c r="C2383">
        <v>8.1788405900701841E-2</v>
      </c>
      <c r="D2383">
        <v>173.66434146796561</v>
      </c>
      <c r="E2383">
        <v>14.20372965046006</v>
      </c>
      <c r="F2383" t="b">
        <v>1</v>
      </c>
    </row>
    <row r="2384" spans="1:6" x14ac:dyDescent="0.3">
      <c r="A2384">
        <v>2383</v>
      </c>
      <c r="B2384">
        <v>5.7531590573262469E-3</v>
      </c>
      <c r="C2384">
        <v>8.0651322510536722E-2</v>
      </c>
      <c r="D2384">
        <v>173.81754789598071</v>
      </c>
      <c r="E2384">
        <v>14.0186151133494</v>
      </c>
      <c r="F2384" t="b">
        <v>1</v>
      </c>
    </row>
    <row r="2385" spans="1:6" x14ac:dyDescent="0.3">
      <c r="A2385">
        <v>2384</v>
      </c>
      <c r="B2385">
        <v>5.7266921696738204E-3</v>
      </c>
      <c r="C2385">
        <v>8.1930420078799554E-2</v>
      </c>
      <c r="D2385">
        <v>174.6208754323454</v>
      </c>
      <c r="E2385">
        <v>14.30676167869979</v>
      </c>
      <c r="F2385" t="b">
        <v>1</v>
      </c>
    </row>
    <row r="2386" spans="1:6" x14ac:dyDescent="0.3">
      <c r="A2386">
        <v>2385</v>
      </c>
      <c r="B2386">
        <v>5.813547459079629E-3</v>
      </c>
      <c r="C2386">
        <v>7.7207212057931754E-2</v>
      </c>
      <c r="D2386">
        <v>172.01201280952731</v>
      </c>
      <c r="E2386">
        <v>13.28056794949685</v>
      </c>
      <c r="F2386" t="b">
        <v>1</v>
      </c>
    </row>
    <row r="2387" spans="1:6" x14ac:dyDescent="0.3">
      <c r="A2387">
        <v>2386</v>
      </c>
      <c r="B2387">
        <v>5.7778828928196687E-3</v>
      </c>
      <c r="C2387">
        <v>7.7249276737561198E-2</v>
      </c>
      <c r="D2387">
        <v>173.07377434781989</v>
      </c>
      <c r="E2387">
        <v>13.369823890608959</v>
      </c>
      <c r="F2387" t="b">
        <v>1</v>
      </c>
    </row>
    <row r="2388" spans="1:6" x14ac:dyDescent="0.3">
      <c r="A2388">
        <v>2387</v>
      </c>
      <c r="B2388">
        <v>5.73979842156392E-3</v>
      </c>
      <c r="C2388">
        <v>8.3747818845973335E-2</v>
      </c>
      <c r="D2388">
        <v>174.22214624177181</v>
      </c>
      <c r="E2388">
        <v>14.590724742412579</v>
      </c>
      <c r="F2388" t="b">
        <v>1</v>
      </c>
    </row>
    <row r="2389" spans="1:6" x14ac:dyDescent="0.3">
      <c r="A2389">
        <v>2388</v>
      </c>
      <c r="B2389">
        <v>5.7547716806335596E-3</v>
      </c>
      <c r="C2389">
        <v>8.1464729828225085E-2</v>
      </c>
      <c r="D2389">
        <v>173.76884010277661</v>
      </c>
      <c r="E2389">
        <v>14.15603161153674</v>
      </c>
      <c r="F2389" t="b">
        <v>1</v>
      </c>
    </row>
    <row r="2390" spans="1:6" x14ac:dyDescent="0.3">
      <c r="A2390">
        <v>2389</v>
      </c>
      <c r="B2390">
        <v>5.6935509014564376E-3</v>
      </c>
      <c r="C2390">
        <v>8.3878598401763663E-2</v>
      </c>
      <c r="D2390">
        <v>175.63731620353039</v>
      </c>
      <c r="E2390">
        <v>14.732211910199499</v>
      </c>
      <c r="F2390" t="b">
        <v>1</v>
      </c>
    </row>
    <row r="2391" spans="1:6" x14ac:dyDescent="0.3">
      <c r="A2391">
        <v>2390</v>
      </c>
      <c r="B2391">
        <v>5.7129650032523762E-3</v>
      </c>
      <c r="C2391">
        <v>8.2792607566878174E-2</v>
      </c>
      <c r="D2391">
        <v>175.040456125795</v>
      </c>
      <c r="E2391">
        <v>14.49205579235031</v>
      </c>
      <c r="F2391" t="b">
        <v>1</v>
      </c>
    </row>
    <row r="2392" spans="1:6" x14ac:dyDescent="0.3">
      <c r="A2392">
        <v>2391</v>
      </c>
      <c r="B2392">
        <v>5.7100812751820036E-3</v>
      </c>
      <c r="C2392">
        <v>8.2147397503815167E-2</v>
      </c>
      <c r="D2392">
        <v>175.12885575663299</v>
      </c>
      <c r="E2392">
        <v>14.386379728228439</v>
      </c>
      <c r="F2392" t="b">
        <v>1</v>
      </c>
    </row>
    <row r="2393" spans="1:6" x14ac:dyDescent="0.3">
      <c r="A2393">
        <v>2392</v>
      </c>
      <c r="B2393">
        <v>5.7015579429552411E-3</v>
      </c>
      <c r="C2393">
        <v>8.1679617556770542E-2</v>
      </c>
      <c r="D2393">
        <v>175.39065813328881</v>
      </c>
      <c r="E2393">
        <v>14.32584187935732</v>
      </c>
      <c r="F2393" t="b">
        <v>1</v>
      </c>
    </row>
    <row r="2394" spans="1:6" x14ac:dyDescent="0.3">
      <c r="A2394">
        <v>2393</v>
      </c>
      <c r="B2394">
        <v>5.7424988237560516E-3</v>
      </c>
      <c r="C2394">
        <v>7.9071612990706558E-2</v>
      </c>
      <c r="D2394">
        <v>174.1402185165656</v>
      </c>
      <c r="E2394">
        <v>13.769547964658949</v>
      </c>
      <c r="F2394" t="b">
        <v>1</v>
      </c>
    </row>
    <row r="2395" spans="1:6" x14ac:dyDescent="0.3">
      <c r="A2395">
        <v>2394</v>
      </c>
      <c r="B2395">
        <v>5.7437614471406327E-3</v>
      </c>
      <c r="C2395">
        <v>8.104780186665804E-2</v>
      </c>
      <c r="D2395">
        <v>174.10193811197041</v>
      </c>
      <c r="E2395">
        <v>14.11057938470014</v>
      </c>
      <c r="F2395" t="b">
        <v>1</v>
      </c>
    </row>
    <row r="2396" spans="1:6" x14ac:dyDescent="0.3">
      <c r="A2396">
        <v>2395</v>
      </c>
      <c r="B2396">
        <v>5.7925747882495706E-3</v>
      </c>
      <c r="C2396">
        <v>7.8898088219946427E-2</v>
      </c>
      <c r="D2396">
        <v>172.6348017169382</v>
      </c>
      <c r="E2396">
        <v>13.620555815695949</v>
      </c>
      <c r="F2396" t="b">
        <v>1</v>
      </c>
    </row>
    <row r="2397" spans="1:6" x14ac:dyDescent="0.3">
      <c r="A2397">
        <v>2396</v>
      </c>
      <c r="B2397">
        <v>5.8346811257629508E-3</v>
      </c>
      <c r="C2397">
        <v>7.5612476900679723E-2</v>
      </c>
      <c r="D2397">
        <v>171.38897198417831</v>
      </c>
      <c r="E2397">
        <v>12.959144685184921</v>
      </c>
      <c r="F2397" t="b">
        <v>1</v>
      </c>
    </row>
    <row r="2398" spans="1:6" x14ac:dyDescent="0.3">
      <c r="A2398">
        <v>2397</v>
      </c>
      <c r="B2398">
        <v>5.7236516852885427E-3</v>
      </c>
      <c r="C2398">
        <v>8.0856719873688643E-2</v>
      </c>
      <c r="D2398">
        <v>174.7136365006788</v>
      </c>
      <c r="E2398">
        <v>14.12677156464885</v>
      </c>
      <c r="F2398" t="b">
        <v>1</v>
      </c>
    </row>
    <row r="2399" spans="1:6" x14ac:dyDescent="0.3">
      <c r="A2399">
        <v>2398</v>
      </c>
      <c r="B2399">
        <v>5.8067462883269801E-3</v>
      </c>
      <c r="C2399">
        <v>7.6008280211756818E-2</v>
      </c>
      <c r="D2399">
        <v>172.21348244717549</v>
      </c>
      <c r="E2399">
        <v>13.08965063008738</v>
      </c>
      <c r="F2399" t="b">
        <v>1</v>
      </c>
    </row>
    <row r="2400" spans="1:6" x14ac:dyDescent="0.3">
      <c r="A2400">
        <v>2399</v>
      </c>
      <c r="B2400">
        <v>5.7845988604535038E-3</v>
      </c>
      <c r="C2400">
        <v>7.9445267977629075E-2</v>
      </c>
      <c r="D2400">
        <v>172.872834248977</v>
      </c>
      <c r="E2400">
        <v>13.73392864296223</v>
      </c>
      <c r="F2400" t="b">
        <v>1</v>
      </c>
    </row>
    <row r="2401" spans="1:6" x14ac:dyDescent="0.3">
      <c r="A2401">
        <v>2400</v>
      </c>
      <c r="B2401">
        <v>5.7660690824478224E-3</v>
      </c>
      <c r="C2401">
        <v>7.9161068181520994E-2</v>
      </c>
      <c r="D2401">
        <v>173.42837654235629</v>
      </c>
      <c r="E2401">
        <v>13.728775540079971</v>
      </c>
      <c r="F2401" t="b">
        <v>1</v>
      </c>
    </row>
    <row r="2402" spans="1:6" x14ac:dyDescent="0.3">
      <c r="A2402">
        <v>2401</v>
      </c>
      <c r="B2402">
        <v>5.7420211129693742E-3</v>
      </c>
      <c r="C2402">
        <v>8.1449745067214363E-2</v>
      </c>
      <c r="D2402">
        <v>174.15470621334401</v>
      </c>
      <c r="E2402">
        <v>14.18485642333248</v>
      </c>
      <c r="F2402" t="b">
        <v>1</v>
      </c>
    </row>
    <row r="2403" spans="1:6" x14ac:dyDescent="0.3">
      <c r="A2403">
        <v>2402</v>
      </c>
      <c r="B2403">
        <v>5.8069319739643237E-3</v>
      </c>
      <c r="C2403">
        <v>7.671049969345306E-2</v>
      </c>
      <c r="D2403">
        <v>172.20797565453691</v>
      </c>
      <c r="E2403">
        <v>13.21015986365752</v>
      </c>
      <c r="F2403" t="b">
        <v>1</v>
      </c>
    </row>
    <row r="2404" spans="1:6" x14ac:dyDescent="0.3">
      <c r="A2404">
        <v>2403</v>
      </c>
      <c r="B2404">
        <v>5.8387859985497229E-3</v>
      </c>
      <c r="C2404">
        <v>7.1325183477827347E-2</v>
      </c>
      <c r="D2404">
        <v>171.26847948330129</v>
      </c>
      <c r="E2404">
        <v>12.21575572311497</v>
      </c>
      <c r="F2404" t="b">
        <v>1</v>
      </c>
    </row>
    <row r="2405" spans="1:6" x14ac:dyDescent="0.3">
      <c r="A2405">
        <v>2404</v>
      </c>
      <c r="B2405">
        <v>5.8127100270300236E-3</v>
      </c>
      <c r="C2405">
        <v>7.7465631859792106E-2</v>
      </c>
      <c r="D2405">
        <v>172.03679442976539</v>
      </c>
      <c r="E2405">
        <v>13.326938983634941</v>
      </c>
      <c r="F2405" t="b">
        <v>1</v>
      </c>
    </row>
    <row r="2406" spans="1:6" x14ac:dyDescent="0.3">
      <c r="A2406">
        <v>2405</v>
      </c>
      <c r="B2406">
        <v>5.7466446844620361E-3</v>
      </c>
      <c r="C2406">
        <v>8.1804844022732442E-2</v>
      </c>
      <c r="D2406">
        <v>174.01458675596081</v>
      </c>
      <c r="E2406">
        <v>14.235236127251619</v>
      </c>
      <c r="F2406" t="b">
        <v>1</v>
      </c>
    </row>
    <row r="2407" spans="1:6" x14ac:dyDescent="0.3">
      <c r="A2407">
        <v>2406</v>
      </c>
      <c r="B2407">
        <v>5.7399048939189073E-3</v>
      </c>
      <c r="C2407">
        <v>8.0892689979706361E-2</v>
      </c>
      <c r="D2407">
        <v>174.21891450839911</v>
      </c>
      <c r="E2407">
        <v>14.093036639928901</v>
      </c>
      <c r="F2407" t="b">
        <v>1</v>
      </c>
    </row>
    <row r="2408" spans="1:6" x14ac:dyDescent="0.3">
      <c r="A2408">
        <v>2407</v>
      </c>
      <c r="B2408">
        <v>5.7870014533904406E-3</v>
      </c>
      <c r="C2408">
        <v>7.7669429293863806E-2</v>
      </c>
      <c r="D2408">
        <v>172.8010625285273</v>
      </c>
      <c r="E2408">
        <v>13.421359907963989</v>
      </c>
      <c r="F2408" t="b">
        <v>1</v>
      </c>
    </row>
    <row r="2409" spans="1:6" x14ac:dyDescent="0.3">
      <c r="A2409">
        <v>2408</v>
      </c>
      <c r="B2409">
        <v>5.8305263939739229E-3</v>
      </c>
      <c r="C2409">
        <v>7.1347440768559048E-2</v>
      </c>
      <c r="D2409">
        <v>171.5111007873216</v>
      </c>
      <c r="E2409">
        <v>12.23687810457379</v>
      </c>
      <c r="F2409" t="b">
        <v>1</v>
      </c>
    </row>
    <row r="2410" spans="1:6" x14ac:dyDescent="0.3">
      <c r="A2410">
        <v>2409</v>
      </c>
      <c r="B2410">
        <v>5.7804827292985816E-3</v>
      </c>
      <c r="C2410">
        <v>7.5357256626241709E-2</v>
      </c>
      <c r="D2410">
        <v>172.9959324904587</v>
      </c>
      <c r="E2410">
        <v>13.036498879979479</v>
      </c>
      <c r="F2410" t="b">
        <v>1</v>
      </c>
    </row>
    <row r="2411" spans="1:6" x14ac:dyDescent="0.3">
      <c r="A2411">
        <v>2410</v>
      </c>
      <c r="B2411">
        <v>5.6859990242360166E-3</v>
      </c>
      <c r="C2411">
        <v>8.5856517236839111E-2</v>
      </c>
      <c r="D2411">
        <v>175.87058944920619</v>
      </c>
      <c r="E2411">
        <v>15.099636294498829</v>
      </c>
      <c r="F2411" t="b">
        <v>1</v>
      </c>
    </row>
    <row r="2412" spans="1:6" x14ac:dyDescent="0.3">
      <c r="A2412">
        <v>2411</v>
      </c>
      <c r="B2412">
        <v>5.7068153513112254E-3</v>
      </c>
      <c r="C2412">
        <v>8.4913560567796642E-2</v>
      </c>
      <c r="D2412">
        <v>175.22907934461821</v>
      </c>
      <c r="E2412">
        <v>14.87932504216848</v>
      </c>
      <c r="F2412" t="b">
        <v>1</v>
      </c>
    </row>
    <row r="2413" spans="1:6" x14ac:dyDescent="0.3">
      <c r="A2413">
        <v>2412</v>
      </c>
      <c r="B2413">
        <v>5.7128104384814807E-3</v>
      </c>
      <c r="C2413">
        <v>8.1319434042923133E-2</v>
      </c>
      <c r="D2413">
        <v>175.045191988868</v>
      </c>
      <c r="E2413">
        <v>14.234575944469571</v>
      </c>
      <c r="F2413" t="b">
        <v>1</v>
      </c>
    </row>
    <row r="2414" spans="1:6" x14ac:dyDescent="0.3">
      <c r="A2414">
        <v>2413</v>
      </c>
      <c r="B2414">
        <v>5.7816546470087198E-3</v>
      </c>
      <c r="C2414">
        <v>7.7809476533266461E-2</v>
      </c>
      <c r="D2414">
        <v>172.9608669236884</v>
      </c>
      <c r="E2414">
        <v>13.45799451607216</v>
      </c>
      <c r="F2414" t="b">
        <v>1</v>
      </c>
    </row>
    <row r="2415" spans="1:6" x14ac:dyDescent="0.3">
      <c r="A2415">
        <v>2414</v>
      </c>
      <c r="B2415">
        <v>5.7944215675517323E-3</v>
      </c>
      <c r="C2415">
        <v>7.7342074453716825E-2</v>
      </c>
      <c r="D2415">
        <v>172.5797801112565</v>
      </c>
      <c r="E2415">
        <v>13.347678202570879</v>
      </c>
      <c r="F2415" t="b">
        <v>1</v>
      </c>
    </row>
    <row r="2416" spans="1:6" x14ac:dyDescent="0.3">
      <c r="A2416">
        <v>2415</v>
      </c>
      <c r="B2416">
        <v>5.7045686344602189E-3</v>
      </c>
      <c r="C2416">
        <v>8.1997242867760847E-2</v>
      </c>
      <c r="D2416">
        <v>175.29809247261741</v>
      </c>
      <c r="E2416">
        <v>14.37396026273241</v>
      </c>
      <c r="F2416" t="b">
        <v>1</v>
      </c>
    </row>
    <row r="2417" spans="1:6" x14ac:dyDescent="0.3">
      <c r="A2417">
        <v>2416</v>
      </c>
      <c r="B2417">
        <v>5.658503897121441E-3</v>
      </c>
      <c r="C2417">
        <v>8.7940199509370195E-2</v>
      </c>
      <c r="D2417">
        <v>176.72515883725271</v>
      </c>
      <c r="E2417">
        <v>15.541245726473139</v>
      </c>
      <c r="F2417" t="b">
        <v>1</v>
      </c>
    </row>
    <row r="2418" spans="1:6" x14ac:dyDescent="0.3">
      <c r="A2418">
        <v>2417</v>
      </c>
      <c r="B2418">
        <v>5.8425387676139659E-3</v>
      </c>
      <c r="C2418">
        <v>7.2620380107072668E-2</v>
      </c>
      <c r="D2418">
        <v>171.1584706195095</v>
      </c>
      <c r="E2418">
        <v>12.429593194934011</v>
      </c>
      <c r="F2418" t="b">
        <v>1</v>
      </c>
    </row>
    <row r="2419" spans="1:6" x14ac:dyDescent="0.3">
      <c r="A2419">
        <v>2418</v>
      </c>
      <c r="B2419">
        <v>5.7130834582657846E-3</v>
      </c>
      <c r="C2419">
        <v>8.0641894003271611E-2</v>
      </c>
      <c r="D2419">
        <v>175.0368268387858</v>
      </c>
      <c r="E2419">
        <v>14.11530123660237</v>
      </c>
      <c r="F2419" t="b">
        <v>1</v>
      </c>
    </row>
    <row r="2420" spans="1:6" x14ac:dyDescent="0.3">
      <c r="A2420">
        <v>2419</v>
      </c>
      <c r="B2420">
        <v>5.6999570880138699E-3</v>
      </c>
      <c r="C2420">
        <v>8.2862209378084445E-2</v>
      </c>
      <c r="D2420">
        <v>175.43991727636791</v>
      </c>
      <c r="E2420">
        <v>14.53733915862821</v>
      </c>
      <c r="F2420" t="b">
        <v>1</v>
      </c>
    </row>
    <row r="2421" spans="1:6" x14ac:dyDescent="0.3">
      <c r="A2421">
        <v>2420</v>
      </c>
      <c r="B2421">
        <v>5.7775326496947096E-3</v>
      </c>
      <c r="C2421">
        <v>7.7402940415601681E-2</v>
      </c>
      <c r="D2421">
        <v>173.0842663524958</v>
      </c>
      <c r="E2421">
        <v>13.397231155360361</v>
      </c>
      <c r="F2421" t="b">
        <v>1</v>
      </c>
    </row>
    <row r="2422" spans="1:6" x14ac:dyDescent="0.3">
      <c r="A2422">
        <v>2421</v>
      </c>
      <c r="B2422">
        <v>5.7329423246076389E-3</v>
      </c>
      <c r="C2422">
        <v>7.9863377414755424E-2</v>
      </c>
      <c r="D2422">
        <v>174.43050067112611</v>
      </c>
      <c r="E2422">
        <v>13.93060890774289</v>
      </c>
      <c r="F2422" t="b">
        <v>1</v>
      </c>
    </row>
    <row r="2423" spans="1:6" x14ac:dyDescent="0.3">
      <c r="A2423">
        <v>2422</v>
      </c>
      <c r="B2423">
        <v>5.7601569776772454E-3</v>
      </c>
      <c r="C2423">
        <v>7.6538662139309543E-2</v>
      </c>
      <c r="D2423">
        <v>173.60637980446941</v>
      </c>
      <c r="E2423">
        <v>13.287600049082929</v>
      </c>
      <c r="F2423" t="b">
        <v>1</v>
      </c>
    </row>
    <row r="2424" spans="1:6" x14ac:dyDescent="0.3">
      <c r="A2424">
        <v>2423</v>
      </c>
      <c r="B2424">
        <v>5.6958246275020099E-3</v>
      </c>
      <c r="C2424">
        <v>8.4491763495790503E-2</v>
      </c>
      <c r="D2424">
        <v>175.56720324069479</v>
      </c>
      <c r="E2424">
        <v>14.83398261383017</v>
      </c>
      <c r="F2424" t="b">
        <v>1</v>
      </c>
    </row>
    <row r="2425" spans="1:6" x14ac:dyDescent="0.3">
      <c r="A2425">
        <v>2424</v>
      </c>
      <c r="B2425">
        <v>5.7504567620292428E-3</v>
      </c>
      <c r="C2425">
        <v>7.9418592107602104E-2</v>
      </c>
      <c r="D2425">
        <v>173.8992294669678</v>
      </c>
      <c r="E2425">
        <v>13.81083197286342</v>
      </c>
      <c r="F2425" t="b">
        <v>1</v>
      </c>
    </row>
    <row r="2426" spans="1:6" x14ac:dyDescent="0.3">
      <c r="A2426">
        <v>2425</v>
      </c>
      <c r="B2426">
        <v>5.755553803616963E-3</v>
      </c>
      <c r="C2426">
        <v>8.1232498685531382E-2</v>
      </c>
      <c r="D2426">
        <v>173.74522663163529</v>
      </c>
      <c r="E2426">
        <v>14.113758893971671</v>
      </c>
      <c r="F2426" t="b">
        <v>1</v>
      </c>
    </row>
    <row r="2427" spans="1:6" x14ac:dyDescent="0.3">
      <c r="A2427">
        <v>2426</v>
      </c>
      <c r="B2427">
        <v>5.710583601342507E-3</v>
      </c>
      <c r="C2427">
        <v>8.3241438639685458E-2</v>
      </c>
      <c r="D2427">
        <v>175.1134507101707</v>
      </c>
      <c r="E2427">
        <v>14.576695562274249</v>
      </c>
      <c r="F2427" t="b">
        <v>1</v>
      </c>
    </row>
    <row r="2428" spans="1:6" x14ac:dyDescent="0.3">
      <c r="A2428">
        <v>2427</v>
      </c>
      <c r="B2428">
        <v>5.7383211270070813E-3</v>
      </c>
      <c r="C2428">
        <v>8.0693315453986156E-2</v>
      </c>
      <c r="D2428">
        <v>174.26699863372181</v>
      </c>
      <c r="E2428">
        <v>14.062181893970291</v>
      </c>
      <c r="F2428" t="b">
        <v>1</v>
      </c>
    </row>
    <row r="2429" spans="1:6" x14ac:dyDescent="0.3">
      <c r="A2429">
        <v>2428</v>
      </c>
      <c r="B2429">
        <v>5.7082304608338163E-3</v>
      </c>
      <c r="C2429">
        <v>8.4056957963611942E-2</v>
      </c>
      <c r="D2429">
        <v>175.1856388527676</v>
      </c>
      <c r="E2429">
        <v>14.72557188087559</v>
      </c>
      <c r="F2429" t="b">
        <v>1</v>
      </c>
    </row>
    <row r="2430" spans="1:6" x14ac:dyDescent="0.3">
      <c r="A2430">
        <v>2429</v>
      </c>
      <c r="B2430">
        <v>5.7749203651717056E-3</v>
      </c>
      <c r="C2430">
        <v>7.690730791139283E-2</v>
      </c>
      <c r="D2430">
        <v>173.1625609992748</v>
      </c>
      <c r="E2430">
        <v>13.31746639749657</v>
      </c>
      <c r="F2430" t="b">
        <v>1</v>
      </c>
    </row>
    <row r="2431" spans="1:6" x14ac:dyDescent="0.3">
      <c r="A2431">
        <v>2430</v>
      </c>
      <c r="B2431">
        <v>5.7779438289246483E-3</v>
      </c>
      <c r="C2431">
        <v>7.8219530232660872E-2</v>
      </c>
      <c r="D2431">
        <v>173.07194905460219</v>
      </c>
      <c r="E2431">
        <v>13.537606551502</v>
      </c>
      <c r="F2431" t="b">
        <v>1</v>
      </c>
    </row>
    <row r="2432" spans="1:6" x14ac:dyDescent="0.3">
      <c r="A2432">
        <v>2431</v>
      </c>
      <c r="B2432">
        <v>5.7840450142013396E-3</v>
      </c>
      <c r="C2432">
        <v>7.5384991416682826E-2</v>
      </c>
      <c r="D2432">
        <v>172.8893875384336</v>
      </c>
      <c r="E2432">
        <v>13.033264995620369</v>
      </c>
      <c r="F2432" t="b">
        <v>1</v>
      </c>
    </row>
    <row r="2433" spans="1:6" x14ac:dyDescent="0.3">
      <c r="A2433">
        <v>2432</v>
      </c>
      <c r="B2433">
        <v>5.7180909672866608E-3</v>
      </c>
      <c r="C2433">
        <v>8.4404585227198584E-2</v>
      </c>
      <c r="D2433">
        <v>174.8835416786869</v>
      </c>
      <c r="E2433">
        <v>14.76097279845307</v>
      </c>
      <c r="F2433" t="b">
        <v>1</v>
      </c>
    </row>
    <row r="2434" spans="1:6" x14ac:dyDescent="0.3">
      <c r="A2434">
        <v>2433</v>
      </c>
      <c r="B2434">
        <v>5.7578069781963927E-3</v>
      </c>
      <c r="C2434">
        <v>8.2122322256081667E-2</v>
      </c>
      <c r="D2434">
        <v>173.67723575777899</v>
      </c>
      <c r="E2434">
        <v>14.2627779234458</v>
      </c>
      <c r="F2434" t="b">
        <v>1</v>
      </c>
    </row>
    <row r="2435" spans="1:6" x14ac:dyDescent="0.3">
      <c r="A2435">
        <v>2434</v>
      </c>
      <c r="B2435">
        <v>5.8417620307019439E-3</v>
      </c>
      <c r="C2435">
        <v>7.2577249531418961E-2</v>
      </c>
      <c r="D2435">
        <v>171.1812283253586</v>
      </c>
      <c r="E2435">
        <v>12.423862723264349</v>
      </c>
      <c r="F2435" t="b">
        <v>1</v>
      </c>
    </row>
    <row r="2436" spans="1:6" x14ac:dyDescent="0.3">
      <c r="A2436">
        <v>2435</v>
      </c>
      <c r="B2436">
        <v>5.8442623993548003E-3</v>
      </c>
      <c r="C2436">
        <v>7.3188759307169074E-2</v>
      </c>
      <c r="D2436">
        <v>171.10799133700749</v>
      </c>
      <c r="E2436">
        <v>12.523181593497419</v>
      </c>
      <c r="F2436" t="b">
        <v>1</v>
      </c>
    </row>
    <row r="2437" spans="1:6" x14ac:dyDescent="0.3">
      <c r="A2437">
        <v>2436</v>
      </c>
      <c r="B2437">
        <v>5.6864118845915707E-3</v>
      </c>
      <c r="C2437">
        <v>8.5726945767294102E-2</v>
      </c>
      <c r="D2437">
        <v>175.8578204139051</v>
      </c>
      <c r="E2437">
        <v>15.075753833377391</v>
      </c>
      <c r="F2437" t="b">
        <v>1</v>
      </c>
    </row>
    <row r="2438" spans="1:6" x14ac:dyDescent="0.3">
      <c r="A2438">
        <v>2437</v>
      </c>
      <c r="B2438">
        <v>5.8167977177398487E-3</v>
      </c>
      <c r="C2438">
        <v>7.6283699222800386E-2</v>
      </c>
      <c r="D2438">
        <v>171.91589746197261</v>
      </c>
      <c r="E2438">
        <v>13.11438061360691</v>
      </c>
      <c r="F2438" t="b">
        <v>1</v>
      </c>
    </row>
    <row r="2439" spans="1:6" x14ac:dyDescent="0.3">
      <c r="A2439">
        <v>2438</v>
      </c>
      <c r="B2439">
        <v>5.7296367061857494E-3</v>
      </c>
      <c r="C2439">
        <v>8.2448223073090771E-2</v>
      </c>
      <c r="D2439">
        <v>174.53113544186741</v>
      </c>
      <c r="E2439">
        <v>14.389781988110901</v>
      </c>
      <c r="F2439" t="b">
        <v>1</v>
      </c>
    </row>
    <row r="2440" spans="1:6" x14ac:dyDescent="0.3">
      <c r="A2440">
        <v>2439</v>
      </c>
      <c r="B2440">
        <v>5.784044624089579E-3</v>
      </c>
      <c r="C2440">
        <v>7.615314963583418E-2</v>
      </c>
      <c r="D2440">
        <v>172.88939919916371</v>
      </c>
      <c r="E2440">
        <v>13.166072287663379</v>
      </c>
      <c r="F2440" t="b">
        <v>1</v>
      </c>
    </row>
    <row r="2441" spans="1:6" x14ac:dyDescent="0.3">
      <c r="A2441">
        <v>2440</v>
      </c>
      <c r="B2441">
        <v>5.7493649822831948E-3</v>
      </c>
      <c r="C2441">
        <v>8.0355000807439028E-2</v>
      </c>
      <c r="D2441">
        <v>173.9322521846367</v>
      </c>
      <c r="E2441">
        <v>13.976326264736169</v>
      </c>
      <c r="F2441" t="b">
        <v>1</v>
      </c>
    </row>
    <row r="2442" spans="1:6" x14ac:dyDescent="0.3">
      <c r="A2442">
        <v>2441</v>
      </c>
      <c r="B2442">
        <v>5.7557430204275258E-3</v>
      </c>
      <c r="C2442">
        <v>7.8043211862057885E-2</v>
      </c>
      <c r="D2442">
        <v>173.73951485515099</v>
      </c>
      <c r="E2442">
        <v>13.559189766651709</v>
      </c>
      <c r="F2442" t="b">
        <v>1</v>
      </c>
    </row>
    <row r="2443" spans="1:6" x14ac:dyDescent="0.3">
      <c r="A2443">
        <v>2442</v>
      </c>
      <c r="B2443">
        <v>5.7300651989061046E-3</v>
      </c>
      <c r="C2443">
        <v>8.2306933839894125E-2</v>
      </c>
      <c r="D2443">
        <v>174.51808405092919</v>
      </c>
      <c r="E2443">
        <v>14.364048397844909</v>
      </c>
      <c r="F2443" t="b">
        <v>1</v>
      </c>
    </row>
    <row r="2444" spans="1:6" x14ac:dyDescent="0.3">
      <c r="A2444">
        <v>2443</v>
      </c>
      <c r="B2444">
        <v>5.7527203922770106E-3</v>
      </c>
      <c r="C2444">
        <v>7.6945426111318854E-2</v>
      </c>
      <c r="D2444">
        <v>173.83080209190999</v>
      </c>
      <c r="E2444">
        <v>13.37548513823435</v>
      </c>
      <c r="F2444" t="b">
        <v>1</v>
      </c>
    </row>
    <row r="2445" spans="1:6" x14ac:dyDescent="0.3">
      <c r="A2445">
        <v>2444</v>
      </c>
      <c r="B2445">
        <v>5.7861135891129553E-3</v>
      </c>
      <c r="C2445">
        <v>7.7224167688242043E-2</v>
      </c>
      <c r="D2445">
        <v>172.82757840799769</v>
      </c>
      <c r="E2445">
        <v>13.34646589613201</v>
      </c>
      <c r="F2445" t="b">
        <v>1</v>
      </c>
    </row>
    <row r="2446" spans="1:6" x14ac:dyDescent="0.3">
      <c r="A2446">
        <v>2445</v>
      </c>
      <c r="B2446">
        <v>5.8023377968478059E-3</v>
      </c>
      <c r="C2446">
        <v>7.6036681619307697E-2</v>
      </c>
      <c r="D2446">
        <v>172.34432654769989</v>
      </c>
      <c r="E2446">
        <v>13.10449068660146</v>
      </c>
      <c r="F2446" t="b">
        <v>1</v>
      </c>
    </row>
    <row r="2447" spans="1:6" x14ac:dyDescent="0.3">
      <c r="A2447">
        <v>2446</v>
      </c>
      <c r="B2447">
        <v>5.7475884583642074E-3</v>
      </c>
      <c r="C2447">
        <v>7.9915911702465689E-2</v>
      </c>
      <c r="D2447">
        <v>173.98601295900801</v>
      </c>
      <c r="E2447">
        <v>13.90425084909614</v>
      </c>
      <c r="F2447" t="b">
        <v>1</v>
      </c>
    </row>
    <row r="2448" spans="1:6" x14ac:dyDescent="0.3">
      <c r="A2448">
        <v>2447</v>
      </c>
      <c r="B2448">
        <v>5.8759177402852476E-3</v>
      </c>
      <c r="C2448">
        <v>7.1369524057639522E-2</v>
      </c>
      <c r="D2448">
        <v>170.186180984803</v>
      </c>
      <c r="E2448">
        <v>12.146106738072691</v>
      </c>
      <c r="F2448" t="b">
        <v>1</v>
      </c>
    </row>
    <row r="2449" spans="1:6" x14ac:dyDescent="0.3">
      <c r="A2449">
        <v>2448</v>
      </c>
      <c r="B2449">
        <v>5.7104380906283234E-3</v>
      </c>
      <c r="C2449">
        <v>8.2584671544186528E-2</v>
      </c>
      <c r="D2449">
        <v>175.11791286926811</v>
      </c>
      <c r="E2449">
        <v>14.46205531581198</v>
      </c>
      <c r="F2449" t="b">
        <v>1</v>
      </c>
    </row>
    <row r="2450" spans="1:6" x14ac:dyDescent="0.3">
      <c r="A2450">
        <v>2449</v>
      </c>
      <c r="B2450">
        <v>5.7715693195982904E-3</v>
      </c>
      <c r="C2450">
        <v>7.8100108910920979E-2</v>
      </c>
      <c r="D2450">
        <v>173.263101355179</v>
      </c>
      <c r="E2450">
        <v>13.53186708608342</v>
      </c>
      <c r="F2450" t="b">
        <v>1</v>
      </c>
    </row>
    <row r="2451" spans="1:6" x14ac:dyDescent="0.3">
      <c r="A2451">
        <v>2450</v>
      </c>
      <c r="B2451">
        <v>5.7327563515602439E-3</v>
      </c>
      <c r="C2451">
        <v>8.1342849899454769E-2</v>
      </c>
      <c r="D2451">
        <v>174.43615927054651</v>
      </c>
      <c r="E2451">
        <v>14.18913432058145</v>
      </c>
      <c r="F2451" t="b">
        <v>1</v>
      </c>
    </row>
    <row r="2452" spans="1:6" x14ac:dyDescent="0.3">
      <c r="A2452">
        <v>2451</v>
      </c>
      <c r="B2452">
        <v>5.7754226753164604E-3</v>
      </c>
      <c r="C2452">
        <v>7.7683454648698025E-2</v>
      </c>
      <c r="D2452">
        <v>173.1475004026793</v>
      </c>
      <c r="E2452">
        <v>13.45069599506696</v>
      </c>
      <c r="F2452" t="b">
        <v>1</v>
      </c>
    </row>
    <row r="2453" spans="1:6" x14ac:dyDescent="0.3">
      <c r="A2453">
        <v>2452</v>
      </c>
      <c r="B2453">
        <v>5.7662855923194551E-3</v>
      </c>
      <c r="C2453">
        <v>8.0917730533949073E-2</v>
      </c>
      <c r="D2453">
        <v>173.42186473246741</v>
      </c>
      <c r="E2453">
        <v>14.03290371911676</v>
      </c>
      <c r="F2453" t="b">
        <v>1</v>
      </c>
    </row>
    <row r="2454" spans="1:6" x14ac:dyDescent="0.3">
      <c r="A2454">
        <v>2453</v>
      </c>
      <c r="B2454">
        <v>5.7753853089509083E-3</v>
      </c>
      <c r="C2454">
        <v>7.7079709521740647E-2</v>
      </c>
      <c r="D2454">
        <v>173.1486206556925</v>
      </c>
      <c r="E2454">
        <v>13.346245384230841</v>
      </c>
      <c r="F2454" t="b">
        <v>1</v>
      </c>
    </row>
    <row r="2455" spans="1:6" x14ac:dyDescent="0.3">
      <c r="A2455">
        <v>2454</v>
      </c>
      <c r="B2455">
        <v>5.7892532393261651E-3</v>
      </c>
      <c r="C2455">
        <v>7.473153890469228E-2</v>
      </c>
      <c r="D2455">
        <v>172.73384988707011</v>
      </c>
      <c r="E2455">
        <v>12.90866642299285</v>
      </c>
      <c r="F2455" t="b">
        <v>1</v>
      </c>
    </row>
    <row r="2456" spans="1:6" x14ac:dyDescent="0.3">
      <c r="A2456">
        <v>2455</v>
      </c>
      <c r="B2456">
        <v>5.7682078515057557E-3</v>
      </c>
      <c r="C2456">
        <v>7.7017897698716364E-2</v>
      </c>
      <c r="D2456">
        <v>173.3640717781964</v>
      </c>
      <c r="E2456">
        <v>13.35213634484605</v>
      </c>
      <c r="F2456" t="b">
        <v>1</v>
      </c>
    </row>
    <row r="2457" spans="1:6" x14ac:dyDescent="0.3">
      <c r="A2457">
        <v>2456</v>
      </c>
      <c r="B2457">
        <v>5.7174649162909444E-3</v>
      </c>
      <c r="C2457">
        <v>8.2400857290616428E-2</v>
      </c>
      <c r="D2457">
        <v>174.90269107741611</v>
      </c>
      <c r="E2457">
        <v>14.41213168721494</v>
      </c>
      <c r="F2457" t="b">
        <v>1</v>
      </c>
    </row>
    <row r="2458" spans="1:6" x14ac:dyDescent="0.3">
      <c r="A2458">
        <v>2457</v>
      </c>
      <c r="B2458">
        <v>5.7656839662858211E-3</v>
      </c>
      <c r="C2458">
        <v>7.7099257816288652E-2</v>
      </c>
      <c r="D2458">
        <v>173.43996060959739</v>
      </c>
      <c r="E2458">
        <v>13.372092238686299</v>
      </c>
      <c r="F2458" t="b">
        <v>1</v>
      </c>
    </row>
    <row r="2459" spans="1:6" x14ac:dyDescent="0.3">
      <c r="A2459">
        <v>2458</v>
      </c>
      <c r="B2459">
        <v>5.7446345006103633E-3</v>
      </c>
      <c r="C2459">
        <v>8.1355814041112098E-2</v>
      </c>
      <c r="D2459">
        <v>174.07547858680141</v>
      </c>
      <c r="E2459">
        <v>14.162052265025411</v>
      </c>
      <c r="F2459" t="b">
        <v>1</v>
      </c>
    </row>
    <row r="2460" spans="1:6" x14ac:dyDescent="0.3">
      <c r="A2460">
        <v>2459</v>
      </c>
      <c r="B2460">
        <v>5.7799261298947351E-3</v>
      </c>
      <c r="C2460">
        <v>7.6816614544820333E-2</v>
      </c>
      <c r="D2460">
        <v>173.01259177480389</v>
      </c>
      <c r="E2460">
        <v>13.29024157376546</v>
      </c>
      <c r="F2460" t="b">
        <v>1</v>
      </c>
    </row>
    <row r="2461" spans="1:6" x14ac:dyDescent="0.3">
      <c r="A2461">
        <v>2460</v>
      </c>
      <c r="B2461">
        <v>5.8178388966306296E-3</v>
      </c>
      <c r="C2461">
        <v>7.4128686497734672E-2</v>
      </c>
      <c r="D2461">
        <v>171.88513084801039</v>
      </c>
      <c r="E2461">
        <v>12.741618978254261</v>
      </c>
      <c r="F2461" t="b">
        <v>1</v>
      </c>
    </row>
    <row r="2462" spans="1:6" x14ac:dyDescent="0.3">
      <c r="A2462">
        <v>2461</v>
      </c>
      <c r="B2462">
        <v>5.8399568546052029E-3</v>
      </c>
      <c r="C2462">
        <v>7.2535348277826261E-2</v>
      </c>
      <c r="D2462">
        <v>171.2341417747688</v>
      </c>
      <c r="E2462">
        <v>12.420528110687529</v>
      </c>
      <c r="F2462" t="b">
        <v>1</v>
      </c>
    </row>
    <row r="2463" spans="1:6" x14ac:dyDescent="0.3">
      <c r="A2463">
        <v>2462</v>
      </c>
      <c r="B2463">
        <v>5.7441765441543034E-3</v>
      </c>
      <c r="C2463">
        <v>8.008960468251089E-2</v>
      </c>
      <c r="D2463">
        <v>174.0893568143677</v>
      </c>
      <c r="E2463">
        <v>13.942747766695289</v>
      </c>
      <c r="F2463" t="b">
        <v>1</v>
      </c>
    </row>
    <row r="2464" spans="1:6" x14ac:dyDescent="0.3">
      <c r="A2464">
        <v>2463</v>
      </c>
      <c r="B2464">
        <v>5.8256424566363596E-3</v>
      </c>
      <c r="C2464">
        <v>7.4600029766100195E-2</v>
      </c>
      <c r="D2464">
        <v>171.65488741260401</v>
      </c>
      <c r="E2464">
        <v>12.80545971047683</v>
      </c>
      <c r="F2464" t="b">
        <v>1</v>
      </c>
    </row>
    <row r="2465" spans="1:6" x14ac:dyDescent="0.3">
      <c r="A2465">
        <v>2464</v>
      </c>
      <c r="B2465">
        <v>5.8258051976803702E-3</v>
      </c>
      <c r="C2465">
        <v>7.3575413155412481E-2</v>
      </c>
      <c r="D2465">
        <v>171.65009231653761</v>
      </c>
      <c r="E2465">
        <v>12.62922646035395</v>
      </c>
      <c r="F2465" t="b">
        <v>1</v>
      </c>
    </row>
    <row r="2466" spans="1:6" x14ac:dyDescent="0.3">
      <c r="A2466">
        <v>2465</v>
      </c>
      <c r="B2466">
        <v>5.7429217657738634E-3</v>
      </c>
      <c r="C2466">
        <v>7.9096110218508986E-2</v>
      </c>
      <c r="D2466">
        <v>174.12739382237601</v>
      </c>
      <c r="E2466">
        <v>13.77279953383637</v>
      </c>
      <c r="F2466" t="b">
        <v>1</v>
      </c>
    </row>
    <row r="2467" spans="1:6" x14ac:dyDescent="0.3">
      <c r="A2467">
        <v>2466</v>
      </c>
      <c r="B2467">
        <v>5.8427755025126423E-3</v>
      </c>
      <c r="C2467">
        <v>7.2861065004633296E-2</v>
      </c>
      <c r="D2467">
        <v>171.15153569907949</v>
      </c>
      <c r="E2467">
        <v>12.470283168213451</v>
      </c>
      <c r="F2467" t="b">
        <v>1</v>
      </c>
    </row>
    <row r="2468" spans="1:6" x14ac:dyDescent="0.3">
      <c r="A2468">
        <v>2467</v>
      </c>
      <c r="B2468">
        <v>5.8197086942614242E-3</v>
      </c>
      <c r="C2468">
        <v>7.3774699650937428E-2</v>
      </c>
      <c r="D2468">
        <v>171.82990636388021</v>
      </c>
      <c r="E2468">
        <v>12.676699733043961</v>
      </c>
      <c r="F2468" t="b">
        <v>1</v>
      </c>
    </row>
    <row r="2469" spans="1:6" x14ac:dyDescent="0.3">
      <c r="A2469">
        <v>2468</v>
      </c>
      <c r="B2469">
        <v>5.8415041972416561E-3</v>
      </c>
      <c r="C2469">
        <v>7.3169640113262963E-2</v>
      </c>
      <c r="D2469">
        <v>171.18878395605671</v>
      </c>
      <c r="E2469">
        <v>12.525821713491791</v>
      </c>
      <c r="F2469" t="b">
        <v>1</v>
      </c>
    </row>
    <row r="2470" spans="1:6" x14ac:dyDescent="0.3">
      <c r="A2470">
        <v>2469</v>
      </c>
      <c r="B2470">
        <v>5.8185489102671357E-3</v>
      </c>
      <c r="C2470">
        <v>7.777448860745835E-2</v>
      </c>
      <c r="D2470">
        <v>171.86415641113669</v>
      </c>
      <c r="E2470">
        <v>13.36664687482839</v>
      </c>
      <c r="F2470" t="b">
        <v>1</v>
      </c>
    </row>
    <row r="2471" spans="1:6" x14ac:dyDescent="0.3">
      <c r="A2471">
        <v>2470</v>
      </c>
      <c r="B2471">
        <v>5.786136764269108E-3</v>
      </c>
      <c r="C2471">
        <v>7.559512721809182E-2</v>
      </c>
      <c r="D2471">
        <v>172.82688618341319</v>
      </c>
      <c r="E2471">
        <v>13.0648704477418</v>
      </c>
      <c r="F2471" t="b">
        <v>1</v>
      </c>
    </row>
    <row r="2472" spans="1:6" x14ac:dyDescent="0.3">
      <c r="A2472">
        <v>2471</v>
      </c>
      <c r="B2472">
        <v>5.7592129083732704E-3</v>
      </c>
      <c r="C2472">
        <v>7.9291034331777921E-2</v>
      </c>
      <c r="D2472">
        <v>173.63483793872399</v>
      </c>
      <c r="E2472">
        <v>13.767685896192059</v>
      </c>
      <c r="F2472" t="b">
        <v>1</v>
      </c>
    </row>
    <row r="2473" spans="1:6" x14ac:dyDescent="0.3">
      <c r="A2473">
        <v>2472</v>
      </c>
      <c r="B2473">
        <v>5.8285585861842593E-3</v>
      </c>
      <c r="C2473">
        <v>7.2698290941938387E-2</v>
      </c>
      <c r="D2473">
        <v>171.56900547767549</v>
      </c>
      <c r="E2473">
        <v>12.47277347683508</v>
      </c>
      <c r="F2473" t="b">
        <v>1</v>
      </c>
    </row>
    <row r="2474" spans="1:6" x14ac:dyDescent="0.3">
      <c r="A2474">
        <v>2473</v>
      </c>
      <c r="B2474">
        <v>5.841414220600645E-3</v>
      </c>
      <c r="C2474">
        <v>7.3523538745155617E-2</v>
      </c>
      <c r="D2474">
        <v>171.1914208161007</v>
      </c>
      <c r="E2474">
        <v>12.586599061210819</v>
      </c>
      <c r="F2474" t="b">
        <v>1</v>
      </c>
    </row>
    <row r="2475" spans="1:6" x14ac:dyDescent="0.3">
      <c r="A2475">
        <v>2474</v>
      </c>
      <c r="B2475">
        <v>5.7321363888583662E-3</v>
      </c>
      <c r="C2475">
        <v>8.0253672015221128E-2</v>
      </c>
      <c r="D2475">
        <v>174.45502551958009</v>
      </c>
      <c r="E2475">
        <v>14.00065639945541</v>
      </c>
      <c r="F2475" t="b">
        <v>1</v>
      </c>
    </row>
    <row r="2476" spans="1:6" x14ac:dyDescent="0.3">
      <c r="A2476">
        <v>2475</v>
      </c>
      <c r="B2476">
        <v>5.7886058863687567E-3</v>
      </c>
      <c r="C2476">
        <v>7.7671290461167955E-2</v>
      </c>
      <c r="D2476">
        <v>172.75316710623551</v>
      </c>
      <c r="E2476">
        <v>13.4179614203951</v>
      </c>
      <c r="F2476" t="b">
        <v>1</v>
      </c>
    </row>
    <row r="2477" spans="1:6" x14ac:dyDescent="0.3">
      <c r="A2477">
        <v>2476</v>
      </c>
      <c r="B2477">
        <v>5.8134186665217179E-3</v>
      </c>
      <c r="C2477">
        <v>7.5922986331769943E-2</v>
      </c>
      <c r="D2477">
        <v>172.0158236252266</v>
      </c>
      <c r="E2477">
        <v>13.05995502594623</v>
      </c>
      <c r="F2477" t="b">
        <v>1</v>
      </c>
    </row>
    <row r="2478" spans="1:6" x14ac:dyDescent="0.3">
      <c r="A2478">
        <v>2477</v>
      </c>
      <c r="B2478">
        <v>5.8373282948367966E-3</v>
      </c>
      <c r="C2478">
        <v>7.4243964470727272E-2</v>
      </c>
      <c r="D2478">
        <v>171.31124882671321</v>
      </c>
      <c r="E2478">
        <v>12.71882627132641</v>
      </c>
      <c r="F2478" t="b">
        <v>1</v>
      </c>
    </row>
    <row r="2479" spans="1:6" x14ac:dyDescent="0.3">
      <c r="A2479">
        <v>2478</v>
      </c>
      <c r="B2479">
        <v>5.7277588565687668E-3</v>
      </c>
      <c r="C2479">
        <v>8.1792725597362684E-2</v>
      </c>
      <c r="D2479">
        <v>174.58835559272359</v>
      </c>
      <c r="E2479">
        <v>14.280057461490429</v>
      </c>
      <c r="F2479" t="b">
        <v>1</v>
      </c>
    </row>
    <row r="2480" spans="1:6" x14ac:dyDescent="0.3">
      <c r="A2480">
        <v>2479</v>
      </c>
      <c r="B2480">
        <v>5.7486032748351873E-3</v>
      </c>
      <c r="C2480">
        <v>8.0672345392221789E-2</v>
      </c>
      <c r="D2480">
        <v>173.95529873796519</v>
      </c>
      <c r="E2480">
        <v>14.03338194259625</v>
      </c>
      <c r="F2480" t="b">
        <v>1</v>
      </c>
    </row>
    <row r="2481" spans="1:6" x14ac:dyDescent="0.3">
      <c r="A2481">
        <v>2480</v>
      </c>
      <c r="B2481">
        <v>5.7574009361790902E-3</v>
      </c>
      <c r="C2481">
        <v>8.049457865612987E-2</v>
      </c>
      <c r="D2481">
        <v>173.68948438453759</v>
      </c>
      <c r="E2481">
        <v>13.981061862533799</v>
      </c>
      <c r="F2481" t="b">
        <v>1</v>
      </c>
    </row>
    <row r="2482" spans="1:6" x14ac:dyDescent="0.3">
      <c r="A2482">
        <v>2481</v>
      </c>
      <c r="B2482">
        <v>5.7751517190486228E-3</v>
      </c>
      <c r="C2482">
        <v>7.9563608983109407E-2</v>
      </c>
      <c r="D2482">
        <v>173.15562406813041</v>
      </c>
      <c r="E2482">
        <v>13.77688636658301</v>
      </c>
      <c r="F2482" t="b">
        <v>1</v>
      </c>
    </row>
    <row r="2483" spans="1:6" x14ac:dyDescent="0.3">
      <c r="A2483">
        <v>2482</v>
      </c>
      <c r="B2483">
        <v>5.7925217661186678E-3</v>
      </c>
      <c r="C2483">
        <v>7.3536746174567041E-2</v>
      </c>
      <c r="D2483">
        <v>172.63638193802751</v>
      </c>
      <c r="E2483">
        <v>12.695117799072341</v>
      </c>
      <c r="F2483" t="b">
        <v>1</v>
      </c>
    </row>
    <row r="2484" spans="1:6" x14ac:dyDescent="0.3">
      <c r="A2484">
        <v>2483</v>
      </c>
      <c r="B2484">
        <v>5.8027717291475297E-3</v>
      </c>
      <c r="C2484">
        <v>7.6580819083613569E-2</v>
      </c>
      <c r="D2484">
        <v>172.3314386083747</v>
      </c>
      <c r="E2484">
        <v>13.197282722486801</v>
      </c>
      <c r="F2484" t="b">
        <v>1</v>
      </c>
    </row>
    <row r="2485" spans="1:6" x14ac:dyDescent="0.3">
      <c r="A2485">
        <v>2484</v>
      </c>
      <c r="B2485">
        <v>5.8129878001791854E-3</v>
      </c>
      <c r="C2485">
        <v>7.4754382748414325E-2</v>
      </c>
      <c r="D2485">
        <v>172.0285736655382</v>
      </c>
      <c r="E2485">
        <v>12.859889839457431</v>
      </c>
      <c r="F2485" t="b">
        <v>1</v>
      </c>
    </row>
    <row r="2486" spans="1:6" x14ac:dyDescent="0.3">
      <c r="A2486">
        <v>2485</v>
      </c>
      <c r="B2486">
        <v>5.7691015397849134E-3</v>
      </c>
      <c r="C2486">
        <v>7.5932545624882164E-2</v>
      </c>
      <c r="D2486">
        <v>173.33721604721191</v>
      </c>
      <c r="E2486">
        <v>13.16193606599497</v>
      </c>
      <c r="F2486" t="b">
        <v>1</v>
      </c>
    </row>
    <row r="2487" spans="1:6" x14ac:dyDescent="0.3">
      <c r="A2487">
        <v>2486</v>
      </c>
      <c r="B2487">
        <v>5.7993606749843756E-3</v>
      </c>
      <c r="C2487">
        <v>7.6566051849400296E-2</v>
      </c>
      <c r="D2487">
        <v>172.43280010390009</v>
      </c>
      <c r="E2487">
        <v>13.20249871329249</v>
      </c>
      <c r="F2487" t="b">
        <v>1</v>
      </c>
    </row>
    <row r="2488" spans="1:6" x14ac:dyDescent="0.3">
      <c r="A2488">
        <v>2487</v>
      </c>
      <c r="B2488">
        <v>5.7045586449969918E-3</v>
      </c>
      <c r="C2488">
        <v>8.4590003661693128E-2</v>
      </c>
      <c r="D2488">
        <v>175.29839944357821</v>
      </c>
      <c r="E2488">
        <v>14.828492250821229</v>
      </c>
      <c r="F2488" t="b">
        <v>1</v>
      </c>
    </row>
    <row r="2489" spans="1:6" x14ac:dyDescent="0.3">
      <c r="A2489">
        <v>2488</v>
      </c>
      <c r="B2489">
        <v>5.7907652570557471E-3</v>
      </c>
      <c r="C2489">
        <v>7.6606930677196663E-2</v>
      </c>
      <c r="D2489">
        <v>172.68874761959171</v>
      </c>
      <c r="E2489">
        <v>13.229154917625969</v>
      </c>
      <c r="F2489" t="b">
        <v>1</v>
      </c>
    </row>
    <row r="2490" spans="1:6" x14ac:dyDescent="0.3">
      <c r="A2490">
        <v>2489</v>
      </c>
      <c r="B2490">
        <v>5.7559424258973504E-3</v>
      </c>
      <c r="C2490">
        <v>8.0443094144614674E-2</v>
      </c>
      <c r="D2490">
        <v>173.73349592601249</v>
      </c>
      <c r="E2490">
        <v>13.975659968849261</v>
      </c>
      <c r="F2490" t="b">
        <v>1</v>
      </c>
    </row>
    <row r="2491" spans="1:6" x14ac:dyDescent="0.3">
      <c r="A2491">
        <v>2490</v>
      </c>
      <c r="B2491">
        <v>5.7375922456442269E-3</v>
      </c>
      <c r="C2491">
        <v>8.2834201312874015E-2</v>
      </c>
      <c r="D2491">
        <v>174.28913683421189</v>
      </c>
      <c r="E2491">
        <v>14.437101447172161</v>
      </c>
      <c r="F2491" t="b">
        <v>1</v>
      </c>
    </row>
    <row r="2492" spans="1:6" x14ac:dyDescent="0.3">
      <c r="A2492">
        <v>2491</v>
      </c>
      <c r="B2492">
        <v>5.7581945387873163E-3</v>
      </c>
      <c r="C2492">
        <v>7.8225238549324505E-2</v>
      </c>
      <c r="D2492">
        <v>173.6655462513431</v>
      </c>
      <c r="E2492">
        <v>13.58502878331006</v>
      </c>
      <c r="F2492" t="b">
        <v>1</v>
      </c>
    </row>
    <row r="2493" spans="1:6" x14ac:dyDescent="0.3">
      <c r="A2493">
        <v>2492</v>
      </c>
      <c r="B2493">
        <v>5.7256363581383073E-3</v>
      </c>
      <c r="C2493">
        <v>8.1781574732126466E-2</v>
      </c>
      <c r="D2493">
        <v>174.6530756495948</v>
      </c>
      <c r="E2493">
        <v>14.28340355843307</v>
      </c>
      <c r="F2493" t="b">
        <v>1</v>
      </c>
    </row>
    <row r="2494" spans="1:6" x14ac:dyDescent="0.3">
      <c r="A2494">
        <v>2493</v>
      </c>
      <c r="B2494">
        <v>5.6963411374234586E-3</v>
      </c>
      <c r="C2494">
        <v>8.2337884146495871E-2</v>
      </c>
      <c r="D2494">
        <v>175.5512838636478</v>
      </c>
      <c r="E2494">
        <v>14.45452127253364</v>
      </c>
      <c r="F2494" t="b">
        <v>1</v>
      </c>
    </row>
    <row r="2495" spans="1:6" x14ac:dyDescent="0.3">
      <c r="A2495">
        <v>2494</v>
      </c>
      <c r="B2495">
        <v>5.6297669890993298E-3</v>
      </c>
      <c r="C2495">
        <v>8.8264528323307265E-2</v>
      </c>
      <c r="D2495">
        <v>177.62724495281171</v>
      </c>
      <c r="E2495">
        <v>15.67818499312849</v>
      </c>
      <c r="F2495" t="b">
        <v>1</v>
      </c>
    </row>
    <row r="2496" spans="1:6" x14ac:dyDescent="0.3">
      <c r="A2496">
        <v>2495</v>
      </c>
      <c r="B2496">
        <v>5.7406076910768902E-3</v>
      </c>
      <c r="C2496">
        <v>7.9860889403473981E-2</v>
      </c>
      <c r="D2496">
        <v>174.1975856588117</v>
      </c>
      <c r="E2496">
        <v>13.911574122650549</v>
      </c>
      <c r="F2496" t="b">
        <v>1</v>
      </c>
    </row>
    <row r="2497" spans="1:6" x14ac:dyDescent="0.3">
      <c r="A2497">
        <v>2496</v>
      </c>
      <c r="B2497">
        <v>5.8057362807989437E-3</v>
      </c>
      <c r="C2497">
        <v>7.6733151972855851E-2</v>
      </c>
      <c r="D2497">
        <v>172.24344193987179</v>
      </c>
      <c r="E2497">
        <v>13.216782206699961</v>
      </c>
      <c r="F2497" t="b">
        <v>1</v>
      </c>
    </row>
    <row r="2498" spans="1:6" x14ac:dyDescent="0.3">
      <c r="A2498">
        <v>2497</v>
      </c>
      <c r="B2498">
        <v>5.7329904836847384E-3</v>
      </c>
      <c r="C2498">
        <v>8.0742644280465556E-2</v>
      </c>
      <c r="D2498">
        <v>174.42903539537619</v>
      </c>
      <c r="E2498">
        <v>14.08386155711359</v>
      </c>
      <c r="F2498" t="b">
        <v>1</v>
      </c>
    </row>
    <row r="2499" spans="1:6" x14ac:dyDescent="0.3">
      <c r="A2499">
        <v>2498</v>
      </c>
      <c r="B2499">
        <v>5.7138063079844384E-3</v>
      </c>
      <c r="C2499">
        <v>8.1575463016368546E-2</v>
      </c>
      <c r="D2499">
        <v>175.01468304982731</v>
      </c>
      <c r="E2499">
        <v>14.276903804452649</v>
      </c>
      <c r="F2499" t="b">
        <v>1</v>
      </c>
    </row>
    <row r="2500" spans="1:6" x14ac:dyDescent="0.3">
      <c r="A2500">
        <v>2499</v>
      </c>
      <c r="B2500">
        <v>5.7008170389655803E-3</v>
      </c>
      <c r="C2500">
        <v>8.1891534358134052E-2</v>
      </c>
      <c r="D2500">
        <v>175.41345269720341</v>
      </c>
      <c r="E2500">
        <v>14.36487678843196</v>
      </c>
      <c r="F2500" t="b">
        <v>1</v>
      </c>
    </row>
    <row r="2501" spans="1:6" x14ac:dyDescent="0.3">
      <c r="A2501">
        <v>2500</v>
      </c>
      <c r="B2501">
        <v>5.7580787418380561E-3</v>
      </c>
      <c r="C2501">
        <v>7.8256737945363808E-2</v>
      </c>
      <c r="D2501">
        <v>173.66903872536949</v>
      </c>
      <c r="E2501">
        <v>13.59077245275448</v>
      </c>
      <c r="F2501" t="b">
        <v>1</v>
      </c>
    </row>
    <row r="2502" spans="1:6" x14ac:dyDescent="0.3">
      <c r="A2502">
        <v>2501</v>
      </c>
      <c r="B2502">
        <v>5.7694546392024074E-3</v>
      </c>
      <c r="C2502">
        <v>7.8600188216273278E-2</v>
      </c>
      <c r="D2502">
        <v>173.326607545396</v>
      </c>
      <c r="E2502">
        <v>13.623503975956259</v>
      </c>
      <c r="F2502" t="b">
        <v>1</v>
      </c>
    </row>
    <row r="2503" spans="1:6" x14ac:dyDescent="0.3">
      <c r="A2503">
        <v>2502</v>
      </c>
      <c r="B2503">
        <v>5.8672529493893387E-3</v>
      </c>
      <c r="C2503">
        <v>7.2875948949294167E-2</v>
      </c>
      <c r="D2503">
        <v>170.4375128575426</v>
      </c>
      <c r="E2503">
        <v>12.42079548605094</v>
      </c>
      <c r="F2503" t="b">
        <v>1</v>
      </c>
    </row>
    <row r="2504" spans="1:6" x14ac:dyDescent="0.3">
      <c r="A2504">
        <v>2503</v>
      </c>
      <c r="B2504">
        <v>5.7102461710840007E-3</v>
      </c>
      <c r="C2504">
        <v>8.1302266767709755E-2</v>
      </c>
      <c r="D2504">
        <v>175.1237985262141</v>
      </c>
      <c r="E2504">
        <v>14.237961785152921</v>
      </c>
      <c r="F2504" t="b">
        <v>1</v>
      </c>
    </row>
    <row r="2505" spans="1:6" x14ac:dyDescent="0.3">
      <c r="A2505">
        <v>2504</v>
      </c>
      <c r="B2505">
        <v>5.7213738064713689E-3</v>
      </c>
      <c r="C2505">
        <v>8.1693826666802499E-2</v>
      </c>
      <c r="D2505">
        <v>174.7831961038647</v>
      </c>
      <c r="E2505">
        <v>14.27870812677887</v>
      </c>
      <c r="F2505" t="b">
        <v>1</v>
      </c>
    </row>
    <row r="2506" spans="1:6" x14ac:dyDescent="0.3">
      <c r="A2506">
        <v>2505</v>
      </c>
      <c r="B2506">
        <v>5.7732234754881463E-3</v>
      </c>
      <c r="C2506">
        <v>7.9176008272892978E-2</v>
      </c>
      <c r="D2506">
        <v>173.2134576542521</v>
      </c>
      <c r="E2506">
        <v>13.714350156209459</v>
      </c>
      <c r="F2506" t="b">
        <v>1</v>
      </c>
    </row>
    <row r="2507" spans="1:6" x14ac:dyDescent="0.3">
      <c r="A2507">
        <v>2506</v>
      </c>
      <c r="B2507">
        <v>5.7083966870859976E-3</v>
      </c>
      <c r="C2507">
        <v>8.4222288930387607E-2</v>
      </c>
      <c r="D2507">
        <v>175.18053751630151</v>
      </c>
      <c r="E2507">
        <v>14.75410584567855</v>
      </c>
      <c r="F2507" t="b">
        <v>1</v>
      </c>
    </row>
    <row r="2508" spans="1:6" x14ac:dyDescent="0.3">
      <c r="A2508">
        <v>2507</v>
      </c>
      <c r="B2508">
        <v>5.8144549512117441E-3</v>
      </c>
      <c r="C2508">
        <v>7.4675865807751429E-2</v>
      </c>
      <c r="D2508">
        <v>171.98516600280789</v>
      </c>
      <c r="E2508">
        <v>12.843141177349541</v>
      </c>
      <c r="F2508" t="b">
        <v>1</v>
      </c>
    </row>
    <row r="2509" spans="1:6" x14ac:dyDescent="0.3">
      <c r="A2509">
        <v>2508</v>
      </c>
      <c r="B2509">
        <v>5.8440273864716922E-3</v>
      </c>
      <c r="C2509">
        <v>7.5003946560928778E-2</v>
      </c>
      <c r="D2509">
        <v>171.11487230790439</v>
      </c>
      <c r="E2509">
        <v>12.83429073836222</v>
      </c>
      <c r="F2509" t="b">
        <v>1</v>
      </c>
    </row>
    <row r="2510" spans="1:6" x14ac:dyDescent="0.3">
      <c r="A2510">
        <v>2509</v>
      </c>
      <c r="B2510">
        <v>5.7470866305366934E-3</v>
      </c>
      <c r="C2510">
        <v>8.346947035217471E-2</v>
      </c>
      <c r="D2510">
        <v>174.00120518221851</v>
      </c>
      <c r="E2510">
        <v>14.52378843719986</v>
      </c>
      <c r="F2510" t="b">
        <v>1</v>
      </c>
    </row>
    <row r="2511" spans="1:6" x14ac:dyDescent="0.3">
      <c r="A2511">
        <v>2510</v>
      </c>
      <c r="B2511">
        <v>5.8291115209464549E-3</v>
      </c>
      <c r="C2511">
        <v>7.3697100698512985E-2</v>
      </c>
      <c r="D2511">
        <v>171.55273087615129</v>
      </c>
      <c r="E2511">
        <v>12.64293888248462</v>
      </c>
      <c r="F2511" t="b">
        <v>1</v>
      </c>
    </row>
    <row r="2512" spans="1:6" x14ac:dyDescent="0.3">
      <c r="A2512">
        <v>2511</v>
      </c>
      <c r="B2512">
        <v>5.7882623683813321E-3</v>
      </c>
      <c r="C2512">
        <v>7.76759518386788E-2</v>
      </c>
      <c r="D2512">
        <v>172.76341954755699</v>
      </c>
      <c r="E2512">
        <v>13.4195630562615</v>
      </c>
      <c r="F2512" t="b">
        <v>1</v>
      </c>
    </row>
    <row r="2513" spans="1:6" x14ac:dyDescent="0.3">
      <c r="A2513">
        <v>2512</v>
      </c>
      <c r="B2513">
        <v>5.8307641287677486E-3</v>
      </c>
      <c r="C2513">
        <v>7.5089873760816939E-2</v>
      </c>
      <c r="D2513">
        <v>171.5041078520417</v>
      </c>
      <c r="E2513">
        <v>12.87822180807134</v>
      </c>
      <c r="F2513" t="b">
        <v>1</v>
      </c>
    </row>
    <row r="2514" spans="1:6" x14ac:dyDescent="0.3">
      <c r="A2514">
        <v>2513</v>
      </c>
      <c r="B2514">
        <v>5.7756536015790933E-3</v>
      </c>
      <c r="C2514">
        <v>7.5300592686763784E-2</v>
      </c>
      <c r="D2514">
        <v>173.14057749699441</v>
      </c>
      <c r="E2514">
        <v>13.03758810365224</v>
      </c>
      <c r="F2514" t="b">
        <v>1</v>
      </c>
    </row>
    <row r="2515" spans="1:6" x14ac:dyDescent="0.3">
      <c r="A2515">
        <v>2514</v>
      </c>
      <c r="B2515">
        <v>5.7592268068969912E-3</v>
      </c>
      <c r="C2515">
        <v>7.8799396931786711E-2</v>
      </c>
      <c r="D2515">
        <v>173.63441891235209</v>
      </c>
      <c r="E2515">
        <v>13.68228749689457</v>
      </c>
      <c r="F2515" t="b">
        <v>1</v>
      </c>
    </row>
    <row r="2516" spans="1:6" x14ac:dyDescent="0.3">
      <c r="A2516">
        <v>2515</v>
      </c>
      <c r="B2516">
        <v>5.824118964043409E-3</v>
      </c>
      <c r="C2516">
        <v>7.5630597613092737E-2</v>
      </c>
      <c r="D2516">
        <v>171.6997894743804</v>
      </c>
      <c r="E2516">
        <v>12.985757687989601</v>
      </c>
      <c r="F2516" t="b">
        <v>1</v>
      </c>
    </row>
    <row r="2517" spans="1:6" x14ac:dyDescent="0.3">
      <c r="A2517">
        <v>2516</v>
      </c>
      <c r="B2517">
        <v>5.772572282734912E-3</v>
      </c>
      <c r="C2517">
        <v>7.8627217998974042E-2</v>
      </c>
      <c r="D2517">
        <v>173.23299753056071</v>
      </c>
      <c r="E2517">
        <v>13.62082866145113</v>
      </c>
      <c r="F2517" t="b">
        <v>1</v>
      </c>
    </row>
    <row r="2518" spans="1:6" x14ac:dyDescent="0.3">
      <c r="A2518">
        <v>2517</v>
      </c>
      <c r="B2518">
        <v>5.7793796282899794E-3</v>
      </c>
      <c r="C2518">
        <v>7.7109546351776762E-2</v>
      </c>
      <c r="D2518">
        <v>173.02895194927399</v>
      </c>
      <c r="E2518">
        <v>13.3421839905319</v>
      </c>
      <c r="F2518" t="b">
        <v>1</v>
      </c>
    </row>
    <row r="2519" spans="1:6" x14ac:dyDescent="0.3">
      <c r="A2519">
        <v>2518</v>
      </c>
      <c r="B2519">
        <v>5.7492255099456484E-3</v>
      </c>
      <c r="C2519">
        <v>8.3034429383779348E-2</v>
      </c>
      <c r="D2519">
        <v>173.93647166389439</v>
      </c>
      <c r="E2519">
        <v>14.44271567363938</v>
      </c>
      <c r="F2519" t="b">
        <v>1</v>
      </c>
    </row>
    <row r="2520" spans="1:6" x14ac:dyDescent="0.3">
      <c r="A2520">
        <v>2519</v>
      </c>
      <c r="B2520">
        <v>5.7587934133127303E-3</v>
      </c>
      <c r="C2520">
        <v>7.7691221460973722E-2</v>
      </c>
      <c r="D2520">
        <v>173.6474862404819</v>
      </c>
      <c r="E2520">
        <v>13.490885309650659</v>
      </c>
      <c r="F2520" t="b">
        <v>1</v>
      </c>
    </row>
    <row r="2521" spans="1:6" x14ac:dyDescent="0.3">
      <c r="A2521">
        <v>2520</v>
      </c>
      <c r="B2521">
        <v>5.7918731276234529E-3</v>
      </c>
      <c r="C2521">
        <v>7.5257398425942354E-2</v>
      </c>
      <c r="D2521">
        <v>172.65571568386969</v>
      </c>
      <c r="E2521">
        <v>12.993619985737199</v>
      </c>
      <c r="F2521" t="b">
        <v>1</v>
      </c>
    </row>
    <row r="2522" spans="1:6" x14ac:dyDescent="0.3">
      <c r="A2522">
        <v>2521</v>
      </c>
      <c r="B2522">
        <v>5.7192250642703829E-3</v>
      </c>
      <c r="C2522">
        <v>8.2787257738137526E-2</v>
      </c>
      <c r="D2522">
        <v>174.84886304742281</v>
      </c>
      <c r="E2522">
        <v>14.475257890327301</v>
      </c>
      <c r="F2522" t="b">
        <v>1</v>
      </c>
    </row>
    <row r="2523" spans="1:6" x14ac:dyDescent="0.3">
      <c r="A2523">
        <v>2522</v>
      </c>
      <c r="B2523">
        <v>5.7023007297685507E-3</v>
      </c>
      <c r="C2523">
        <v>8.2704885306231241E-2</v>
      </c>
      <c r="D2523">
        <v>175.36781158867231</v>
      </c>
      <c r="E2523">
        <v>14.50377474384592</v>
      </c>
      <c r="F2523" t="b">
        <v>1</v>
      </c>
    </row>
    <row r="2524" spans="1:6" x14ac:dyDescent="0.3">
      <c r="A2524">
        <v>2523</v>
      </c>
      <c r="B2524">
        <v>5.7880269054476881E-3</v>
      </c>
      <c r="C2524">
        <v>7.9249967065366883E-2</v>
      </c>
      <c r="D2524">
        <v>172.77044774252869</v>
      </c>
      <c r="E2524">
        <v>13.692052293464091</v>
      </c>
      <c r="F2524" t="b">
        <v>1</v>
      </c>
    </row>
    <row r="2525" spans="1:6" x14ac:dyDescent="0.3">
      <c r="A2525">
        <v>2524</v>
      </c>
      <c r="B2525">
        <v>5.7320735693004859E-3</v>
      </c>
      <c r="C2525">
        <v>8.40574244200092E-2</v>
      </c>
      <c r="D2525">
        <v>174.4569374258808</v>
      </c>
      <c r="E2525">
        <v>14.664400832222251</v>
      </c>
      <c r="F2525" t="b">
        <v>1</v>
      </c>
    </row>
    <row r="2526" spans="1:6" x14ac:dyDescent="0.3">
      <c r="A2526">
        <v>2525</v>
      </c>
      <c r="B2526">
        <v>5.7827692451302409E-3</v>
      </c>
      <c r="C2526">
        <v>7.899268274693351E-2</v>
      </c>
      <c r="D2526">
        <v>172.92752963333541</v>
      </c>
      <c r="E2526">
        <v>13.660009486537</v>
      </c>
      <c r="F2526" t="b">
        <v>1</v>
      </c>
    </row>
    <row r="2527" spans="1:6" x14ac:dyDescent="0.3">
      <c r="A2527">
        <v>2526</v>
      </c>
      <c r="B2527">
        <v>5.8123242883304001E-3</v>
      </c>
      <c r="C2527">
        <v>7.511612910255995E-2</v>
      </c>
      <c r="D2527">
        <v>172.04821176405</v>
      </c>
      <c r="E2527">
        <v>12.923595686732961</v>
      </c>
      <c r="F2527" t="b">
        <v>1</v>
      </c>
    </row>
    <row r="2528" spans="1:6" x14ac:dyDescent="0.3">
      <c r="A2528">
        <v>2527</v>
      </c>
      <c r="B2528">
        <v>5.7385195006912767E-3</v>
      </c>
      <c r="C2528">
        <v>7.8071031815128256E-2</v>
      </c>
      <c r="D2528">
        <v>174.26097443417899</v>
      </c>
      <c r="E2528">
        <v>13.60473407918604</v>
      </c>
      <c r="F2528" t="b">
        <v>1</v>
      </c>
    </row>
    <row r="2529" spans="1:6" x14ac:dyDescent="0.3">
      <c r="A2529">
        <v>2528</v>
      </c>
      <c r="B2529">
        <v>5.7024880957087156E-3</v>
      </c>
      <c r="C2529">
        <v>8.3955181054270522E-2</v>
      </c>
      <c r="D2529">
        <v>175.36204955035831</v>
      </c>
      <c r="E2529">
        <v>14.72255262004829</v>
      </c>
      <c r="F2529" t="b">
        <v>1</v>
      </c>
    </row>
    <row r="2530" spans="1:6" x14ac:dyDescent="0.3">
      <c r="A2530">
        <v>2529</v>
      </c>
      <c r="B2530">
        <v>5.7385309481690064E-3</v>
      </c>
      <c r="C2530">
        <v>8.1284275573384315E-2</v>
      </c>
      <c r="D2530">
        <v>174.26062681060739</v>
      </c>
      <c r="E2530">
        <v>14.16464881126409</v>
      </c>
      <c r="F2530" t="b">
        <v>1</v>
      </c>
    </row>
    <row r="2531" spans="1:6" x14ac:dyDescent="0.3">
      <c r="A2531">
        <v>2530</v>
      </c>
      <c r="B2531">
        <v>5.7598863004866708E-3</v>
      </c>
      <c r="C2531">
        <v>8.3263352558465606E-2</v>
      </c>
      <c r="D2531">
        <v>173.61453817508641</v>
      </c>
      <c r="E2531">
        <v>14.4557285013474</v>
      </c>
      <c r="F2531" t="b">
        <v>1</v>
      </c>
    </row>
    <row r="2532" spans="1:6" x14ac:dyDescent="0.3">
      <c r="A2532">
        <v>2531</v>
      </c>
      <c r="B2532">
        <v>5.7177534530681532E-3</v>
      </c>
      <c r="C2532">
        <v>8.2386763264757246E-2</v>
      </c>
      <c r="D2532">
        <v>174.8938649083232</v>
      </c>
      <c r="E2532">
        <v>14.40893944466046</v>
      </c>
      <c r="F2532" t="b">
        <v>1</v>
      </c>
    </row>
    <row r="2533" spans="1:6" x14ac:dyDescent="0.3">
      <c r="A2533">
        <v>2532</v>
      </c>
      <c r="B2533">
        <v>5.7251926948369437E-3</v>
      </c>
      <c r="C2533">
        <v>8.2262048656494266E-2</v>
      </c>
      <c r="D2533">
        <v>174.6666100691796</v>
      </c>
      <c r="E2533">
        <v>14.36843317617576</v>
      </c>
      <c r="F2533" t="b">
        <v>1</v>
      </c>
    </row>
    <row r="2534" spans="1:6" x14ac:dyDescent="0.3">
      <c r="A2534">
        <v>2533</v>
      </c>
      <c r="B2534">
        <v>5.7469055513411802E-3</v>
      </c>
      <c r="C2534">
        <v>7.8918292204523052E-2</v>
      </c>
      <c r="D2534">
        <v>174.00668778463319</v>
      </c>
      <c r="E2534">
        <v>13.73231063212889</v>
      </c>
      <c r="F2534" t="b">
        <v>1</v>
      </c>
    </row>
    <row r="2535" spans="1:6" x14ac:dyDescent="0.3">
      <c r="A2535">
        <v>2534</v>
      </c>
      <c r="B2535">
        <v>5.75921382382773E-3</v>
      </c>
      <c r="C2535">
        <v>7.874917955793731E-2</v>
      </c>
      <c r="D2535">
        <v>173.63481033863971</v>
      </c>
      <c r="E2535">
        <v>13.673598856865929</v>
      </c>
      <c r="F2535" t="b">
        <v>1</v>
      </c>
    </row>
    <row r="2536" spans="1:6" x14ac:dyDescent="0.3">
      <c r="A2536">
        <v>2535</v>
      </c>
      <c r="B2536">
        <v>5.8005342800946076E-3</v>
      </c>
      <c r="C2536">
        <v>7.7596266216340637E-2</v>
      </c>
      <c r="D2536">
        <v>172.39791228053741</v>
      </c>
      <c r="E2536">
        <v>13.377434296461921</v>
      </c>
      <c r="F2536" t="b">
        <v>1</v>
      </c>
    </row>
    <row r="2537" spans="1:6" x14ac:dyDescent="0.3">
      <c r="A2537">
        <v>2536</v>
      </c>
      <c r="B2537">
        <v>5.7367939179801316E-3</v>
      </c>
      <c r="C2537">
        <v>7.9423094034927699E-2</v>
      </c>
      <c r="D2537">
        <v>174.31339077142411</v>
      </c>
      <c r="E2537">
        <v>13.844508826785921</v>
      </c>
      <c r="F2537" t="b">
        <v>1</v>
      </c>
    </row>
    <row r="2538" spans="1:6" x14ac:dyDescent="0.3">
      <c r="A2538">
        <v>2537</v>
      </c>
      <c r="B2538">
        <v>5.766921106857165E-3</v>
      </c>
      <c r="C2538">
        <v>8.0056370614212127E-2</v>
      </c>
      <c r="D2538">
        <v>173.40275364803389</v>
      </c>
      <c r="E2538">
        <v>13.88199511157193</v>
      </c>
      <c r="F2538" t="b">
        <v>1</v>
      </c>
    </row>
    <row r="2539" spans="1:6" x14ac:dyDescent="0.3">
      <c r="A2539">
        <v>2538</v>
      </c>
      <c r="B2539">
        <v>5.7627200334579003E-3</v>
      </c>
      <c r="C2539">
        <v>7.6669650499751787E-2</v>
      </c>
      <c r="D2539">
        <v>173.52916577485601</v>
      </c>
      <c r="E2539">
        <v>13.304420491471699</v>
      </c>
      <c r="F2539" t="b">
        <v>1</v>
      </c>
    </row>
    <row r="2540" spans="1:6" x14ac:dyDescent="0.3">
      <c r="A2540">
        <v>2539</v>
      </c>
      <c r="B2540">
        <v>5.6784223623560226E-3</v>
      </c>
      <c r="C2540">
        <v>8.6340774979159499E-2</v>
      </c>
      <c r="D2540">
        <v>176.1052518089007</v>
      </c>
      <c r="E2540">
        <v>15.20506391908051</v>
      </c>
      <c r="F2540" t="b">
        <v>1</v>
      </c>
    </row>
    <row r="2541" spans="1:6" x14ac:dyDescent="0.3">
      <c r="A2541">
        <v>2540</v>
      </c>
      <c r="B2541">
        <v>5.736430011257055E-3</v>
      </c>
      <c r="C2541">
        <v>8.1083869314848359E-2</v>
      </c>
      <c r="D2541">
        <v>174.32444883623091</v>
      </c>
      <c r="E2541">
        <v>14.134900827819919</v>
      </c>
      <c r="F2541" t="b">
        <v>1</v>
      </c>
    </row>
    <row r="2542" spans="1:6" x14ac:dyDescent="0.3">
      <c r="A2542">
        <v>2541</v>
      </c>
      <c r="B2542">
        <v>5.6893179026913931E-3</v>
      </c>
      <c r="C2542">
        <v>8.3425012358205236E-2</v>
      </c>
      <c r="D2542">
        <v>175.76799488159011</v>
      </c>
      <c r="E2542">
        <v>14.66344714517361</v>
      </c>
      <c r="F2542" t="b">
        <v>1</v>
      </c>
    </row>
    <row r="2543" spans="1:6" x14ac:dyDescent="0.3">
      <c r="A2543">
        <v>2542</v>
      </c>
      <c r="B2543">
        <v>5.7725505310312827E-3</v>
      </c>
      <c r="C2543">
        <v>7.7017332248602688E-2</v>
      </c>
      <c r="D2543">
        <v>173.2336502944994</v>
      </c>
      <c r="E2543">
        <v>13.34199360136971</v>
      </c>
      <c r="F2543" t="b">
        <v>1</v>
      </c>
    </row>
    <row r="2544" spans="1:6" x14ac:dyDescent="0.3">
      <c r="A2544">
        <v>2543</v>
      </c>
      <c r="B2544">
        <v>5.73036666983934E-3</v>
      </c>
      <c r="C2544">
        <v>8.1755749955672599E-2</v>
      </c>
      <c r="D2544">
        <v>174.50890276590911</v>
      </c>
      <c r="E2544">
        <v>14.267106219568451</v>
      </c>
      <c r="F2544" t="b">
        <v>1</v>
      </c>
    </row>
    <row r="2545" spans="1:6" x14ac:dyDescent="0.3">
      <c r="A2545">
        <v>2544</v>
      </c>
      <c r="B2545">
        <v>5.7514113917566008E-3</v>
      </c>
      <c r="C2545">
        <v>8.07851883967904E-2</v>
      </c>
      <c r="D2545">
        <v>173.87036535645541</v>
      </c>
      <c r="E2545">
        <v>14.04615022194003</v>
      </c>
      <c r="F2545" t="b">
        <v>1</v>
      </c>
    </row>
    <row r="2546" spans="1:6" x14ac:dyDescent="0.3">
      <c r="A2546">
        <v>2545</v>
      </c>
      <c r="B2546">
        <v>5.7817646270500673E-3</v>
      </c>
      <c r="C2546">
        <v>7.7355692611590129E-2</v>
      </c>
      <c r="D2546">
        <v>172.95757688258109</v>
      </c>
      <c r="E2546">
        <v>13.37925315217441</v>
      </c>
      <c r="F2546" t="b">
        <v>1</v>
      </c>
    </row>
    <row r="2547" spans="1:6" x14ac:dyDescent="0.3">
      <c r="A2547">
        <v>2546</v>
      </c>
      <c r="B2547">
        <v>5.8393838986197091E-3</v>
      </c>
      <c r="C2547">
        <v>7.002056268020751E-2</v>
      </c>
      <c r="D2547">
        <v>171.25094314082969</v>
      </c>
      <c r="E2547">
        <v>11.991087398237109</v>
      </c>
      <c r="F2547" t="b">
        <v>1</v>
      </c>
    </row>
    <row r="2548" spans="1:6" x14ac:dyDescent="0.3">
      <c r="A2548">
        <v>2547</v>
      </c>
      <c r="B2548">
        <v>5.8324941012891356E-3</v>
      </c>
      <c r="C2548">
        <v>7.1820343841066364E-2</v>
      </c>
      <c r="D2548">
        <v>171.45323812311671</v>
      </c>
      <c r="E2548">
        <v>12.313830514666471</v>
      </c>
      <c r="F2548" t="b">
        <v>1</v>
      </c>
    </row>
    <row r="2549" spans="1:6" x14ac:dyDescent="0.3">
      <c r="A2549">
        <v>2548</v>
      </c>
      <c r="B2549">
        <v>5.7597368121649816E-3</v>
      </c>
      <c r="C2549">
        <v>7.9679667550009881E-2</v>
      </c>
      <c r="D2549">
        <v>173.6190441702002</v>
      </c>
      <c r="E2549">
        <v>13.83390771983203</v>
      </c>
      <c r="F2549" t="b">
        <v>1</v>
      </c>
    </row>
    <row r="2550" spans="1:6" x14ac:dyDescent="0.3">
      <c r="A2550">
        <v>2549</v>
      </c>
      <c r="B2550">
        <v>5.8064901077827932E-3</v>
      </c>
      <c r="C2550">
        <v>7.6797665078622276E-2</v>
      </c>
      <c r="D2550">
        <v>172.22108045265401</v>
      </c>
      <c r="E2550">
        <v>13.226176856081381</v>
      </c>
      <c r="F2550" t="b">
        <v>1</v>
      </c>
    </row>
    <row r="2551" spans="1:6" x14ac:dyDescent="0.3">
      <c r="A2551">
        <v>2550</v>
      </c>
      <c r="B2551">
        <v>5.7133972109450508E-3</v>
      </c>
      <c r="C2551">
        <v>8.1007303467082833E-2</v>
      </c>
      <c r="D2551">
        <v>175.02721464636099</v>
      </c>
      <c r="E2551">
        <v>14.17848269185601</v>
      </c>
      <c r="F2551" t="b">
        <v>1</v>
      </c>
    </row>
    <row r="2552" spans="1:6" x14ac:dyDescent="0.3">
      <c r="A2552">
        <v>2551</v>
      </c>
      <c r="B2552">
        <v>5.8215223352081139E-3</v>
      </c>
      <c r="C2552">
        <v>7.5533161590784548E-2</v>
      </c>
      <c r="D2552">
        <v>171.77637436037611</v>
      </c>
      <c r="E2552">
        <v>12.974812642041391</v>
      </c>
      <c r="F2552" t="b">
        <v>1</v>
      </c>
    </row>
    <row r="2553" spans="1:6" x14ac:dyDescent="0.3">
      <c r="A2553">
        <v>2552</v>
      </c>
      <c r="B2553">
        <v>5.7995135051014113E-3</v>
      </c>
      <c r="C2553">
        <v>7.8560398544528121E-2</v>
      </c>
      <c r="D2553">
        <v>172.42825611499529</v>
      </c>
      <c r="E2553">
        <v>13.546032520731989</v>
      </c>
      <c r="F2553" t="b">
        <v>1</v>
      </c>
    </row>
    <row r="2554" spans="1:6" x14ac:dyDescent="0.3">
      <c r="A2554">
        <v>2553</v>
      </c>
      <c r="B2554">
        <v>5.7712386149220817E-3</v>
      </c>
      <c r="C2554">
        <v>8.0164742624485821E-2</v>
      </c>
      <c r="D2554">
        <v>173.2730297122711</v>
      </c>
      <c r="E2554">
        <v>13.89038783064909</v>
      </c>
      <c r="F2554" t="b">
        <v>1</v>
      </c>
    </row>
    <row r="2555" spans="1:6" x14ac:dyDescent="0.3">
      <c r="A2555">
        <v>2554</v>
      </c>
      <c r="B2555">
        <v>5.7907380079639213E-3</v>
      </c>
      <c r="C2555">
        <v>7.6436369516844682E-2</v>
      </c>
      <c r="D2555">
        <v>172.6895602295794</v>
      </c>
      <c r="E2555">
        <v>13.19976303740953</v>
      </c>
      <c r="F2555" t="b">
        <v>1</v>
      </c>
    </row>
    <row r="2556" spans="1:6" x14ac:dyDescent="0.3">
      <c r="A2556">
        <v>2555</v>
      </c>
      <c r="B2556">
        <v>5.7521560216998299E-3</v>
      </c>
      <c r="C2556">
        <v>7.798918688127067E-2</v>
      </c>
      <c r="D2556">
        <v>173.84785743424399</v>
      </c>
      <c r="E2556">
        <v>13.558253042347751</v>
      </c>
      <c r="F2556" t="b">
        <v>1</v>
      </c>
    </row>
    <row r="2557" spans="1:6" x14ac:dyDescent="0.3">
      <c r="A2557">
        <v>2556</v>
      </c>
      <c r="B2557">
        <v>5.8201193276087452E-3</v>
      </c>
      <c r="C2557">
        <v>7.3363728445127244E-2</v>
      </c>
      <c r="D2557">
        <v>171.81778305752709</v>
      </c>
      <c r="E2557">
        <v>12.605193178276201</v>
      </c>
      <c r="F2557" t="b">
        <v>1</v>
      </c>
    </row>
    <row r="2558" spans="1:6" x14ac:dyDescent="0.3">
      <c r="A2558">
        <v>2557</v>
      </c>
      <c r="B2558">
        <v>5.8311046624079299E-3</v>
      </c>
      <c r="C2558">
        <v>7.3757748440103812E-2</v>
      </c>
      <c r="D2558">
        <v>171.49409209661729</v>
      </c>
      <c r="E2558">
        <v>12.64901810382629</v>
      </c>
      <c r="F2558" t="b">
        <v>1</v>
      </c>
    </row>
    <row r="2559" spans="1:6" x14ac:dyDescent="0.3">
      <c r="A2559">
        <v>2558</v>
      </c>
      <c r="B2559">
        <v>5.7004739162404396E-3</v>
      </c>
      <c r="C2559">
        <v>8.4181053084360094E-2</v>
      </c>
      <c r="D2559">
        <v>175.42401117756839</v>
      </c>
      <c r="E2559">
        <v>14.767377997210261</v>
      </c>
      <c r="F2559" t="b">
        <v>1</v>
      </c>
    </row>
    <row r="2560" spans="1:6" x14ac:dyDescent="0.3">
      <c r="A2560">
        <v>2559</v>
      </c>
      <c r="B2560">
        <v>5.7291324909522082E-3</v>
      </c>
      <c r="C2560">
        <v>8.1148803268905612E-2</v>
      </c>
      <c r="D2560">
        <v>174.54649575293649</v>
      </c>
      <c r="E2560">
        <v>14.16423924513191</v>
      </c>
      <c r="F2560" t="b">
        <v>1</v>
      </c>
    </row>
    <row r="2561" spans="1:6" x14ac:dyDescent="0.3">
      <c r="A2561">
        <v>2560</v>
      </c>
      <c r="B2561">
        <v>5.7083345559171706E-3</v>
      </c>
      <c r="C2561">
        <v>7.9605628625643077E-2</v>
      </c>
      <c r="D2561">
        <v>175.18244423207739</v>
      </c>
      <c r="E2561">
        <v>13.94550859727118</v>
      </c>
      <c r="F2561" t="b">
        <v>1</v>
      </c>
    </row>
    <row r="2562" spans="1:6" x14ac:dyDescent="0.3">
      <c r="A2562">
        <v>2561</v>
      </c>
      <c r="B2562">
        <v>5.7327518126725728E-3</v>
      </c>
      <c r="C2562">
        <v>8.1387607854063182E-2</v>
      </c>
      <c r="D2562">
        <v>174.43629737981041</v>
      </c>
      <c r="E2562">
        <v>14.19695296666276</v>
      </c>
      <c r="F2562" t="b">
        <v>1</v>
      </c>
    </row>
    <row r="2563" spans="1:6" x14ac:dyDescent="0.3">
      <c r="A2563">
        <v>2562</v>
      </c>
      <c r="B2563">
        <v>5.752271491925082E-3</v>
      </c>
      <c r="C2563">
        <v>7.7966227119467935E-2</v>
      </c>
      <c r="D2563">
        <v>173.8443676387283</v>
      </c>
      <c r="E2563">
        <v>13.553989450761369</v>
      </c>
      <c r="F2563" t="b">
        <v>1</v>
      </c>
    </row>
    <row r="2564" spans="1:6" x14ac:dyDescent="0.3">
      <c r="A2564">
        <v>2563</v>
      </c>
      <c r="B2564">
        <v>5.80537500916865E-3</v>
      </c>
      <c r="C2564">
        <v>7.4241580301461968E-2</v>
      </c>
      <c r="D2564">
        <v>172.25416074252951</v>
      </c>
      <c r="E2564">
        <v>12.788421107027441</v>
      </c>
      <c r="F2564" t="b">
        <v>1</v>
      </c>
    </row>
    <row r="2565" spans="1:6" x14ac:dyDescent="0.3">
      <c r="A2565">
        <v>2564</v>
      </c>
      <c r="B2565">
        <v>5.7363936578780838E-3</v>
      </c>
      <c r="C2565">
        <v>8.2061202128795002E-2</v>
      </c>
      <c r="D2565">
        <v>174.325553586555</v>
      </c>
      <c r="E2565">
        <v>14.30536448908037</v>
      </c>
      <c r="F2565" t="b">
        <v>1</v>
      </c>
    </row>
    <row r="2566" spans="1:6" x14ac:dyDescent="0.3">
      <c r="A2566">
        <v>2565</v>
      </c>
      <c r="B2566">
        <v>5.7292230241825321E-3</v>
      </c>
      <c r="C2566">
        <v>7.9960269907584092E-2</v>
      </c>
      <c r="D2566">
        <v>174.5437375677453</v>
      </c>
      <c r="E2566">
        <v>13.95656436659544</v>
      </c>
      <c r="F2566" t="b">
        <v>1</v>
      </c>
    </row>
    <row r="2567" spans="1:6" x14ac:dyDescent="0.3">
      <c r="A2567">
        <v>2566</v>
      </c>
      <c r="B2567">
        <v>5.8075229503183603E-3</v>
      </c>
      <c r="C2567">
        <v>7.6734440763577785E-2</v>
      </c>
      <c r="D2567">
        <v>172.19045168735519</v>
      </c>
      <c r="E2567">
        <v>13.212938015057061</v>
      </c>
      <c r="F2567" t="b">
        <v>1</v>
      </c>
    </row>
    <row r="2568" spans="1:6" x14ac:dyDescent="0.3">
      <c r="A2568">
        <v>2567</v>
      </c>
      <c r="B2568">
        <v>5.7105917032866261E-3</v>
      </c>
      <c r="C2568">
        <v>8.4111542399627176E-2</v>
      </c>
      <c r="D2568">
        <v>175.1132022666703</v>
      </c>
      <c r="E2568">
        <v>14.729041537187531</v>
      </c>
      <c r="F2568" t="b">
        <v>1</v>
      </c>
    </row>
    <row r="2569" spans="1:6" x14ac:dyDescent="0.3">
      <c r="A2569">
        <v>2568</v>
      </c>
      <c r="B2569">
        <v>5.7235488018903954E-3</v>
      </c>
      <c r="C2569">
        <v>7.9525233695800682E-2</v>
      </c>
      <c r="D2569">
        <v>174.71677705791839</v>
      </c>
      <c r="E2569">
        <v>13.894392526108071</v>
      </c>
      <c r="F2569" t="b">
        <v>1</v>
      </c>
    </row>
    <row r="2570" spans="1:6" x14ac:dyDescent="0.3">
      <c r="A2570">
        <v>2569</v>
      </c>
      <c r="B2570">
        <v>5.7759376243435821E-3</v>
      </c>
      <c r="C2570">
        <v>7.9478594199780137E-2</v>
      </c>
      <c r="D2570">
        <v>173.13206357792811</v>
      </c>
      <c r="E2570">
        <v>13.76029302408068</v>
      </c>
      <c r="F2570" t="b">
        <v>1</v>
      </c>
    </row>
    <row r="2571" spans="1:6" x14ac:dyDescent="0.3">
      <c r="A2571">
        <v>2570</v>
      </c>
      <c r="B2571">
        <v>5.8182874835497706E-3</v>
      </c>
      <c r="C2571">
        <v>7.6385186035762206E-2</v>
      </c>
      <c r="D2571">
        <v>171.87187859440289</v>
      </c>
      <c r="E2571">
        <v>13.1284654207494</v>
      </c>
      <c r="F2571" t="b">
        <v>1</v>
      </c>
    </row>
    <row r="2572" spans="1:6" x14ac:dyDescent="0.3">
      <c r="A2572">
        <v>2571</v>
      </c>
      <c r="B2572">
        <v>5.8011186945232159E-3</v>
      </c>
      <c r="C2572">
        <v>7.6738364881048585E-2</v>
      </c>
      <c r="D2572">
        <v>172.3805446256583</v>
      </c>
      <c r="E2572">
        <v>13.22820113187765</v>
      </c>
      <c r="F2572" t="b">
        <v>1</v>
      </c>
    </row>
    <row r="2573" spans="1:6" x14ac:dyDescent="0.3">
      <c r="A2573">
        <v>2572</v>
      </c>
      <c r="B2573">
        <v>5.7476470754588959E-3</v>
      </c>
      <c r="C2573">
        <v>8.0692281926643905E-2</v>
      </c>
      <c r="D2573">
        <v>173.98423857125209</v>
      </c>
      <c r="E2573">
        <v>14.03918522958395</v>
      </c>
      <c r="F2573" t="b">
        <v>1</v>
      </c>
    </row>
    <row r="2574" spans="1:6" x14ac:dyDescent="0.3">
      <c r="A2574">
        <v>2573</v>
      </c>
      <c r="B2574">
        <v>5.7879501099892339E-3</v>
      </c>
      <c r="C2574">
        <v>7.6571726292412684E-2</v>
      </c>
      <c r="D2574">
        <v>172.77274008878081</v>
      </c>
      <c r="E2574">
        <v>13.22950696486828</v>
      </c>
      <c r="F2574" t="b">
        <v>1</v>
      </c>
    </row>
    <row r="2575" spans="1:6" x14ac:dyDescent="0.3">
      <c r="A2575">
        <v>2574</v>
      </c>
      <c r="B2575">
        <v>5.8686337070757086E-3</v>
      </c>
      <c r="C2575">
        <v>7.1035130957279147E-2</v>
      </c>
      <c r="D2575">
        <v>170.39741273924071</v>
      </c>
      <c r="E2575">
        <v>12.104202528713509</v>
      </c>
      <c r="F2575" t="b">
        <v>1</v>
      </c>
    </row>
    <row r="2576" spans="1:6" x14ac:dyDescent="0.3">
      <c r="A2576">
        <v>2575</v>
      </c>
      <c r="B2576">
        <v>5.6940564815909063E-3</v>
      </c>
      <c r="C2576">
        <v>8.2806189064304994E-2</v>
      </c>
      <c r="D2576">
        <v>175.62172121633091</v>
      </c>
      <c r="E2576">
        <v>14.542565450838159</v>
      </c>
      <c r="F2576" t="b">
        <v>1</v>
      </c>
    </row>
    <row r="2577" spans="1:6" x14ac:dyDescent="0.3">
      <c r="A2577">
        <v>2576</v>
      </c>
      <c r="B2577">
        <v>5.8197611396393553E-3</v>
      </c>
      <c r="C2577">
        <v>7.6563892976380443E-2</v>
      </c>
      <c r="D2577">
        <v>171.8283579009514</v>
      </c>
      <c r="E2577">
        <v>13.15584800463564</v>
      </c>
      <c r="F2577" t="b">
        <v>1</v>
      </c>
    </row>
    <row r="2578" spans="1:6" x14ac:dyDescent="0.3">
      <c r="A2578">
        <v>2577</v>
      </c>
      <c r="B2578">
        <v>5.789292734188203E-3</v>
      </c>
      <c r="C2578">
        <v>7.4705820713134377E-2</v>
      </c>
      <c r="D2578">
        <v>172.73267148758609</v>
      </c>
      <c r="E2578">
        <v>12.904135987452349</v>
      </c>
      <c r="F2578" t="b">
        <v>1</v>
      </c>
    </row>
    <row r="2579" spans="1:6" x14ac:dyDescent="0.3">
      <c r="A2579">
        <v>2578</v>
      </c>
      <c r="B2579">
        <v>5.7457545070556688E-3</v>
      </c>
      <c r="C2579">
        <v>8.109583314866893E-2</v>
      </c>
      <c r="D2579">
        <v>174.04154646217839</v>
      </c>
      <c r="E2579">
        <v>14.11404421283313</v>
      </c>
      <c r="F2579" t="b">
        <v>1</v>
      </c>
    </row>
    <row r="2580" spans="1:6" x14ac:dyDescent="0.3">
      <c r="A2580">
        <v>2579</v>
      </c>
      <c r="B2580">
        <v>5.7658596238818246E-3</v>
      </c>
      <c r="C2580">
        <v>8.0395645511665031E-2</v>
      </c>
      <c r="D2580">
        <v>173.43467674066559</v>
      </c>
      <c r="E2580">
        <v>13.943392790672769</v>
      </c>
      <c r="F2580" t="b">
        <v>1</v>
      </c>
    </row>
    <row r="2581" spans="1:6" x14ac:dyDescent="0.3">
      <c r="A2581">
        <v>2580</v>
      </c>
      <c r="B2581">
        <v>5.7482712463248356E-3</v>
      </c>
      <c r="C2581">
        <v>7.9367826500244487E-2</v>
      </c>
      <c r="D2581">
        <v>173.965346649108</v>
      </c>
      <c r="E2581">
        <v>13.80725144990129</v>
      </c>
      <c r="F2581" t="b">
        <v>1</v>
      </c>
    </row>
    <row r="2582" spans="1:6" x14ac:dyDescent="0.3">
      <c r="A2582">
        <v>2581</v>
      </c>
      <c r="B2582">
        <v>5.7941687690945577E-3</v>
      </c>
      <c r="C2582">
        <v>7.6075326648946312E-2</v>
      </c>
      <c r="D2582">
        <v>172.58730973351811</v>
      </c>
      <c r="E2582">
        <v>13.12963596344026</v>
      </c>
      <c r="F2582" t="b">
        <v>1</v>
      </c>
    </row>
    <row r="2583" spans="1:6" x14ac:dyDescent="0.3">
      <c r="A2583">
        <v>2582</v>
      </c>
      <c r="B2583">
        <v>5.7078225092687396E-3</v>
      </c>
      <c r="C2583">
        <v>8.1902111570663613E-2</v>
      </c>
      <c r="D2583">
        <v>175.1981597844246</v>
      </c>
      <c r="E2583">
        <v>14.34909922963889</v>
      </c>
      <c r="F2583" t="b">
        <v>1</v>
      </c>
    </row>
    <row r="2584" spans="1:6" x14ac:dyDescent="0.3">
      <c r="A2584">
        <v>2583</v>
      </c>
      <c r="B2584">
        <v>5.8061977015047301E-3</v>
      </c>
      <c r="C2584">
        <v>7.4504593726844384E-2</v>
      </c>
      <c r="D2584">
        <v>172.22975368903491</v>
      </c>
      <c r="E2584">
        <v>12.831907826276019</v>
      </c>
      <c r="F2584" t="b">
        <v>1</v>
      </c>
    </row>
    <row r="2585" spans="1:6" x14ac:dyDescent="0.3">
      <c r="A2585">
        <v>2584</v>
      </c>
      <c r="B2585">
        <v>5.6956545835801986E-3</v>
      </c>
      <c r="C2585">
        <v>8.4766942931331968E-2</v>
      </c>
      <c r="D2585">
        <v>175.57244480430131</v>
      </c>
      <c r="E2585">
        <v>14.88273940904064</v>
      </c>
      <c r="F2585" t="b">
        <v>1</v>
      </c>
    </row>
    <row r="2586" spans="1:6" x14ac:dyDescent="0.3">
      <c r="A2586">
        <v>2585</v>
      </c>
      <c r="B2586">
        <v>5.7468076831702604E-3</v>
      </c>
      <c r="C2586">
        <v>8.0183260631460446E-2</v>
      </c>
      <c r="D2586">
        <v>174.0096511196185</v>
      </c>
      <c r="E2586">
        <v>13.95266120811387</v>
      </c>
      <c r="F2586" t="b">
        <v>1</v>
      </c>
    </row>
    <row r="2587" spans="1:6" x14ac:dyDescent="0.3">
      <c r="A2587">
        <v>2586</v>
      </c>
      <c r="B2587">
        <v>5.7639603187551423E-3</v>
      </c>
      <c r="C2587">
        <v>7.6110569379622489E-2</v>
      </c>
      <c r="D2587">
        <v>173.4918258798792</v>
      </c>
      <c r="E2587">
        <v>13.20456165042793</v>
      </c>
      <c r="F2587" t="b">
        <v>1</v>
      </c>
    </row>
    <row r="2588" spans="1:6" x14ac:dyDescent="0.3">
      <c r="A2588">
        <v>2587</v>
      </c>
      <c r="B2588">
        <v>5.740606198694086E-3</v>
      </c>
      <c r="C2588">
        <v>8.0197711225073173E-2</v>
      </c>
      <c r="D2588">
        <v>174.19763094487951</v>
      </c>
      <c r="E2588">
        <v>13.97025130260932</v>
      </c>
      <c r="F2588" t="b">
        <v>1</v>
      </c>
    </row>
    <row r="2589" spans="1:6" x14ac:dyDescent="0.3">
      <c r="A2589">
        <v>2588</v>
      </c>
      <c r="B2589">
        <v>5.7001457059545051E-3</v>
      </c>
      <c r="C2589">
        <v>8.3327567159761334E-2</v>
      </c>
      <c r="D2589">
        <v>175.43411196583571</v>
      </c>
      <c r="E2589">
        <v>14.618497746946259</v>
      </c>
      <c r="F2589" t="b">
        <v>1</v>
      </c>
    </row>
    <row r="2590" spans="1:6" x14ac:dyDescent="0.3">
      <c r="A2590">
        <v>2589</v>
      </c>
      <c r="B2590">
        <v>5.7466454283333097E-3</v>
      </c>
      <c r="C2590">
        <v>8.2296178577873122E-2</v>
      </c>
      <c r="D2590">
        <v>174.01456423074089</v>
      </c>
      <c r="E2590">
        <v>14.320733653083821</v>
      </c>
      <c r="F2590" t="b">
        <v>1</v>
      </c>
    </row>
    <row r="2591" spans="1:6" x14ac:dyDescent="0.3">
      <c r="A2591">
        <v>2590</v>
      </c>
      <c r="B2591">
        <v>5.7696833257530446E-3</v>
      </c>
      <c r="C2591">
        <v>7.7868870450279348E-2</v>
      </c>
      <c r="D2591">
        <v>173.31973759053449</v>
      </c>
      <c r="E2591">
        <v>13.49621219291374</v>
      </c>
      <c r="F2591" t="b">
        <v>1</v>
      </c>
    </row>
    <row r="2592" spans="1:6" x14ac:dyDescent="0.3">
      <c r="A2592">
        <v>2591</v>
      </c>
      <c r="B2592">
        <v>5.7266397668607263E-3</v>
      </c>
      <c r="C2592">
        <v>8.1458141837212616E-2</v>
      </c>
      <c r="D2592">
        <v>174.6224733371325</v>
      </c>
      <c r="E2592">
        <v>14.224422201061021</v>
      </c>
      <c r="F2592" t="b">
        <v>1</v>
      </c>
    </row>
    <row r="2593" spans="1:6" x14ac:dyDescent="0.3">
      <c r="A2593">
        <v>2592</v>
      </c>
      <c r="B2593">
        <v>5.7720381911362147E-3</v>
      </c>
      <c r="C2593">
        <v>7.8891562102306009E-2</v>
      </c>
      <c r="D2593">
        <v>173.2490269270294</v>
      </c>
      <c r="E2593">
        <v>13.66788636697782</v>
      </c>
      <c r="F2593" t="b">
        <v>1</v>
      </c>
    </row>
    <row r="2594" spans="1:6" x14ac:dyDescent="0.3">
      <c r="A2594">
        <v>2593</v>
      </c>
      <c r="B2594">
        <v>5.7714109247747666E-3</v>
      </c>
      <c r="C2594">
        <v>7.7778462444211008E-2</v>
      </c>
      <c r="D2594">
        <v>173.26785651448409</v>
      </c>
      <c r="E2594">
        <v>13.47650747070074</v>
      </c>
      <c r="F2594" t="b">
        <v>1</v>
      </c>
    </row>
    <row r="2595" spans="1:6" x14ac:dyDescent="0.3">
      <c r="A2595">
        <v>2594</v>
      </c>
      <c r="B2595">
        <v>5.7713185145797964E-3</v>
      </c>
      <c r="C2595">
        <v>7.7448507083882109E-2</v>
      </c>
      <c r="D2595">
        <v>173.2706308746865</v>
      </c>
      <c r="E2595">
        <v>13.41955168272688</v>
      </c>
      <c r="F2595" t="b">
        <v>1</v>
      </c>
    </row>
    <row r="2596" spans="1:6" x14ac:dyDescent="0.3">
      <c r="A2596">
        <v>2595</v>
      </c>
      <c r="B2596">
        <v>5.7785408563297428E-3</v>
      </c>
      <c r="C2596">
        <v>7.6144575917481527E-2</v>
      </c>
      <c r="D2596">
        <v>173.0540676033487</v>
      </c>
      <c r="E2596">
        <v>13.17712858845217</v>
      </c>
      <c r="F2596" t="b">
        <v>1</v>
      </c>
    </row>
    <row r="2597" spans="1:6" x14ac:dyDescent="0.3">
      <c r="A2597">
        <v>2596</v>
      </c>
      <c r="B2597">
        <v>5.7127113982903197E-3</v>
      </c>
      <c r="C2597">
        <v>8.1881584744962779E-2</v>
      </c>
      <c r="D2597">
        <v>175.04822671407419</v>
      </c>
      <c r="E2597">
        <v>14.333226210143931</v>
      </c>
      <c r="F2597" t="b">
        <v>1</v>
      </c>
    </row>
    <row r="2598" spans="1:6" x14ac:dyDescent="0.3">
      <c r="A2598">
        <v>2597</v>
      </c>
      <c r="B2598">
        <v>5.7263048686943454E-3</v>
      </c>
      <c r="C2598">
        <v>8.0993592058559688E-2</v>
      </c>
      <c r="D2598">
        <v>174.6326859869076</v>
      </c>
      <c r="E2598">
        <v>14.14412852891415</v>
      </c>
      <c r="F2598" t="b">
        <v>1</v>
      </c>
    </row>
    <row r="2599" spans="1:6" x14ac:dyDescent="0.3">
      <c r="A2599">
        <v>2598</v>
      </c>
      <c r="B2599">
        <v>5.7822572594858606E-3</v>
      </c>
      <c r="C2599">
        <v>7.8567199473448382E-2</v>
      </c>
      <c r="D2599">
        <v>172.94284137211091</v>
      </c>
      <c r="E2599">
        <v>13.58763471558758</v>
      </c>
      <c r="F2599" t="b">
        <v>1</v>
      </c>
    </row>
    <row r="2600" spans="1:6" x14ac:dyDescent="0.3">
      <c r="A2600">
        <v>2599</v>
      </c>
      <c r="B2600">
        <v>5.7454333321128948E-3</v>
      </c>
      <c r="C2600">
        <v>8.0749769629025886E-2</v>
      </c>
      <c r="D2600">
        <v>174.05127554273579</v>
      </c>
      <c r="E2600">
        <v>14.054600403714019</v>
      </c>
      <c r="F2600" t="b">
        <v>1</v>
      </c>
    </row>
    <row r="2601" spans="1:6" x14ac:dyDescent="0.3">
      <c r="A2601">
        <v>2600</v>
      </c>
      <c r="B2601">
        <v>5.7736186452136727E-3</v>
      </c>
      <c r="C2601">
        <v>8.0837419324566867E-2</v>
      </c>
      <c r="D2601">
        <v>173.201602227227</v>
      </c>
      <c r="E2601">
        <v>14.00117054692919</v>
      </c>
      <c r="F2601" t="b">
        <v>1</v>
      </c>
    </row>
    <row r="2602" spans="1:6" x14ac:dyDescent="0.3">
      <c r="A2602">
        <v>2601</v>
      </c>
      <c r="B2602">
        <v>5.727556400429201E-3</v>
      </c>
      <c r="C2602">
        <v>8.1427997777617736E-2</v>
      </c>
      <c r="D2602">
        <v>174.59452689545989</v>
      </c>
      <c r="E2602">
        <v>14.21688274802773</v>
      </c>
      <c r="F2602" t="b">
        <v>1</v>
      </c>
    </row>
    <row r="2603" spans="1:6" x14ac:dyDescent="0.3">
      <c r="A2603">
        <v>2602</v>
      </c>
      <c r="B2603">
        <v>5.8403992565769754E-3</v>
      </c>
      <c r="C2603">
        <v>7.5063174686621714E-2</v>
      </c>
      <c r="D2603">
        <v>171.22117103105279</v>
      </c>
      <c r="E2603">
        <v>12.85240467115185</v>
      </c>
      <c r="F2603" t="b">
        <v>1</v>
      </c>
    </row>
    <row r="2604" spans="1:6" x14ac:dyDescent="0.3">
      <c r="A2604">
        <v>2603</v>
      </c>
      <c r="B2604">
        <v>5.802661431273161E-3</v>
      </c>
      <c r="C2604">
        <v>7.5808179077202789E-2</v>
      </c>
      <c r="D2604">
        <v>172.3347143106694</v>
      </c>
      <c r="E2604">
        <v>13.0643808836818</v>
      </c>
      <c r="F2604" t="b">
        <v>1</v>
      </c>
    </row>
    <row r="2605" spans="1:6" x14ac:dyDescent="0.3">
      <c r="A2605">
        <v>2604</v>
      </c>
      <c r="B2605">
        <v>5.7547770349709896E-3</v>
      </c>
      <c r="C2605">
        <v>8.1233652806896692E-2</v>
      </c>
      <c r="D2605">
        <v>173.76867842544331</v>
      </c>
      <c r="E2605">
        <v>14.115864491925739</v>
      </c>
      <c r="F2605" t="b">
        <v>1</v>
      </c>
    </row>
    <row r="2606" spans="1:6" x14ac:dyDescent="0.3">
      <c r="A2606">
        <v>2605</v>
      </c>
      <c r="B2606">
        <v>5.837519792098244E-3</v>
      </c>
      <c r="C2606">
        <v>7.5184768538560084E-2</v>
      </c>
      <c r="D2606">
        <v>171.30562903677259</v>
      </c>
      <c r="E2606">
        <v>12.87957406848219</v>
      </c>
      <c r="F2606" t="b">
        <v>1</v>
      </c>
    </row>
    <row r="2607" spans="1:6" x14ac:dyDescent="0.3">
      <c r="A2607">
        <v>2606</v>
      </c>
      <c r="B2607">
        <v>5.8059683074525364E-3</v>
      </c>
      <c r="C2607">
        <v>7.3817112533760068E-2</v>
      </c>
      <c r="D2607">
        <v>172.2365584938521</v>
      </c>
      <c r="E2607">
        <v>12.714005420768229</v>
      </c>
      <c r="F2607" t="b">
        <v>1</v>
      </c>
    </row>
    <row r="2608" spans="1:6" x14ac:dyDescent="0.3">
      <c r="A2608">
        <v>2607</v>
      </c>
      <c r="B2608">
        <v>5.75339053291175E-3</v>
      </c>
      <c r="C2608">
        <v>7.8491010346805959E-2</v>
      </c>
      <c r="D2608">
        <v>173.81055471197209</v>
      </c>
      <c r="E2608">
        <v>13.642566048281481</v>
      </c>
      <c r="F2608" t="b">
        <v>1</v>
      </c>
    </row>
    <row r="2609" spans="1:6" x14ac:dyDescent="0.3">
      <c r="A2609">
        <v>2608</v>
      </c>
      <c r="B2609">
        <v>5.764202125879709E-3</v>
      </c>
      <c r="C2609">
        <v>8.0651498096760366E-2</v>
      </c>
      <c r="D2609">
        <v>173.48454793253529</v>
      </c>
      <c r="E2609">
        <v>13.9917886873982</v>
      </c>
      <c r="F2609" t="b">
        <v>1</v>
      </c>
    </row>
    <row r="2610" spans="1:6" x14ac:dyDescent="0.3">
      <c r="A2610">
        <v>2609</v>
      </c>
      <c r="B2610">
        <v>5.7251146345341291E-3</v>
      </c>
      <c r="C2610">
        <v>8.1002031915038381E-2</v>
      </c>
      <c r="D2610">
        <v>174.668991598519</v>
      </c>
      <c r="E2610">
        <v>14.148543232030811</v>
      </c>
      <c r="F2610" t="b">
        <v>1</v>
      </c>
    </row>
    <row r="2611" spans="1:6" x14ac:dyDescent="0.3">
      <c r="A2611">
        <v>2610</v>
      </c>
      <c r="B2611">
        <v>5.6627179196900163E-3</v>
      </c>
      <c r="C2611">
        <v>8.6471476292545993E-2</v>
      </c>
      <c r="D2611">
        <v>176.59364534526219</v>
      </c>
      <c r="E2611">
        <v>15.27031321688712</v>
      </c>
      <c r="F2611" t="b">
        <v>1</v>
      </c>
    </row>
    <row r="2612" spans="1:6" x14ac:dyDescent="0.3">
      <c r="A2612">
        <v>2611</v>
      </c>
      <c r="B2612">
        <v>5.7593452183245606E-3</v>
      </c>
      <c r="C2612">
        <v>7.8423237660019421E-2</v>
      </c>
      <c r="D2612">
        <v>173.63084901010811</v>
      </c>
      <c r="E2612">
        <v>13.616693337030661</v>
      </c>
      <c r="F2612" t="b">
        <v>1</v>
      </c>
    </row>
    <row r="2613" spans="1:6" x14ac:dyDescent="0.3">
      <c r="A2613">
        <v>2612</v>
      </c>
      <c r="B2613">
        <v>5.8175622262603343E-3</v>
      </c>
      <c r="C2613">
        <v>7.6186022852418878E-2</v>
      </c>
      <c r="D2613">
        <v>171.8933053240109</v>
      </c>
      <c r="E2613">
        <v>13.09586728759291</v>
      </c>
      <c r="F2613" t="b">
        <v>1</v>
      </c>
    </row>
    <row r="2614" spans="1:6" x14ac:dyDescent="0.3">
      <c r="A2614">
        <v>2613</v>
      </c>
      <c r="B2614">
        <v>5.7786152005403976E-3</v>
      </c>
      <c r="C2614">
        <v>7.8697952712952365E-2</v>
      </c>
      <c r="D2614">
        <v>173.05184119310849</v>
      </c>
      <c r="E2614">
        <v>13.618825615104599</v>
      </c>
      <c r="F2614" t="b">
        <v>1</v>
      </c>
    </row>
    <row r="2615" spans="1:6" x14ac:dyDescent="0.3">
      <c r="A2615">
        <v>2614</v>
      </c>
      <c r="B2615">
        <v>5.8089722593678197E-3</v>
      </c>
      <c r="C2615">
        <v>7.3917948636243722E-2</v>
      </c>
      <c r="D2615">
        <v>172.14749104496991</v>
      </c>
      <c r="E2615">
        <v>12.72478940092031</v>
      </c>
      <c r="F2615" t="b">
        <v>1</v>
      </c>
    </row>
    <row r="2616" spans="1:6" x14ac:dyDescent="0.3">
      <c r="A2616">
        <v>2615</v>
      </c>
      <c r="B2616">
        <v>5.7107601377387636E-3</v>
      </c>
      <c r="C2616">
        <v>7.9547421906250942E-2</v>
      </c>
      <c r="D2616">
        <v>175.10803743824559</v>
      </c>
      <c r="E2616">
        <v>13.929392933275709</v>
      </c>
      <c r="F2616" t="b">
        <v>1</v>
      </c>
    </row>
    <row r="2617" spans="1:6" x14ac:dyDescent="0.3">
      <c r="A2617">
        <v>2616</v>
      </c>
      <c r="B2617">
        <v>5.717064117476264E-3</v>
      </c>
      <c r="C2617">
        <v>8.4723290311583405E-2</v>
      </c>
      <c r="D2617">
        <v>174.91495275400891</v>
      </c>
      <c r="E2617">
        <v>14.819370322014789</v>
      </c>
      <c r="F2617" t="b">
        <v>1</v>
      </c>
    </row>
    <row r="2618" spans="1:6" x14ac:dyDescent="0.3">
      <c r="A2618">
        <v>2617</v>
      </c>
      <c r="B2618">
        <v>5.855937438660916E-3</v>
      </c>
      <c r="C2618">
        <v>7.0598973817693048E-2</v>
      </c>
      <c r="D2618">
        <v>170.76685167399449</v>
      </c>
      <c r="E2618">
        <v>12.055964490262211</v>
      </c>
      <c r="F2618" t="b">
        <v>1</v>
      </c>
    </row>
    <row r="2619" spans="1:6" x14ac:dyDescent="0.3">
      <c r="A2619">
        <v>2618</v>
      </c>
      <c r="B2619">
        <v>5.7395500436871524E-3</v>
      </c>
      <c r="C2619">
        <v>7.9194471829772323E-2</v>
      </c>
      <c r="D2619">
        <v>174.22968567020081</v>
      </c>
      <c r="E2619">
        <v>13.79802793371881</v>
      </c>
      <c r="F2619" t="b">
        <v>1</v>
      </c>
    </row>
    <row r="2620" spans="1:6" x14ac:dyDescent="0.3">
      <c r="A2620">
        <v>2619</v>
      </c>
      <c r="B2620">
        <v>5.7651051668401532E-3</v>
      </c>
      <c r="C2620">
        <v>7.7644503620461144E-2</v>
      </c>
      <c r="D2620">
        <v>173.45737346680511</v>
      </c>
      <c r="E2620">
        <v>13.46801166213903</v>
      </c>
      <c r="F2620" t="b">
        <v>1</v>
      </c>
    </row>
    <row r="2621" spans="1:6" x14ac:dyDescent="0.3">
      <c r="A2621">
        <v>2620</v>
      </c>
      <c r="B2621">
        <v>5.7914582954215173E-3</v>
      </c>
      <c r="C2621">
        <v>7.8086730546696528E-2</v>
      </c>
      <c r="D2621">
        <v>172.66808271598151</v>
      </c>
      <c r="E2621">
        <v>13.48308604905756</v>
      </c>
      <c r="F2621" t="b">
        <v>1</v>
      </c>
    </row>
    <row r="2622" spans="1:6" x14ac:dyDescent="0.3">
      <c r="A2622">
        <v>2621</v>
      </c>
      <c r="B2622">
        <v>5.8258590771097197E-3</v>
      </c>
      <c r="C2622">
        <v>7.2892200640883489E-2</v>
      </c>
      <c r="D2622">
        <v>171.6485048409568</v>
      </c>
      <c r="E2622">
        <v>12.51183725457469</v>
      </c>
      <c r="F2622" t="b">
        <v>1</v>
      </c>
    </row>
    <row r="2623" spans="1:6" x14ac:dyDescent="0.3">
      <c r="A2623">
        <v>2622</v>
      </c>
      <c r="B2623">
        <v>5.8473959181602727E-3</v>
      </c>
      <c r="C2623">
        <v>7.3332384122163238E-2</v>
      </c>
      <c r="D2623">
        <v>171.0162975101955</v>
      </c>
      <c r="E2623">
        <v>12.541032820167811</v>
      </c>
      <c r="F2623" t="b">
        <v>1</v>
      </c>
    </row>
    <row r="2624" spans="1:6" x14ac:dyDescent="0.3">
      <c r="A2624">
        <v>2623</v>
      </c>
      <c r="B2624">
        <v>5.6956231305284027E-3</v>
      </c>
      <c r="C2624">
        <v>8.6115910005850158E-2</v>
      </c>
      <c r="D2624">
        <v>175.5734143714713</v>
      </c>
      <c r="E2624">
        <v>15.11966435143346</v>
      </c>
      <c r="F2624" t="b">
        <v>1</v>
      </c>
    </row>
    <row r="2625" spans="1:6" x14ac:dyDescent="0.3">
      <c r="A2625">
        <v>2624</v>
      </c>
      <c r="B2625">
        <v>5.8016505199235263E-3</v>
      </c>
      <c r="C2625">
        <v>7.7033126960336748E-2</v>
      </c>
      <c r="D2625">
        <v>172.36474285479389</v>
      </c>
      <c r="E2625">
        <v>13.277795119819141</v>
      </c>
      <c r="F2625" t="b">
        <v>1</v>
      </c>
    </row>
    <row r="2626" spans="1:6" x14ac:dyDescent="0.3">
      <c r="A2626">
        <v>2625</v>
      </c>
      <c r="B2626">
        <v>5.8482243738982587E-3</v>
      </c>
      <c r="C2626">
        <v>7.1510073217651904E-2</v>
      </c>
      <c r="D2626">
        <v>170.99207145047151</v>
      </c>
      <c r="E2626">
        <v>12.227655549061179</v>
      </c>
      <c r="F2626" t="b">
        <v>1</v>
      </c>
    </row>
    <row r="2627" spans="1:6" x14ac:dyDescent="0.3">
      <c r="A2627">
        <v>2626</v>
      </c>
      <c r="B2627">
        <v>5.7866625479585931E-3</v>
      </c>
      <c r="C2627">
        <v>7.5571459206020639E-2</v>
      </c>
      <c r="D2627">
        <v>172.81118290762919</v>
      </c>
      <c r="E2627">
        <v>13.05959325944807</v>
      </c>
      <c r="F2627" t="b">
        <v>1</v>
      </c>
    </row>
    <row r="2628" spans="1:6" x14ac:dyDescent="0.3">
      <c r="A2628">
        <v>2627</v>
      </c>
      <c r="B2628">
        <v>5.7190415594416382E-3</v>
      </c>
      <c r="C2628">
        <v>8.3148333707339706E-2</v>
      </c>
      <c r="D2628">
        <v>174.8544733599789</v>
      </c>
      <c r="E2628">
        <v>14.538858101156659</v>
      </c>
      <c r="F2628" t="b">
        <v>1</v>
      </c>
    </row>
    <row r="2629" spans="1:6" x14ac:dyDescent="0.3">
      <c r="A2629">
        <v>2628</v>
      </c>
      <c r="B2629">
        <v>5.7867486528024288E-3</v>
      </c>
      <c r="C2629">
        <v>7.8726501099125754E-2</v>
      </c>
      <c r="D2629">
        <v>172.80861153624079</v>
      </c>
      <c r="E2629">
        <v>13.604617346046259</v>
      </c>
      <c r="F2629" t="b">
        <v>1</v>
      </c>
    </row>
    <row r="2630" spans="1:6" x14ac:dyDescent="0.3">
      <c r="A2630">
        <v>2629</v>
      </c>
      <c r="B2630">
        <v>5.747670673166996E-3</v>
      </c>
      <c r="C2630">
        <v>7.9262418756098851E-2</v>
      </c>
      <c r="D2630">
        <v>173.98352425940141</v>
      </c>
      <c r="E2630">
        <v>13.79035495651056</v>
      </c>
      <c r="F2630" t="b">
        <v>1</v>
      </c>
    </row>
    <row r="2631" spans="1:6" x14ac:dyDescent="0.3">
      <c r="A2631">
        <v>2630</v>
      </c>
      <c r="B2631">
        <v>5.685901409461418E-3</v>
      </c>
      <c r="C2631">
        <v>8.2595779808501177E-2</v>
      </c>
      <c r="D2631">
        <v>175.87360877133511</v>
      </c>
      <c r="E2631">
        <v>14.526417864203671</v>
      </c>
      <c r="F2631" t="b">
        <v>1</v>
      </c>
    </row>
    <row r="2632" spans="1:6" x14ac:dyDescent="0.3">
      <c r="A2632">
        <v>2631</v>
      </c>
      <c r="B2632">
        <v>5.779560104757487E-3</v>
      </c>
      <c r="C2632">
        <v>7.6348044572813301E-2</v>
      </c>
      <c r="D2632">
        <v>173.02354882975311</v>
      </c>
      <c r="E2632">
        <v>13.210009618200329</v>
      </c>
      <c r="F2632" t="b">
        <v>1</v>
      </c>
    </row>
    <row r="2633" spans="1:6" x14ac:dyDescent="0.3">
      <c r="A2633">
        <v>2632</v>
      </c>
      <c r="B2633">
        <v>5.8284818235283696E-3</v>
      </c>
      <c r="C2633">
        <v>7.6725914557628311E-2</v>
      </c>
      <c r="D2633">
        <v>171.57126508711201</v>
      </c>
      <c r="E2633">
        <v>13.163962225617951</v>
      </c>
      <c r="F2633" t="b">
        <v>1</v>
      </c>
    </row>
    <row r="2634" spans="1:6" x14ac:dyDescent="0.3">
      <c r="A2634">
        <v>2633</v>
      </c>
      <c r="B2634">
        <v>5.7601672309360117E-3</v>
      </c>
      <c r="C2634">
        <v>7.9868750622046236E-2</v>
      </c>
      <c r="D2634">
        <v>173.60607078025799</v>
      </c>
      <c r="E2634">
        <v>13.86569997362173</v>
      </c>
      <c r="F2634" t="b">
        <v>1</v>
      </c>
    </row>
    <row r="2635" spans="1:6" x14ac:dyDescent="0.3">
      <c r="A2635">
        <v>2634</v>
      </c>
      <c r="B2635">
        <v>5.8729357667825942E-3</v>
      </c>
      <c r="C2635">
        <v>7.2276990860621282E-2</v>
      </c>
      <c r="D2635">
        <v>170.2725927390546</v>
      </c>
      <c r="E2635">
        <v>12.306790629214939</v>
      </c>
      <c r="F2635" t="b">
        <v>1</v>
      </c>
    </row>
    <row r="2636" spans="1:6" x14ac:dyDescent="0.3">
      <c r="A2636">
        <v>2635</v>
      </c>
      <c r="B2636">
        <v>5.7784839935729731E-3</v>
      </c>
      <c r="C2636">
        <v>8.0060088235629712E-2</v>
      </c>
      <c r="D2636">
        <v>173.05577052947351</v>
      </c>
      <c r="E2636">
        <v>13.85486025827454</v>
      </c>
      <c r="F2636" t="b">
        <v>1</v>
      </c>
    </row>
    <row r="2637" spans="1:6" x14ac:dyDescent="0.3">
      <c r="A2637">
        <v>2636</v>
      </c>
      <c r="B2637">
        <v>5.7462519789016802E-3</v>
      </c>
      <c r="C2637">
        <v>8.1880439962975393E-2</v>
      </c>
      <c r="D2637">
        <v>174.02647911572029</v>
      </c>
      <c r="E2637">
        <v>14.249364675202729</v>
      </c>
      <c r="F2637" t="b">
        <v>1</v>
      </c>
    </row>
    <row r="2638" spans="1:6" x14ac:dyDescent="0.3">
      <c r="A2638">
        <v>2637</v>
      </c>
      <c r="B2638">
        <v>5.8732067798376612E-3</v>
      </c>
      <c r="C2638">
        <v>7.0238225085411665E-2</v>
      </c>
      <c r="D2638">
        <v>170.2647356862924</v>
      </c>
      <c r="E2638">
        <v>11.95909282924193</v>
      </c>
      <c r="F2638" t="b">
        <v>1</v>
      </c>
    </row>
    <row r="2639" spans="1:6" x14ac:dyDescent="0.3">
      <c r="A2639">
        <v>2638</v>
      </c>
      <c r="B2639">
        <v>5.761466899299213E-3</v>
      </c>
      <c r="C2639">
        <v>8.024640603552069E-2</v>
      </c>
      <c r="D2639">
        <v>173.56690882345151</v>
      </c>
      <c r="E2639">
        <v>13.92812063977688</v>
      </c>
      <c r="F2639" t="b">
        <v>1</v>
      </c>
    </row>
    <row r="2640" spans="1:6" x14ac:dyDescent="0.3">
      <c r="A2640">
        <v>2639</v>
      </c>
      <c r="B2640">
        <v>5.7675219756492839E-3</v>
      </c>
      <c r="C2640">
        <v>7.9751186592636497E-2</v>
      </c>
      <c r="D2640">
        <v>173.3846882980319</v>
      </c>
      <c r="E2640">
        <v>13.827634628762461</v>
      </c>
      <c r="F2640" t="b">
        <v>1</v>
      </c>
    </row>
    <row r="2641" spans="1:6" x14ac:dyDescent="0.3">
      <c r="A2641">
        <v>2640</v>
      </c>
      <c r="B2641">
        <v>5.7648596939951146E-3</v>
      </c>
      <c r="C2641">
        <v>7.9500227086025485E-2</v>
      </c>
      <c r="D2641">
        <v>173.46475943579961</v>
      </c>
      <c r="E2641">
        <v>13.79048776656885</v>
      </c>
      <c r="F2641" t="b">
        <v>1</v>
      </c>
    </row>
    <row r="2642" spans="1:6" x14ac:dyDescent="0.3">
      <c r="A2642">
        <v>2641</v>
      </c>
      <c r="B2642">
        <v>5.7913000401334956E-3</v>
      </c>
      <c r="C2642">
        <v>7.5482415895358243E-2</v>
      </c>
      <c r="D2642">
        <v>172.67280111029251</v>
      </c>
      <c r="E2642">
        <v>13.033760187223571</v>
      </c>
      <c r="F2642" t="b">
        <v>1</v>
      </c>
    </row>
    <row r="2643" spans="1:6" x14ac:dyDescent="0.3">
      <c r="A2643">
        <v>2642</v>
      </c>
      <c r="B2643">
        <v>5.713635044680635E-3</v>
      </c>
      <c r="C2643">
        <v>8.2084324565442984E-2</v>
      </c>
      <c r="D2643">
        <v>175.01992902591749</v>
      </c>
      <c r="E2643">
        <v>14.366392659584211</v>
      </c>
      <c r="F2643" t="b">
        <v>1</v>
      </c>
    </row>
    <row r="2644" spans="1:6" x14ac:dyDescent="0.3">
      <c r="A2644">
        <v>2643</v>
      </c>
      <c r="B2644">
        <v>5.7421474493728744E-3</v>
      </c>
      <c r="C2644">
        <v>8.0209542966095684E-2</v>
      </c>
      <c r="D2644">
        <v>174.1508745320036</v>
      </c>
      <c r="E2644">
        <v>13.96856205335788</v>
      </c>
      <c r="F2644" t="b">
        <v>1</v>
      </c>
    </row>
    <row r="2645" spans="1:6" x14ac:dyDescent="0.3">
      <c r="A2645">
        <v>2644</v>
      </c>
      <c r="B2645">
        <v>5.7316179989877394E-3</v>
      </c>
      <c r="C2645">
        <v>8.1296407016599292E-2</v>
      </c>
      <c r="D2645">
        <v>174.47080391202101</v>
      </c>
      <c r="E2645">
        <v>14.183849487344951</v>
      </c>
      <c r="F2645" t="b">
        <v>1</v>
      </c>
    </row>
    <row r="2646" spans="1:6" x14ac:dyDescent="0.3">
      <c r="A2646">
        <v>2645</v>
      </c>
      <c r="B2646">
        <v>5.77130355244333E-3</v>
      </c>
      <c r="C2646">
        <v>8.0133968598034386E-2</v>
      </c>
      <c r="D2646">
        <v>173.27108007975801</v>
      </c>
      <c r="E2646">
        <v>13.884899290058829</v>
      </c>
      <c r="F2646" t="b">
        <v>1</v>
      </c>
    </row>
    <row r="2647" spans="1:6" x14ac:dyDescent="0.3">
      <c r="A2647">
        <v>2646</v>
      </c>
      <c r="B2647">
        <v>5.8123834437415556E-3</v>
      </c>
      <c r="C2647">
        <v>7.4732403352961801E-2</v>
      </c>
      <c r="D2647">
        <v>172.04646074696649</v>
      </c>
      <c r="E2647">
        <v>12.857445499991821</v>
      </c>
      <c r="F2647" t="b">
        <v>1</v>
      </c>
    </row>
    <row r="2648" spans="1:6" x14ac:dyDescent="0.3">
      <c r="A2648">
        <v>2647</v>
      </c>
      <c r="B2648">
        <v>5.7622518865959437E-3</v>
      </c>
      <c r="C2648">
        <v>7.7291338460312303E-2</v>
      </c>
      <c r="D2648">
        <v>173.543263932315</v>
      </c>
      <c r="E2648">
        <v>13.413391150099869</v>
      </c>
      <c r="F2648" t="b">
        <v>1</v>
      </c>
    </row>
    <row r="2649" spans="1:6" x14ac:dyDescent="0.3">
      <c r="A2649">
        <v>2648</v>
      </c>
      <c r="B2649">
        <v>5.7436563951518711E-3</v>
      </c>
      <c r="C2649">
        <v>7.9436969623777651E-2</v>
      </c>
      <c r="D2649">
        <v>174.10512245197751</v>
      </c>
      <c r="E2649">
        <v>13.83038332356182</v>
      </c>
      <c r="F2649" t="b">
        <v>1</v>
      </c>
    </row>
    <row r="2650" spans="1:6" x14ac:dyDescent="0.3">
      <c r="A2650">
        <v>2649</v>
      </c>
      <c r="B2650">
        <v>5.7865287551033531E-3</v>
      </c>
      <c r="C2650">
        <v>7.8237182323046287E-2</v>
      </c>
      <c r="D2650">
        <v>172.81517855036381</v>
      </c>
      <c r="E2650">
        <v>13.520572632434609</v>
      </c>
      <c r="F2650" t="b">
        <v>1</v>
      </c>
    </row>
    <row r="2651" spans="1:6" x14ac:dyDescent="0.3">
      <c r="A2651">
        <v>2650</v>
      </c>
      <c r="B2651">
        <v>5.8535453441832773E-3</v>
      </c>
      <c r="C2651">
        <v>7.3815279072524664E-2</v>
      </c>
      <c r="D2651">
        <v>170.8366368074195</v>
      </c>
      <c r="E2651">
        <v>12.61035402175121</v>
      </c>
      <c r="F2651" t="b">
        <v>1</v>
      </c>
    </row>
    <row r="2652" spans="1:6" x14ac:dyDescent="0.3">
      <c r="A2652">
        <v>2651</v>
      </c>
      <c r="B2652">
        <v>5.757904989790787E-3</v>
      </c>
      <c r="C2652">
        <v>7.8658706751955715E-2</v>
      </c>
      <c r="D2652">
        <v>173.67427940771469</v>
      </c>
      <c r="E2652">
        <v>13.66099421428865</v>
      </c>
      <c r="F2652" t="b">
        <v>1</v>
      </c>
    </row>
    <row r="2653" spans="1:6" x14ac:dyDescent="0.3">
      <c r="A2653">
        <v>2652</v>
      </c>
      <c r="B2653">
        <v>5.7544714872284136E-3</v>
      </c>
      <c r="C2653">
        <v>8.0481039212826677E-2</v>
      </c>
      <c r="D2653">
        <v>173.77790509856891</v>
      </c>
      <c r="E2653">
        <v>13.985826394560799</v>
      </c>
      <c r="F2653" t="b">
        <v>1</v>
      </c>
    </row>
    <row r="2654" spans="1:6" x14ac:dyDescent="0.3">
      <c r="A2654">
        <v>2653</v>
      </c>
      <c r="B2654">
        <v>5.7424446063893738E-3</v>
      </c>
      <c r="C2654">
        <v>8.2276096260484821E-2</v>
      </c>
      <c r="D2654">
        <v>174.14186266374131</v>
      </c>
      <c r="E2654">
        <v>14.327712655502101</v>
      </c>
      <c r="F2654" t="b">
        <v>1</v>
      </c>
    </row>
    <row r="2655" spans="1:6" x14ac:dyDescent="0.3">
      <c r="A2655">
        <v>2654</v>
      </c>
      <c r="B2655">
        <v>5.76301030498284E-3</v>
      </c>
      <c r="C2655">
        <v>8.0083077714608292E-2</v>
      </c>
      <c r="D2655">
        <v>173.52042545115279</v>
      </c>
      <c r="E2655">
        <v>13.89604971647656</v>
      </c>
      <c r="F2655" t="b">
        <v>1</v>
      </c>
    </row>
    <row r="2656" spans="1:6" x14ac:dyDescent="0.3">
      <c r="A2656">
        <v>2655</v>
      </c>
      <c r="B2656">
        <v>5.7873729433120524E-3</v>
      </c>
      <c r="C2656">
        <v>7.4962555965871036E-2</v>
      </c>
      <c r="D2656">
        <v>172.78997047453291</v>
      </c>
      <c r="E2656">
        <v>12.952777832038381</v>
      </c>
      <c r="F2656" t="b">
        <v>1</v>
      </c>
    </row>
    <row r="2657" spans="1:6" x14ac:dyDescent="0.3">
      <c r="A2657">
        <v>2656</v>
      </c>
      <c r="B2657">
        <v>5.763357817087182E-3</v>
      </c>
      <c r="C2657">
        <v>7.9650963637144356E-2</v>
      </c>
      <c r="D2657">
        <v>173.5099627226343</v>
      </c>
      <c r="E2657">
        <v>13.820235731502819</v>
      </c>
      <c r="F2657" t="b">
        <v>1</v>
      </c>
    </row>
    <row r="2658" spans="1:6" x14ac:dyDescent="0.3">
      <c r="A2658">
        <v>2657</v>
      </c>
      <c r="B2658">
        <v>5.8272500011658851E-3</v>
      </c>
      <c r="C2658">
        <v>7.4076919972538E-2</v>
      </c>
      <c r="D2658">
        <v>171.60753353638941</v>
      </c>
      <c r="E2658">
        <v>12.71215752845975</v>
      </c>
      <c r="F2658" t="b">
        <v>1</v>
      </c>
    </row>
    <row r="2659" spans="1:6" x14ac:dyDescent="0.3">
      <c r="A2659">
        <v>2658</v>
      </c>
      <c r="B2659">
        <v>5.7934535828107559E-3</v>
      </c>
      <c r="C2659">
        <v>7.6157252702649017E-2</v>
      </c>
      <c r="D2659">
        <v>172.6086151733418</v>
      </c>
      <c r="E2659">
        <v>13.14539792441049</v>
      </c>
      <c r="F2659" t="b">
        <v>1</v>
      </c>
    </row>
    <row r="2660" spans="1:6" x14ac:dyDescent="0.3">
      <c r="A2660">
        <v>2659</v>
      </c>
      <c r="B2660">
        <v>5.7393324223863878E-3</v>
      </c>
      <c r="C2660">
        <v>7.9248585124337592E-2</v>
      </c>
      <c r="D2660">
        <v>174.23629202927481</v>
      </c>
      <c r="E2660">
        <v>13.807979620630929</v>
      </c>
      <c r="F2660" t="b">
        <v>1</v>
      </c>
    </row>
    <row r="2661" spans="1:6" x14ac:dyDescent="0.3">
      <c r="A2661">
        <v>2660</v>
      </c>
      <c r="B2661">
        <v>5.7417735194042344E-3</v>
      </c>
      <c r="C2661">
        <v>8.0402463454255668E-2</v>
      </c>
      <c r="D2661">
        <v>174.1622160157512</v>
      </c>
      <c r="E2661">
        <v>14.00307120831862</v>
      </c>
      <c r="F2661" t="b">
        <v>1</v>
      </c>
    </row>
    <row r="2662" spans="1:6" x14ac:dyDescent="0.3">
      <c r="A2662">
        <v>2661</v>
      </c>
      <c r="B2662">
        <v>5.7893679303165366E-3</v>
      </c>
      <c r="C2662">
        <v>7.6075580941958348E-2</v>
      </c>
      <c r="D2662">
        <v>172.73042792174451</v>
      </c>
      <c r="E2662">
        <v>13.140567650499779</v>
      </c>
      <c r="F2662" t="b">
        <v>1</v>
      </c>
    </row>
    <row r="2663" spans="1:6" x14ac:dyDescent="0.3">
      <c r="A2663">
        <v>2662</v>
      </c>
      <c r="B2663">
        <v>5.7709153346386993E-3</v>
      </c>
      <c r="C2663">
        <v>8.0248746012717351E-2</v>
      </c>
      <c r="D2663">
        <v>173.28273627542441</v>
      </c>
      <c r="E2663">
        <v>13.905722291755209</v>
      </c>
      <c r="F2663" t="b">
        <v>1</v>
      </c>
    </row>
    <row r="2664" spans="1:6" x14ac:dyDescent="0.3">
      <c r="A2664">
        <v>2663</v>
      </c>
      <c r="B2664">
        <v>5.7922003095400628E-3</v>
      </c>
      <c r="C2664">
        <v>7.6111278975002514E-2</v>
      </c>
      <c r="D2664">
        <v>172.6459629431231</v>
      </c>
      <c r="E2664">
        <v>13.140305049471991</v>
      </c>
      <c r="F2664" t="b">
        <v>1</v>
      </c>
    </row>
    <row r="2665" spans="1:6" x14ac:dyDescent="0.3">
      <c r="A2665">
        <v>2664</v>
      </c>
      <c r="B2665">
        <v>5.7766076743177904E-3</v>
      </c>
      <c r="C2665">
        <v>7.7990513407528758E-2</v>
      </c>
      <c r="D2665">
        <v>173.11198135298301</v>
      </c>
      <c r="E2665">
        <v>13.50109230271369</v>
      </c>
      <c r="F2665" t="b">
        <v>1</v>
      </c>
    </row>
    <row r="2666" spans="1:6" x14ac:dyDescent="0.3">
      <c r="A2666">
        <v>2665</v>
      </c>
      <c r="B2666">
        <v>5.7696389135193302E-3</v>
      </c>
      <c r="C2666">
        <v>7.9334410399323305E-2</v>
      </c>
      <c r="D2666">
        <v>173.32107173237739</v>
      </c>
      <c r="E2666">
        <v>13.750325035666981</v>
      </c>
      <c r="F2666" t="b">
        <v>1</v>
      </c>
    </row>
    <row r="2667" spans="1:6" x14ac:dyDescent="0.3">
      <c r="A2667">
        <v>2666</v>
      </c>
      <c r="B2667">
        <v>5.8189205408468274E-3</v>
      </c>
      <c r="C2667">
        <v>7.3079390531415045E-2</v>
      </c>
      <c r="D2667">
        <v>171.85318015263189</v>
      </c>
      <c r="E2667">
        <v>12.55892566643981</v>
      </c>
      <c r="F2667" t="b">
        <v>1</v>
      </c>
    </row>
    <row r="2668" spans="1:6" x14ac:dyDescent="0.3">
      <c r="A2668">
        <v>2667</v>
      </c>
      <c r="B2668">
        <v>5.759022249300764E-3</v>
      </c>
      <c r="C2668">
        <v>7.8295463050394851E-2</v>
      </c>
      <c r="D2668">
        <v>173.64058632025871</v>
      </c>
      <c r="E2668">
        <v>13.59527011028672</v>
      </c>
      <c r="F2668" t="b">
        <v>1</v>
      </c>
    </row>
    <row r="2669" spans="1:6" x14ac:dyDescent="0.3">
      <c r="A2669">
        <v>2668</v>
      </c>
      <c r="B2669">
        <v>5.7923234573247469E-3</v>
      </c>
      <c r="C2669">
        <v>7.6931165217208858E-2</v>
      </c>
      <c r="D2669">
        <v>172.64229240089119</v>
      </c>
      <c r="E2669">
        <v>13.28157272017064</v>
      </c>
      <c r="F2669" t="b">
        <v>1</v>
      </c>
    </row>
    <row r="2670" spans="1:6" x14ac:dyDescent="0.3">
      <c r="A2670">
        <v>2669</v>
      </c>
      <c r="B2670">
        <v>5.7404493088318766E-3</v>
      </c>
      <c r="C2670">
        <v>8.1266479739991876E-2</v>
      </c>
      <c r="D2670">
        <v>174.20239186878041</v>
      </c>
      <c r="E2670">
        <v>14.15681514946237</v>
      </c>
      <c r="F2670" t="b">
        <v>1</v>
      </c>
    </row>
    <row r="2671" spans="1:6" x14ac:dyDescent="0.3">
      <c r="A2671">
        <v>2670</v>
      </c>
      <c r="B2671">
        <v>5.8013599317073223E-3</v>
      </c>
      <c r="C2671">
        <v>7.7324386475878665E-2</v>
      </c>
      <c r="D2671">
        <v>172.37337654823</v>
      </c>
      <c r="E2671">
        <v>13.328665586367491</v>
      </c>
      <c r="F2671" t="b">
        <v>1</v>
      </c>
    </row>
    <row r="2672" spans="1:6" x14ac:dyDescent="0.3">
      <c r="A2672">
        <v>2671</v>
      </c>
      <c r="B2672">
        <v>5.7979676303285752E-3</v>
      </c>
      <c r="C2672">
        <v>7.5548115762482965E-2</v>
      </c>
      <c r="D2672">
        <v>172.47422955055879</v>
      </c>
      <c r="E2672">
        <v>13.030103060130671</v>
      </c>
      <c r="F2672" t="b">
        <v>1</v>
      </c>
    </row>
    <row r="2673" spans="1:6" x14ac:dyDescent="0.3">
      <c r="A2673">
        <v>2672</v>
      </c>
      <c r="B2673">
        <v>5.8360746578515624E-3</v>
      </c>
      <c r="C2673">
        <v>7.2789749681806071E-2</v>
      </c>
      <c r="D2673">
        <v>171.34804789631161</v>
      </c>
      <c r="E2673">
        <v>12.47238151483864</v>
      </c>
      <c r="F2673" t="b">
        <v>1</v>
      </c>
    </row>
    <row r="2674" spans="1:6" x14ac:dyDescent="0.3">
      <c r="A2674">
        <v>2673</v>
      </c>
      <c r="B2674">
        <v>5.7236095836767538E-3</v>
      </c>
      <c r="C2674">
        <v>8.1994671016565948E-2</v>
      </c>
      <c r="D2674">
        <v>174.71492165571789</v>
      </c>
      <c r="E2674">
        <v>14.32569252284568</v>
      </c>
      <c r="F2674" t="b">
        <v>1</v>
      </c>
    </row>
    <row r="2675" spans="1:6" x14ac:dyDescent="0.3">
      <c r="A2675">
        <v>2674</v>
      </c>
      <c r="B2675">
        <v>5.8468895460736837E-3</v>
      </c>
      <c r="C2675">
        <v>7.1587609268108504E-2</v>
      </c>
      <c r="D2675">
        <v>171.03110844149981</v>
      </c>
      <c r="E2675">
        <v>12.243708163801591</v>
      </c>
      <c r="F2675" t="b">
        <v>1</v>
      </c>
    </row>
    <row r="2676" spans="1:6" x14ac:dyDescent="0.3">
      <c r="A2676">
        <v>2675</v>
      </c>
      <c r="B2676">
        <v>5.7211027991824334E-3</v>
      </c>
      <c r="C2676">
        <v>8.2792702625530498E-2</v>
      </c>
      <c r="D2676">
        <v>174.79147554260061</v>
      </c>
      <c r="E2676">
        <v>14.471458656076219</v>
      </c>
      <c r="F2676" t="b">
        <v>1</v>
      </c>
    </row>
    <row r="2677" spans="1:6" x14ac:dyDescent="0.3">
      <c r="A2677">
        <v>2676</v>
      </c>
      <c r="B2677">
        <v>5.7298944988068649E-3</v>
      </c>
      <c r="C2677">
        <v>7.9682564746981766E-2</v>
      </c>
      <c r="D2677">
        <v>174.52328314390951</v>
      </c>
      <c r="E2677">
        <v>13.906462808970399</v>
      </c>
      <c r="F2677" t="b">
        <v>1</v>
      </c>
    </row>
    <row r="2678" spans="1:6" x14ac:dyDescent="0.3">
      <c r="A2678">
        <v>2677</v>
      </c>
      <c r="B2678">
        <v>5.7529646061674237E-3</v>
      </c>
      <c r="C2678">
        <v>8.0050914584257393E-2</v>
      </c>
      <c r="D2678">
        <v>173.8234229579576</v>
      </c>
      <c r="E2678">
        <v>13.91472398395071</v>
      </c>
      <c r="F2678" t="b">
        <v>1</v>
      </c>
    </row>
    <row r="2679" spans="1:6" x14ac:dyDescent="0.3">
      <c r="A2679">
        <v>2678</v>
      </c>
      <c r="B2679">
        <v>5.7619157004089074E-3</v>
      </c>
      <c r="C2679">
        <v>8.1201422997003406E-2</v>
      </c>
      <c r="D2679">
        <v>173.5533895313728</v>
      </c>
      <c r="E2679">
        <v>14.09278219590071</v>
      </c>
      <c r="F2679" t="b">
        <v>1</v>
      </c>
    </row>
    <row r="2680" spans="1:6" x14ac:dyDescent="0.3">
      <c r="A2680">
        <v>2679</v>
      </c>
      <c r="B2680">
        <v>5.7650436327634589E-3</v>
      </c>
      <c r="C2680">
        <v>7.8846466323261685E-2</v>
      </c>
      <c r="D2680">
        <v>173.45922489066271</v>
      </c>
      <c r="E2680">
        <v>13.67664693380071</v>
      </c>
      <c r="F2680" t="b">
        <v>1</v>
      </c>
    </row>
    <row r="2681" spans="1:6" x14ac:dyDescent="0.3">
      <c r="A2681">
        <v>2680</v>
      </c>
      <c r="B2681">
        <v>5.7709115191991837E-3</v>
      </c>
      <c r="C2681">
        <v>8.0054732052870586E-2</v>
      </c>
      <c r="D2681">
        <v>173.2828508413464</v>
      </c>
      <c r="E2681">
        <v>13.872112193461531</v>
      </c>
      <c r="F2681" t="b">
        <v>1</v>
      </c>
    </row>
    <row r="2682" spans="1:6" x14ac:dyDescent="0.3">
      <c r="A2682">
        <v>2681</v>
      </c>
      <c r="B2682">
        <v>5.7900807045843869E-3</v>
      </c>
      <c r="C2682">
        <v>7.6941820796631255E-2</v>
      </c>
      <c r="D2682">
        <v>172.7091643486479</v>
      </c>
      <c r="E2682">
        <v>13.2885575732496</v>
      </c>
      <c r="F2682" t="b">
        <v>1</v>
      </c>
    </row>
    <row r="2683" spans="1:6" x14ac:dyDescent="0.3">
      <c r="A2683">
        <v>2682</v>
      </c>
      <c r="B2683">
        <v>5.7755863728980693E-3</v>
      </c>
      <c r="C2683">
        <v>7.8213059933466791E-2</v>
      </c>
      <c r="D2683">
        <v>173.14259287896701</v>
      </c>
      <c r="E2683">
        <v>13.542011993878489</v>
      </c>
      <c r="F2683" t="b">
        <v>1</v>
      </c>
    </row>
    <row r="2684" spans="1:6" x14ac:dyDescent="0.3">
      <c r="A2684">
        <v>2683</v>
      </c>
      <c r="B2684">
        <v>5.8477593947643923E-3</v>
      </c>
      <c r="C2684">
        <v>7.2971543437131151E-2</v>
      </c>
      <c r="D2684">
        <v>171.00566772554271</v>
      </c>
      <c r="E2684">
        <v>12.478547510430049</v>
      </c>
      <c r="F2684" t="b">
        <v>1</v>
      </c>
    </row>
    <row r="2685" spans="1:6" x14ac:dyDescent="0.3">
      <c r="A2685">
        <v>2684</v>
      </c>
      <c r="B2685">
        <v>5.7753095785607889E-3</v>
      </c>
      <c r="C2685">
        <v>7.9057719976193944E-2</v>
      </c>
      <c r="D2685">
        <v>173.15089111624741</v>
      </c>
      <c r="E2685">
        <v>13.688914663496741</v>
      </c>
      <c r="F2685" t="b">
        <v>1</v>
      </c>
    </row>
    <row r="2686" spans="1:6" x14ac:dyDescent="0.3">
      <c r="A2686">
        <v>2685</v>
      </c>
      <c r="B2686">
        <v>5.7451009169633303E-3</v>
      </c>
      <c r="C2686">
        <v>7.8229501791506922E-2</v>
      </c>
      <c r="D2686">
        <v>174.06134625892119</v>
      </c>
      <c r="E2686">
        <v>13.61673239899438</v>
      </c>
      <c r="F2686" t="b">
        <v>1</v>
      </c>
    </row>
    <row r="2687" spans="1:6" x14ac:dyDescent="0.3">
      <c r="A2687">
        <v>2686</v>
      </c>
      <c r="B2687">
        <v>5.7446906784869613E-3</v>
      </c>
      <c r="C2687">
        <v>8.0373642990463096E-2</v>
      </c>
      <c r="D2687">
        <v>174.0737762861377</v>
      </c>
      <c r="E2687">
        <v>13.99094354922377</v>
      </c>
      <c r="F2687" t="b">
        <v>1</v>
      </c>
    </row>
    <row r="2688" spans="1:6" x14ac:dyDescent="0.3">
      <c r="A2688">
        <v>2687</v>
      </c>
      <c r="B2688">
        <v>5.8207951186041154E-3</v>
      </c>
      <c r="C2688">
        <v>7.4085461205230421E-2</v>
      </c>
      <c r="D2688">
        <v>171.79783511085171</v>
      </c>
      <c r="E2688">
        <v>12.727721848247571</v>
      </c>
      <c r="F2688" t="b">
        <v>1</v>
      </c>
    </row>
    <row r="2689" spans="1:6" x14ac:dyDescent="0.3">
      <c r="A2689">
        <v>2688</v>
      </c>
      <c r="B2689">
        <v>5.7666590672886047E-3</v>
      </c>
      <c r="C2689">
        <v>7.8611955687771864E-2</v>
      </c>
      <c r="D2689">
        <v>173.41063314675631</v>
      </c>
      <c r="E2689">
        <v>13.632149008721269</v>
      </c>
      <c r="F2689" t="b">
        <v>1</v>
      </c>
    </row>
    <row r="2690" spans="1:6" x14ac:dyDescent="0.3">
      <c r="A2690">
        <v>2689</v>
      </c>
      <c r="B2690">
        <v>5.8176665560284594E-3</v>
      </c>
      <c r="C2690">
        <v>7.7038821777190847E-2</v>
      </c>
      <c r="D2690">
        <v>171.89022271545741</v>
      </c>
      <c r="E2690">
        <v>13.242220233017759</v>
      </c>
      <c r="F2690" t="b">
        <v>1</v>
      </c>
    </row>
    <row r="2691" spans="1:6" x14ac:dyDescent="0.3">
      <c r="A2691">
        <v>2690</v>
      </c>
      <c r="B2691">
        <v>5.7115934635752043E-3</v>
      </c>
      <c r="C2691">
        <v>8.2182467181203062E-2</v>
      </c>
      <c r="D2691">
        <v>175.08248904221631</v>
      </c>
      <c r="E2691">
        <v>14.388710909715289</v>
      </c>
      <c r="F2691" t="b">
        <v>1</v>
      </c>
    </row>
    <row r="2692" spans="1:6" x14ac:dyDescent="0.3">
      <c r="A2692">
        <v>2691</v>
      </c>
      <c r="B2692">
        <v>5.6737938862244557E-3</v>
      </c>
      <c r="C2692">
        <v>8.6472569188362672E-2</v>
      </c>
      <c r="D2692">
        <v>176.24891211292061</v>
      </c>
      <c r="E2692">
        <v>15.240696247058169</v>
      </c>
      <c r="F2692" t="b">
        <v>1</v>
      </c>
    </row>
    <row r="2693" spans="1:6" x14ac:dyDescent="0.3">
      <c r="A2693">
        <v>2692</v>
      </c>
      <c r="B2693">
        <v>5.8365268996877816E-3</v>
      </c>
      <c r="C2693">
        <v>6.981925538823272E-2</v>
      </c>
      <c r="D2693">
        <v>171.33477103540699</v>
      </c>
      <c r="E2693">
        <v>11.96246613580546</v>
      </c>
      <c r="F2693" t="b">
        <v>1</v>
      </c>
    </row>
    <row r="2694" spans="1:6" x14ac:dyDescent="0.3">
      <c r="A2694">
        <v>2693</v>
      </c>
      <c r="B2694">
        <v>5.8457923395138283E-3</v>
      </c>
      <c r="C2694">
        <v>7.3383752580390246E-2</v>
      </c>
      <c r="D2694">
        <v>171.06320955683589</v>
      </c>
      <c r="E2694">
        <v>12.553260245726291</v>
      </c>
      <c r="F2694" t="b">
        <v>1</v>
      </c>
    </row>
    <row r="2695" spans="1:6" x14ac:dyDescent="0.3">
      <c r="A2695">
        <v>2694</v>
      </c>
      <c r="B2695">
        <v>5.8139028076988107E-3</v>
      </c>
      <c r="C2695">
        <v>7.5573851836030104E-2</v>
      </c>
      <c r="D2695">
        <v>172.0014993501083</v>
      </c>
      <c r="E2695">
        <v>12.99881582746012</v>
      </c>
      <c r="F2695" t="b">
        <v>1</v>
      </c>
    </row>
    <row r="2696" spans="1:6" x14ac:dyDescent="0.3">
      <c r="A2696">
        <v>2695</v>
      </c>
      <c r="B2696">
        <v>5.792707075747746E-3</v>
      </c>
      <c r="C2696">
        <v>7.580636454690759E-2</v>
      </c>
      <c r="D2696">
        <v>172.63085927246129</v>
      </c>
      <c r="E2696">
        <v>13.086517850054101</v>
      </c>
      <c r="F2696" t="b">
        <v>1</v>
      </c>
    </row>
    <row r="2697" spans="1:6" x14ac:dyDescent="0.3">
      <c r="A2697">
        <v>2696</v>
      </c>
      <c r="B2697">
        <v>5.8174735875897599E-3</v>
      </c>
      <c r="C2697">
        <v>7.327760940710093E-2</v>
      </c>
      <c r="D2697">
        <v>171.8959243980531</v>
      </c>
      <c r="E2697">
        <v>12.59612240671308</v>
      </c>
      <c r="F2697" t="b">
        <v>1</v>
      </c>
    </row>
    <row r="2698" spans="1:6" x14ac:dyDescent="0.3">
      <c r="A2698">
        <v>2697</v>
      </c>
      <c r="B2698">
        <v>5.8230013811421356E-3</v>
      </c>
      <c r="C2698">
        <v>7.461392802750455E-2</v>
      </c>
      <c r="D2698">
        <v>171.73274305558519</v>
      </c>
      <c r="E2698">
        <v>12.813654530315359</v>
      </c>
      <c r="F2698" t="b">
        <v>1</v>
      </c>
    </row>
    <row r="2699" spans="1:6" x14ac:dyDescent="0.3">
      <c r="A2699">
        <v>2698</v>
      </c>
      <c r="B2699">
        <v>5.7144512552658282E-3</v>
      </c>
      <c r="C2699">
        <v>8.0662192810547151E-2</v>
      </c>
      <c r="D2699">
        <v>174.9949304543471</v>
      </c>
      <c r="E2699">
        <v>14.11547482117683</v>
      </c>
      <c r="F2699" t="b">
        <v>1</v>
      </c>
    </row>
    <row r="2700" spans="1:6" x14ac:dyDescent="0.3">
      <c r="A2700">
        <v>2699</v>
      </c>
      <c r="B2700">
        <v>5.764962789212953E-3</v>
      </c>
      <c r="C2700">
        <v>7.7799379438545646E-2</v>
      </c>
      <c r="D2700">
        <v>173.46165735382351</v>
      </c>
      <c r="E2700">
        <v>13.49520929850911</v>
      </c>
      <c r="F2700" t="b">
        <v>1</v>
      </c>
    </row>
    <row r="2701" spans="1:6" x14ac:dyDescent="0.3">
      <c r="A2701">
        <v>2700</v>
      </c>
      <c r="B2701">
        <v>5.8210847591432984E-3</v>
      </c>
      <c r="C2701">
        <v>7.4847957536455817E-2</v>
      </c>
      <c r="D2701">
        <v>171.7892869416271</v>
      </c>
      <c r="E2701">
        <v>12.858077254224931</v>
      </c>
      <c r="F2701" t="b">
        <v>1</v>
      </c>
    </row>
    <row r="2702" spans="1:6" x14ac:dyDescent="0.3">
      <c r="A2702">
        <v>2701</v>
      </c>
      <c r="B2702">
        <v>5.7959847594811096E-3</v>
      </c>
      <c r="C2702">
        <v>7.5690512827262024E-2</v>
      </c>
      <c r="D2702">
        <v>172.53323490269591</v>
      </c>
      <c r="E2702">
        <v>13.059129029531521</v>
      </c>
      <c r="F2702" t="b">
        <v>1</v>
      </c>
    </row>
    <row r="2703" spans="1:6" x14ac:dyDescent="0.3">
      <c r="A2703">
        <v>2702</v>
      </c>
      <c r="B2703">
        <v>5.7449412194454652E-3</v>
      </c>
      <c r="C2703">
        <v>7.8705495509627799E-2</v>
      </c>
      <c r="D2703">
        <v>174.0661848053731</v>
      </c>
      <c r="E2703">
        <v>13.69996532657734</v>
      </c>
      <c r="F2703" t="b">
        <v>1</v>
      </c>
    </row>
    <row r="2704" spans="1:6" x14ac:dyDescent="0.3">
      <c r="A2704">
        <v>2703</v>
      </c>
      <c r="B2704">
        <v>5.7843860274130812E-3</v>
      </c>
      <c r="C2704">
        <v>7.5391714580776981E-2</v>
      </c>
      <c r="D2704">
        <v>172.87919500200169</v>
      </c>
      <c r="E2704">
        <v>13.033658926545399</v>
      </c>
      <c r="F2704" t="b">
        <v>1</v>
      </c>
    </row>
    <row r="2705" spans="1:6" x14ac:dyDescent="0.3">
      <c r="A2705">
        <v>2704</v>
      </c>
      <c r="B2705">
        <v>5.8026104378670279E-3</v>
      </c>
      <c r="C2705">
        <v>7.4830909723256206E-2</v>
      </c>
      <c r="D2705">
        <v>172.3362287900872</v>
      </c>
      <c r="E2705">
        <v>12.89607677863744</v>
      </c>
      <c r="F2705" t="b">
        <v>1</v>
      </c>
    </row>
    <row r="2706" spans="1:6" x14ac:dyDescent="0.3">
      <c r="A2706">
        <v>2705</v>
      </c>
      <c r="B2706">
        <v>5.7984256878736542E-3</v>
      </c>
      <c r="C2706">
        <v>7.7818987112570931E-2</v>
      </c>
      <c r="D2706">
        <v>172.4606046243409</v>
      </c>
      <c r="E2706">
        <v>13.420709568687769</v>
      </c>
      <c r="F2706" t="b">
        <v>1</v>
      </c>
    </row>
    <row r="2707" spans="1:6" x14ac:dyDescent="0.3">
      <c r="A2707">
        <v>2706</v>
      </c>
      <c r="B2707">
        <v>5.7174936898966994E-3</v>
      </c>
      <c r="C2707">
        <v>8.1494223978788263E-2</v>
      </c>
      <c r="D2707">
        <v>174.90181086987221</v>
      </c>
      <c r="E2707">
        <v>14.253487349325029</v>
      </c>
      <c r="F2707" t="b">
        <v>1</v>
      </c>
    </row>
    <row r="2708" spans="1:6" x14ac:dyDescent="0.3">
      <c r="A2708">
        <v>2707</v>
      </c>
      <c r="B2708">
        <v>5.7733620728009716E-3</v>
      </c>
      <c r="C2708">
        <v>7.8871603405197291E-2</v>
      </c>
      <c r="D2708">
        <v>173.2092994324961</v>
      </c>
      <c r="E2708">
        <v>13.661295170931901</v>
      </c>
      <c r="F2708" t="b">
        <v>1</v>
      </c>
    </row>
    <row r="2709" spans="1:6" x14ac:dyDescent="0.3">
      <c r="A2709">
        <v>2708</v>
      </c>
      <c r="B2709">
        <v>5.7099738763636094E-3</v>
      </c>
      <c r="C2709">
        <v>8.1598682691743751E-2</v>
      </c>
      <c r="D2709">
        <v>175.13214975281971</v>
      </c>
      <c r="E2709">
        <v>14.29055271680328</v>
      </c>
      <c r="F2709" t="b">
        <v>1</v>
      </c>
    </row>
    <row r="2710" spans="1:6" x14ac:dyDescent="0.3">
      <c r="A2710">
        <v>2709</v>
      </c>
      <c r="B2710">
        <v>5.8041432421895838E-3</v>
      </c>
      <c r="C2710">
        <v>7.2691422718719728E-2</v>
      </c>
      <c r="D2710">
        <v>172.29071686775859</v>
      </c>
      <c r="E2710">
        <v>12.524057330345499</v>
      </c>
      <c r="F2710" t="b">
        <v>1</v>
      </c>
    </row>
    <row r="2711" spans="1:6" x14ac:dyDescent="0.3">
      <c r="A2711">
        <v>2710</v>
      </c>
      <c r="B2711">
        <v>5.7643839270893607E-3</v>
      </c>
      <c r="C2711">
        <v>8.0732520145618325E-2</v>
      </c>
      <c r="D2711">
        <v>173.47907645439139</v>
      </c>
      <c r="E2711">
        <v>14.005403034697411</v>
      </c>
      <c r="F2711" t="b">
        <v>1</v>
      </c>
    </row>
    <row r="2712" spans="1:6" x14ac:dyDescent="0.3">
      <c r="A2712">
        <v>2711</v>
      </c>
      <c r="B2712">
        <v>5.7190203075022233E-3</v>
      </c>
      <c r="C2712">
        <v>8.3737550553001555E-2</v>
      </c>
      <c r="D2712">
        <v>174.85512312103489</v>
      </c>
      <c r="E2712">
        <v>14.641939711798971</v>
      </c>
      <c r="F2712" t="b">
        <v>1</v>
      </c>
    </row>
    <row r="2713" spans="1:6" x14ac:dyDescent="0.3">
      <c r="A2713">
        <v>2712</v>
      </c>
      <c r="B2713">
        <v>5.791249434771651E-3</v>
      </c>
      <c r="C2713">
        <v>7.7036806527649465E-2</v>
      </c>
      <c r="D2713">
        <v>172.67430996769531</v>
      </c>
      <c r="E2713">
        <v>13.30227740927671</v>
      </c>
      <c r="F2713" t="b">
        <v>1</v>
      </c>
    </row>
    <row r="2714" spans="1:6" x14ac:dyDescent="0.3">
      <c r="A2714">
        <v>2713</v>
      </c>
      <c r="B2714">
        <v>5.7343492202756724E-3</v>
      </c>
      <c r="C2714">
        <v>8.1442931158336271E-2</v>
      </c>
      <c r="D2714">
        <v>174.3877049664454</v>
      </c>
      <c r="E2714">
        <v>14.202645850442471</v>
      </c>
      <c r="F2714" t="b">
        <v>1</v>
      </c>
    </row>
    <row r="2715" spans="1:6" x14ac:dyDescent="0.3">
      <c r="A2715">
        <v>2714</v>
      </c>
      <c r="B2715">
        <v>5.7680479472395673E-3</v>
      </c>
      <c r="C2715">
        <v>7.9575206013377808E-2</v>
      </c>
      <c r="D2715">
        <v>173.3688778503606</v>
      </c>
      <c r="E2715">
        <v>13.79586417125058</v>
      </c>
      <c r="F2715" t="b">
        <v>1</v>
      </c>
    </row>
    <row r="2716" spans="1:6" x14ac:dyDescent="0.3">
      <c r="A2716">
        <v>2715</v>
      </c>
      <c r="B2716">
        <v>5.7805426068619787E-3</v>
      </c>
      <c r="C2716">
        <v>7.7681410818418187E-2</v>
      </c>
      <c r="D2716">
        <v>172.99414051769429</v>
      </c>
      <c r="E2716">
        <v>13.43842889873417</v>
      </c>
      <c r="F2716" t="b">
        <v>1</v>
      </c>
    </row>
    <row r="2717" spans="1:6" x14ac:dyDescent="0.3">
      <c r="A2717">
        <v>2716</v>
      </c>
      <c r="B2717">
        <v>5.7580576760481606E-3</v>
      </c>
      <c r="C2717">
        <v>8.1319999683996169E-2</v>
      </c>
      <c r="D2717">
        <v>173.6696740916139</v>
      </c>
      <c r="E2717">
        <v>14.122817842249759</v>
      </c>
      <c r="F2717" t="b">
        <v>1</v>
      </c>
    </row>
    <row r="2718" spans="1:6" x14ac:dyDescent="0.3">
      <c r="A2718">
        <v>2717</v>
      </c>
      <c r="B2718">
        <v>5.6851338451692933E-3</v>
      </c>
      <c r="C2718">
        <v>8.670502215713459E-2</v>
      </c>
      <c r="D2718">
        <v>175.89735391185349</v>
      </c>
      <c r="E2718">
        <v>15.251183968308609</v>
      </c>
      <c r="F2718" t="b">
        <v>1</v>
      </c>
    </row>
    <row r="2719" spans="1:6" x14ac:dyDescent="0.3">
      <c r="A2719">
        <v>2718</v>
      </c>
      <c r="B2719">
        <v>5.7925999735310256E-3</v>
      </c>
      <c r="C2719">
        <v>7.6950389936659938E-2</v>
      </c>
      <c r="D2719">
        <v>172.63405112893111</v>
      </c>
      <c r="E2719">
        <v>13.284257550716539</v>
      </c>
      <c r="F2719" t="b">
        <v>1</v>
      </c>
    </row>
    <row r="2720" spans="1:6" x14ac:dyDescent="0.3">
      <c r="A2720">
        <v>2719</v>
      </c>
      <c r="B2720">
        <v>5.7977179093447132E-3</v>
      </c>
      <c r="C2720">
        <v>7.7126364288336094E-2</v>
      </c>
      <c r="D2720">
        <v>172.4816584104943</v>
      </c>
      <c r="E2720">
        <v>13.30288321962413</v>
      </c>
      <c r="F2720" t="b">
        <v>1</v>
      </c>
    </row>
    <row r="2721" spans="1:6" x14ac:dyDescent="0.3">
      <c r="A2721">
        <v>2720</v>
      </c>
      <c r="B2721">
        <v>5.7380059234071424E-3</v>
      </c>
      <c r="C2721">
        <v>8.0685418048661334E-2</v>
      </c>
      <c r="D2721">
        <v>174.27657157352931</v>
      </c>
      <c r="E2721">
        <v>14.061578033497661</v>
      </c>
      <c r="F2721" t="b">
        <v>1</v>
      </c>
    </row>
    <row r="2722" spans="1:6" x14ac:dyDescent="0.3">
      <c r="A2722">
        <v>2721</v>
      </c>
      <c r="B2722">
        <v>5.7872891708958488E-3</v>
      </c>
      <c r="C2722">
        <v>7.7179761340340325E-2</v>
      </c>
      <c r="D2722">
        <v>172.7924716513179</v>
      </c>
      <c r="E2722">
        <v>13.336081723456241</v>
      </c>
      <c r="F2722" t="b">
        <v>1</v>
      </c>
    </row>
    <row r="2723" spans="1:6" x14ac:dyDescent="0.3">
      <c r="A2723">
        <v>2722</v>
      </c>
      <c r="B2723">
        <v>5.7498926685804856E-3</v>
      </c>
      <c r="C2723">
        <v>8.2362849081640446E-2</v>
      </c>
      <c r="D2723">
        <v>173.91628985778561</v>
      </c>
      <c r="E2723">
        <v>14.32424113439563</v>
      </c>
      <c r="F2723" t="b">
        <v>1</v>
      </c>
    </row>
    <row r="2724" spans="1:6" x14ac:dyDescent="0.3">
      <c r="A2724">
        <v>2723</v>
      </c>
      <c r="B2724">
        <v>5.8216887748810866E-3</v>
      </c>
      <c r="C2724">
        <v>7.3860198012681358E-2</v>
      </c>
      <c r="D2724">
        <v>171.77146334491681</v>
      </c>
      <c r="E2724">
        <v>12.68707429558359</v>
      </c>
      <c r="F2724" t="b">
        <v>1</v>
      </c>
    </row>
    <row r="2725" spans="1:6" x14ac:dyDescent="0.3">
      <c r="A2725">
        <v>2724</v>
      </c>
      <c r="B2725">
        <v>5.7517624454861581E-3</v>
      </c>
      <c r="C2725">
        <v>8.0959560986293436E-2</v>
      </c>
      <c r="D2725">
        <v>173.85975333261121</v>
      </c>
      <c r="E2725">
        <v>14.07560930299347</v>
      </c>
      <c r="F2725" t="b">
        <v>1</v>
      </c>
    </row>
    <row r="2726" spans="1:6" x14ac:dyDescent="0.3">
      <c r="A2726">
        <v>2725</v>
      </c>
      <c r="B2726">
        <v>5.75513897253788E-3</v>
      </c>
      <c r="C2726">
        <v>8.0209702894419019E-2</v>
      </c>
      <c r="D2726">
        <v>173.75775020755469</v>
      </c>
      <c r="E2726">
        <v>13.93705751975064</v>
      </c>
      <c r="F2726" t="b">
        <v>1</v>
      </c>
    </row>
    <row r="2727" spans="1:6" x14ac:dyDescent="0.3">
      <c r="A2727">
        <v>2726</v>
      </c>
      <c r="B2727">
        <v>5.8243827618326728E-3</v>
      </c>
      <c r="C2727">
        <v>7.3880380270163942E-2</v>
      </c>
      <c r="D2727">
        <v>171.69201285207851</v>
      </c>
      <c r="E2727">
        <v>12.684671198861439</v>
      </c>
      <c r="F2727" t="b">
        <v>1</v>
      </c>
    </row>
    <row r="2728" spans="1:6" x14ac:dyDescent="0.3">
      <c r="A2728">
        <v>2727</v>
      </c>
      <c r="B2728">
        <v>5.8247557168232909E-3</v>
      </c>
      <c r="C2728">
        <v>7.3536407610726759E-2</v>
      </c>
      <c r="D2728">
        <v>171.68101953387679</v>
      </c>
      <c r="E2728">
        <v>12.62480543146831</v>
      </c>
      <c r="F2728" t="b">
        <v>1</v>
      </c>
    </row>
    <row r="2729" spans="1:6" x14ac:dyDescent="0.3">
      <c r="A2729">
        <v>2728</v>
      </c>
      <c r="B2729">
        <v>5.8810745166207289E-3</v>
      </c>
      <c r="C2729">
        <v>7.0397810231963717E-2</v>
      </c>
      <c r="D2729">
        <v>170.03695450106301</v>
      </c>
      <c r="E2729">
        <v>11.970229255386879</v>
      </c>
      <c r="F2729" t="b">
        <v>1</v>
      </c>
    </row>
    <row r="2730" spans="1:6" x14ac:dyDescent="0.3">
      <c r="A2730">
        <v>2729</v>
      </c>
      <c r="B2730">
        <v>5.7297910047640743E-3</v>
      </c>
      <c r="C2730">
        <v>8.0978287723275894E-2</v>
      </c>
      <c r="D2730">
        <v>174.52643546135329</v>
      </c>
      <c r="E2730">
        <v>14.132851906107209</v>
      </c>
      <c r="F2730" t="b">
        <v>1</v>
      </c>
    </row>
    <row r="2731" spans="1:6" x14ac:dyDescent="0.3">
      <c r="A2731">
        <v>2730</v>
      </c>
      <c r="B2731">
        <v>5.7636750357969594E-3</v>
      </c>
      <c r="C2731">
        <v>7.9402238827975383E-2</v>
      </c>
      <c r="D2731">
        <v>173.50041315466481</v>
      </c>
      <c r="E2731">
        <v>13.776321242059099</v>
      </c>
      <c r="F2731" t="b">
        <v>1</v>
      </c>
    </row>
    <row r="2732" spans="1:6" x14ac:dyDescent="0.3">
      <c r="A2732">
        <v>2731</v>
      </c>
      <c r="B2732">
        <v>5.7506433796890282E-3</v>
      </c>
      <c r="C2732">
        <v>8.1918854167531391E-2</v>
      </c>
      <c r="D2732">
        <v>173.8935861562808</v>
      </c>
      <c r="E2732">
        <v>14.24516332500543</v>
      </c>
      <c r="F2732" t="b">
        <v>1</v>
      </c>
    </row>
    <row r="2733" spans="1:6" x14ac:dyDescent="0.3">
      <c r="A2733">
        <v>2732</v>
      </c>
      <c r="B2733">
        <v>5.8031454209964634E-3</v>
      </c>
      <c r="C2733">
        <v>7.5746296817985559E-2</v>
      </c>
      <c r="D2733">
        <v>172.32034137588249</v>
      </c>
      <c r="E2733">
        <v>13.052627725634199</v>
      </c>
      <c r="F2733" t="b">
        <v>1</v>
      </c>
    </row>
    <row r="2734" spans="1:6" x14ac:dyDescent="0.3">
      <c r="A2734">
        <v>2733</v>
      </c>
      <c r="B2734">
        <v>5.8002682323373732E-3</v>
      </c>
      <c r="C2734">
        <v>7.5660743522258267E-2</v>
      </c>
      <c r="D2734">
        <v>172.40581985930379</v>
      </c>
      <c r="E2734">
        <v>13.04435251811945</v>
      </c>
      <c r="F2734" t="b">
        <v>1</v>
      </c>
    </row>
    <row r="2735" spans="1:6" x14ac:dyDescent="0.3">
      <c r="A2735">
        <v>2734</v>
      </c>
      <c r="B2735">
        <v>5.7697058181314298E-3</v>
      </c>
      <c r="C2735">
        <v>7.8084845438269018E-2</v>
      </c>
      <c r="D2735">
        <v>173.3190619281624</v>
      </c>
      <c r="E2735">
        <v>13.533592162166331</v>
      </c>
      <c r="F2735" t="b">
        <v>1</v>
      </c>
    </row>
    <row r="2736" spans="1:6" x14ac:dyDescent="0.3">
      <c r="A2736">
        <v>2735</v>
      </c>
      <c r="B2736">
        <v>5.8071012392343808E-3</v>
      </c>
      <c r="C2736">
        <v>7.4998036242953134E-2</v>
      </c>
      <c r="D2736">
        <v>172.20295613992809</v>
      </c>
      <c r="E2736">
        <v>12.91488354572599</v>
      </c>
      <c r="F2736" t="b">
        <v>1</v>
      </c>
    </row>
    <row r="2737" spans="1:6" x14ac:dyDescent="0.3">
      <c r="A2737">
        <v>2736</v>
      </c>
      <c r="B2737">
        <v>5.7550283019905911E-3</v>
      </c>
      <c r="C2737">
        <v>7.8518048617271019E-2</v>
      </c>
      <c r="D2737">
        <v>173.7610916099427</v>
      </c>
      <c r="E2737">
        <v>13.643381838819559</v>
      </c>
      <c r="F2737" t="b">
        <v>1</v>
      </c>
    </row>
    <row r="2738" spans="1:6" x14ac:dyDescent="0.3">
      <c r="A2738">
        <v>2737</v>
      </c>
      <c r="B2738">
        <v>5.8108909697943013E-3</v>
      </c>
      <c r="C2738">
        <v>7.5051300900858056E-2</v>
      </c>
      <c r="D2738">
        <v>172.09064929941351</v>
      </c>
      <c r="E2738">
        <v>12.915627102794319</v>
      </c>
      <c r="F2738" t="b">
        <v>1</v>
      </c>
    </row>
    <row r="2739" spans="1:6" x14ac:dyDescent="0.3">
      <c r="A2739">
        <v>2738</v>
      </c>
      <c r="B2739">
        <v>5.7386580218128863E-3</v>
      </c>
      <c r="C2739">
        <v>8.1612449217230765E-2</v>
      </c>
      <c r="D2739">
        <v>174.2567680804392</v>
      </c>
      <c r="E2739">
        <v>14.221521635723599</v>
      </c>
      <c r="F2739" t="b">
        <v>1</v>
      </c>
    </row>
    <row r="2740" spans="1:6" x14ac:dyDescent="0.3">
      <c r="A2740">
        <v>2739</v>
      </c>
      <c r="B2740">
        <v>5.7606965743356737E-3</v>
      </c>
      <c r="C2740">
        <v>7.8977680138111517E-2</v>
      </c>
      <c r="D2740">
        <v>173.59011832962591</v>
      </c>
      <c r="E2740">
        <v>13.709744840574119</v>
      </c>
      <c r="F2740" t="b">
        <v>1</v>
      </c>
    </row>
    <row r="2741" spans="1:6" x14ac:dyDescent="0.3">
      <c r="A2741">
        <v>2740</v>
      </c>
      <c r="B2741">
        <v>5.8380263732903843E-3</v>
      </c>
      <c r="C2741">
        <v>7.4549276159654995E-2</v>
      </c>
      <c r="D2741">
        <v>171.290764388306</v>
      </c>
      <c r="E2741">
        <v>12.76960249798222</v>
      </c>
      <c r="F2741" t="b">
        <v>1</v>
      </c>
    </row>
    <row r="2742" spans="1:6" x14ac:dyDescent="0.3">
      <c r="A2742">
        <v>2741</v>
      </c>
      <c r="B2742">
        <v>5.7817877265235636E-3</v>
      </c>
      <c r="C2742">
        <v>7.8457272990649848E-2</v>
      </c>
      <c r="D2742">
        <v>172.95688588022131</v>
      </c>
      <c r="E2742">
        <v>13.569725611117191</v>
      </c>
      <c r="F2742" t="b">
        <v>1</v>
      </c>
    </row>
    <row r="2743" spans="1:6" x14ac:dyDescent="0.3">
      <c r="A2743">
        <v>2742</v>
      </c>
      <c r="B2743">
        <v>5.8117490745459178E-3</v>
      </c>
      <c r="C2743">
        <v>7.6989854618976172E-2</v>
      </c>
      <c r="D2743">
        <v>172.06524011502199</v>
      </c>
      <c r="E2743">
        <v>13.24727782143477</v>
      </c>
      <c r="F2743" t="b">
        <v>1</v>
      </c>
    </row>
    <row r="2744" spans="1:6" x14ac:dyDescent="0.3">
      <c r="A2744">
        <v>2743</v>
      </c>
      <c r="B2744">
        <v>5.7374868502001802E-3</v>
      </c>
      <c r="C2744">
        <v>8.0864484841078457E-2</v>
      </c>
      <c r="D2744">
        <v>174.29233845914791</v>
      </c>
      <c r="E2744">
        <v>14.09406016124588</v>
      </c>
      <c r="F2744" t="b">
        <v>1</v>
      </c>
    </row>
    <row r="2745" spans="1:6" x14ac:dyDescent="0.3">
      <c r="A2745">
        <v>2744</v>
      </c>
      <c r="B2745">
        <v>5.7893489684388592E-3</v>
      </c>
      <c r="C2745">
        <v>7.7210050647123746E-2</v>
      </c>
      <c r="D2745">
        <v>172.73099366640139</v>
      </c>
      <c r="E2745">
        <v>13.33656876931086</v>
      </c>
      <c r="F2745" t="b">
        <v>1</v>
      </c>
    </row>
    <row r="2746" spans="1:6" x14ac:dyDescent="0.3">
      <c r="A2746">
        <v>2745</v>
      </c>
      <c r="B2746">
        <v>5.8057874923616729E-3</v>
      </c>
      <c r="C2746">
        <v>7.649512726727728E-2</v>
      </c>
      <c r="D2746">
        <v>172.24192261870419</v>
      </c>
      <c r="E2746">
        <v>13.1756677914783</v>
      </c>
      <c r="F2746" t="b">
        <v>1</v>
      </c>
    </row>
    <row r="2747" spans="1:6" x14ac:dyDescent="0.3">
      <c r="A2747">
        <v>2746</v>
      </c>
      <c r="B2747">
        <v>5.6851092924029463E-3</v>
      </c>
      <c r="C2747">
        <v>8.3683506340147096E-2</v>
      </c>
      <c r="D2747">
        <v>175.89811357475699</v>
      </c>
      <c r="E2747">
        <v>14.719770902553091</v>
      </c>
      <c r="F2747" t="b">
        <v>1</v>
      </c>
    </row>
    <row r="2748" spans="1:6" x14ac:dyDescent="0.3">
      <c r="A2748">
        <v>2747</v>
      </c>
      <c r="B2748">
        <v>5.7586264931407914E-3</v>
      </c>
      <c r="C2748">
        <v>7.8005279088355334E-2</v>
      </c>
      <c r="D2748">
        <v>173.6525196053467</v>
      </c>
      <c r="E2748">
        <v>13.54581325621117</v>
      </c>
      <c r="F2748" t="b">
        <v>1</v>
      </c>
    </row>
    <row r="2749" spans="1:6" x14ac:dyDescent="0.3">
      <c r="A2749">
        <v>2748</v>
      </c>
      <c r="B2749">
        <v>5.8097414580992098E-3</v>
      </c>
      <c r="C2749">
        <v>7.669321840818398E-2</v>
      </c>
      <c r="D2749">
        <v>172.12469904421059</v>
      </c>
      <c r="E2749">
        <v>13.200797137240579</v>
      </c>
      <c r="F2749" t="b">
        <v>1</v>
      </c>
    </row>
    <row r="2750" spans="1:6" x14ac:dyDescent="0.3">
      <c r="A2750">
        <v>2749</v>
      </c>
      <c r="B2750">
        <v>5.8056994385616246E-3</v>
      </c>
      <c r="C2750">
        <v>7.3886708207850649E-2</v>
      </c>
      <c r="D2750">
        <v>172.2445349750576</v>
      </c>
      <c r="E2750">
        <v>12.726581696099</v>
      </c>
      <c r="F2750" t="b">
        <v>1</v>
      </c>
    </row>
    <row r="2751" spans="1:6" x14ac:dyDescent="0.3">
      <c r="A2751">
        <v>2750</v>
      </c>
      <c r="B2751">
        <v>5.7898903596094063E-3</v>
      </c>
      <c r="C2751">
        <v>7.677199289576235E-2</v>
      </c>
      <c r="D2751">
        <v>172.71484223191081</v>
      </c>
      <c r="E2751">
        <v>13.25966264082097</v>
      </c>
      <c r="F2751" t="b">
        <v>1</v>
      </c>
    </row>
    <row r="2752" spans="1:6" x14ac:dyDescent="0.3">
      <c r="A2752">
        <v>2751</v>
      </c>
      <c r="B2752">
        <v>5.8380286362587864E-3</v>
      </c>
      <c r="C2752">
        <v>7.2450184352902208E-2</v>
      </c>
      <c r="D2752">
        <v>171.29069799164861</v>
      </c>
      <c r="E2752">
        <v>12.41004264743224</v>
      </c>
      <c r="F2752" t="b">
        <v>1</v>
      </c>
    </row>
    <row r="2753" spans="1:6" x14ac:dyDescent="0.3">
      <c r="A2753">
        <v>2752</v>
      </c>
      <c r="B2753">
        <v>5.7623601060733873E-3</v>
      </c>
      <c r="C2753">
        <v>7.6783365243456914E-2</v>
      </c>
      <c r="D2753">
        <v>173.54000471890399</v>
      </c>
      <c r="E2753">
        <v>13.324985566682839</v>
      </c>
      <c r="F2753" t="b">
        <v>1</v>
      </c>
    </row>
    <row r="2754" spans="1:6" x14ac:dyDescent="0.3">
      <c r="A2754">
        <v>2753</v>
      </c>
      <c r="B2754">
        <v>5.734326779421154E-3</v>
      </c>
      <c r="C2754">
        <v>8.0922507301588009E-2</v>
      </c>
      <c r="D2754">
        <v>174.38838741955061</v>
      </c>
      <c r="E2754">
        <v>14.11194555427074</v>
      </c>
      <c r="F2754" t="b">
        <v>1</v>
      </c>
    </row>
    <row r="2755" spans="1:6" x14ac:dyDescent="0.3">
      <c r="A2755">
        <v>2754</v>
      </c>
      <c r="B2755">
        <v>5.7560271241766051E-3</v>
      </c>
      <c r="C2755">
        <v>8.0296006580113558E-2</v>
      </c>
      <c r="D2755">
        <v>173.73093948771989</v>
      </c>
      <c r="E2755">
        <v>13.94990066027527</v>
      </c>
      <c r="F2755" t="b">
        <v>1</v>
      </c>
    </row>
    <row r="2756" spans="1:6" x14ac:dyDescent="0.3">
      <c r="A2756">
        <v>2755</v>
      </c>
      <c r="B2756">
        <v>5.6769755337819656E-3</v>
      </c>
      <c r="C2756">
        <v>8.3824836556411556E-2</v>
      </c>
      <c r="D2756">
        <v>176.15013382553829</v>
      </c>
      <c r="E2756">
        <v>14.765756177315771</v>
      </c>
      <c r="F2756" t="b">
        <v>1</v>
      </c>
    </row>
    <row r="2757" spans="1:6" x14ac:dyDescent="0.3">
      <c r="A2757">
        <v>2756</v>
      </c>
      <c r="B2757">
        <v>5.7317413930361846E-3</v>
      </c>
      <c r="C2757">
        <v>8.0194612712301452E-2</v>
      </c>
      <c r="D2757">
        <v>174.46704787047031</v>
      </c>
      <c r="E2757">
        <v>13.991317335030921</v>
      </c>
      <c r="F2757" t="b">
        <v>1</v>
      </c>
    </row>
    <row r="2758" spans="1:6" x14ac:dyDescent="0.3">
      <c r="A2758">
        <v>2757</v>
      </c>
      <c r="B2758">
        <v>5.7995136966254449E-3</v>
      </c>
      <c r="C2758">
        <v>7.530898060986034E-2</v>
      </c>
      <c r="D2758">
        <v>172.42825042069799</v>
      </c>
      <c r="E2758">
        <v>12.985395767524491</v>
      </c>
      <c r="F2758" t="b">
        <v>1</v>
      </c>
    </row>
    <row r="2759" spans="1:6" x14ac:dyDescent="0.3">
      <c r="A2759">
        <v>2758</v>
      </c>
      <c r="B2759">
        <v>5.7651246215280703E-3</v>
      </c>
      <c r="C2759">
        <v>7.7717365860972693E-2</v>
      </c>
      <c r="D2759">
        <v>173.4567881266278</v>
      </c>
      <c r="E2759">
        <v>13.480604663906361</v>
      </c>
      <c r="F2759" t="b">
        <v>1</v>
      </c>
    </row>
    <row r="2760" spans="1:6" x14ac:dyDescent="0.3">
      <c r="A2760">
        <v>2759</v>
      </c>
      <c r="B2760">
        <v>5.7528631677605706E-3</v>
      </c>
      <c r="C2760">
        <v>7.8008687735997562E-2</v>
      </c>
      <c r="D2760">
        <v>173.82648793109951</v>
      </c>
      <c r="E2760">
        <v>13.559976217262291</v>
      </c>
      <c r="F2760" t="b">
        <v>1</v>
      </c>
    </row>
    <row r="2761" spans="1:6" x14ac:dyDescent="0.3">
      <c r="A2761">
        <v>2760</v>
      </c>
      <c r="B2761">
        <v>5.7942410957856003E-3</v>
      </c>
      <c r="C2761">
        <v>7.7148588153134093E-2</v>
      </c>
      <c r="D2761">
        <v>172.58515541014381</v>
      </c>
      <c r="E2761">
        <v>13.31470107608183</v>
      </c>
      <c r="F2761" t="b">
        <v>1</v>
      </c>
    </row>
    <row r="2762" spans="1:6" x14ac:dyDescent="0.3">
      <c r="A2762">
        <v>2761</v>
      </c>
      <c r="B2762">
        <v>5.7004793396324494E-3</v>
      </c>
      <c r="C2762">
        <v>8.3569118943867413E-2</v>
      </c>
      <c r="D2762">
        <v>175.42384428051929</v>
      </c>
      <c r="E2762">
        <v>14.66001610826919</v>
      </c>
      <c r="F2762" t="b">
        <v>1</v>
      </c>
    </row>
    <row r="2763" spans="1:6" x14ac:dyDescent="0.3">
      <c r="A2763">
        <v>2762</v>
      </c>
      <c r="B2763">
        <v>5.7465644337441734E-3</v>
      </c>
      <c r="C2763">
        <v>7.7977633610749331E-2</v>
      </c>
      <c r="D2763">
        <v>174.0170168680159</v>
      </c>
      <c r="E2763">
        <v>13.56943518336973</v>
      </c>
      <c r="F2763" t="b">
        <v>1</v>
      </c>
    </row>
    <row r="2764" spans="1:6" x14ac:dyDescent="0.3">
      <c r="A2764">
        <v>2763</v>
      </c>
      <c r="B2764">
        <v>5.7802468954415761E-3</v>
      </c>
      <c r="C2764">
        <v>7.7328881585088188E-2</v>
      </c>
      <c r="D2764">
        <v>173.00299071802991</v>
      </c>
      <c r="E2764">
        <v>13.37812778310064</v>
      </c>
      <c r="F2764" t="b">
        <v>1</v>
      </c>
    </row>
    <row r="2765" spans="1:6" x14ac:dyDescent="0.3">
      <c r="A2765">
        <v>2764</v>
      </c>
      <c r="B2765">
        <v>5.755089717325146E-3</v>
      </c>
      <c r="C2765">
        <v>7.8697711227522296E-2</v>
      </c>
      <c r="D2765">
        <v>173.7592373216348</v>
      </c>
      <c r="E2765">
        <v>13.67445428185253</v>
      </c>
      <c r="F2765" t="b">
        <v>1</v>
      </c>
    </row>
    <row r="2766" spans="1:6" x14ac:dyDescent="0.3">
      <c r="A2766">
        <v>2765</v>
      </c>
      <c r="B2766">
        <v>5.8205471206251858E-3</v>
      </c>
      <c r="C2766">
        <v>7.4179564798718123E-2</v>
      </c>
      <c r="D2766">
        <v>171.8051549581115</v>
      </c>
      <c r="E2766">
        <v>12.744431624969041</v>
      </c>
      <c r="F2766" t="b">
        <v>1</v>
      </c>
    </row>
    <row r="2767" spans="1:6" x14ac:dyDescent="0.3">
      <c r="A2767">
        <v>2766</v>
      </c>
      <c r="B2767">
        <v>5.7524413659241699E-3</v>
      </c>
      <c r="C2767">
        <v>8.1122301502145222E-2</v>
      </c>
      <c r="D2767">
        <v>173.83923388141179</v>
      </c>
      <c r="E2767">
        <v>14.10223874382983</v>
      </c>
      <c r="F2767" t="b">
        <v>1</v>
      </c>
    </row>
    <row r="2768" spans="1:6" x14ac:dyDescent="0.3">
      <c r="A2768">
        <v>2767</v>
      </c>
      <c r="B2768">
        <v>5.7879582173608656E-3</v>
      </c>
      <c r="C2768">
        <v>7.8588468382912863E-2</v>
      </c>
      <c r="D2768">
        <v>172.7724980806737</v>
      </c>
      <c r="E2768">
        <v>13.5779260028499</v>
      </c>
      <c r="F2768" t="b">
        <v>1</v>
      </c>
    </row>
    <row r="2769" spans="1:6" x14ac:dyDescent="0.3">
      <c r="A2769">
        <v>2768</v>
      </c>
      <c r="B2769">
        <v>5.8262847871785716E-3</v>
      </c>
      <c r="C2769">
        <v>7.4169595525433507E-2</v>
      </c>
      <c r="D2769">
        <v>171.63596297259929</v>
      </c>
      <c r="E2769">
        <v>12.73016995129597</v>
      </c>
      <c r="F2769" t="b">
        <v>1</v>
      </c>
    </row>
    <row r="2770" spans="1:6" x14ac:dyDescent="0.3">
      <c r="A2770">
        <v>2769</v>
      </c>
      <c r="B2770">
        <v>5.7885483357008414E-3</v>
      </c>
      <c r="C2770">
        <v>7.7114886046694642E-2</v>
      </c>
      <c r="D2770">
        <v>172.75488464569011</v>
      </c>
      <c r="E2770">
        <v>13.321973243462271</v>
      </c>
      <c r="F2770" t="b">
        <v>1</v>
      </c>
    </row>
    <row r="2771" spans="1:6" x14ac:dyDescent="0.3">
      <c r="A2771">
        <v>2770</v>
      </c>
      <c r="B2771">
        <v>5.7586540731355126E-3</v>
      </c>
      <c r="C2771">
        <v>7.726123446181786E-2</v>
      </c>
      <c r="D2771">
        <v>173.65168792914011</v>
      </c>
      <c r="E2771">
        <v>13.416543775783721</v>
      </c>
      <c r="F2771" t="b">
        <v>1</v>
      </c>
    </row>
    <row r="2772" spans="1:6" x14ac:dyDescent="0.3">
      <c r="A2772">
        <v>2771</v>
      </c>
      <c r="B2772">
        <v>5.8290709116620076E-3</v>
      </c>
      <c r="C2772">
        <v>7.4755350333836443E-2</v>
      </c>
      <c r="D2772">
        <v>171.5539260295044</v>
      </c>
      <c r="E2772">
        <v>12.82457384148066</v>
      </c>
      <c r="F2772" t="b">
        <v>1</v>
      </c>
    </row>
    <row r="2773" spans="1:6" x14ac:dyDescent="0.3">
      <c r="A2773">
        <v>2772</v>
      </c>
      <c r="B2773">
        <v>5.7537911478310003E-3</v>
      </c>
      <c r="C2773">
        <v>7.7960075397424278E-2</v>
      </c>
      <c r="D2773">
        <v>173.79845293428289</v>
      </c>
      <c r="E2773">
        <v>13.549340494712389</v>
      </c>
      <c r="F2773" t="b">
        <v>1</v>
      </c>
    </row>
    <row r="2774" spans="1:6" x14ac:dyDescent="0.3">
      <c r="A2774">
        <v>2773</v>
      </c>
      <c r="B2774">
        <v>5.681033611025209E-3</v>
      </c>
      <c r="C2774">
        <v>8.3188694936209354E-2</v>
      </c>
      <c r="D2774">
        <v>176.02430622119451</v>
      </c>
      <c r="E2774">
        <v>14.64323231159285</v>
      </c>
      <c r="F2774" t="b">
        <v>1</v>
      </c>
    </row>
    <row r="2775" spans="1:6" x14ac:dyDescent="0.3">
      <c r="A2775">
        <v>2774</v>
      </c>
      <c r="B2775">
        <v>5.7712916257336763E-3</v>
      </c>
      <c r="C2775">
        <v>7.6669639397200548E-2</v>
      </c>
      <c r="D2775">
        <v>173.27143815451791</v>
      </c>
      <c r="E2775">
        <v>13.284658681141231</v>
      </c>
      <c r="F2775" t="b">
        <v>1</v>
      </c>
    </row>
    <row r="2776" spans="1:6" x14ac:dyDescent="0.3">
      <c r="A2776">
        <v>2775</v>
      </c>
      <c r="B2776">
        <v>5.7637905084715318E-3</v>
      </c>
      <c r="C2776">
        <v>7.9475658208836966E-2</v>
      </c>
      <c r="D2776">
        <v>173.49693722043079</v>
      </c>
      <c r="E2776">
        <v>13.788783282811</v>
      </c>
      <c r="F2776" t="b">
        <v>1</v>
      </c>
    </row>
    <row r="2777" spans="1:6" x14ac:dyDescent="0.3">
      <c r="A2777">
        <v>2776</v>
      </c>
      <c r="B2777">
        <v>5.6549062036293568E-3</v>
      </c>
      <c r="C2777">
        <v>8.8188582819656969E-2</v>
      </c>
      <c r="D2777">
        <v>176.8375927010413</v>
      </c>
      <c r="E2777">
        <v>15.595056689544551</v>
      </c>
      <c r="F2777" t="b">
        <v>1</v>
      </c>
    </row>
    <row r="2778" spans="1:6" x14ac:dyDescent="0.3">
      <c r="A2778">
        <v>2777</v>
      </c>
      <c r="B2778">
        <v>5.8950674277364404E-3</v>
      </c>
      <c r="C2778">
        <v>6.8616217108975405E-2</v>
      </c>
      <c r="D2778">
        <v>169.63334385201011</v>
      </c>
      <c r="E2778">
        <v>11.639598350670999</v>
      </c>
      <c r="F2778" t="b">
        <v>1</v>
      </c>
    </row>
    <row r="2779" spans="1:6" x14ac:dyDescent="0.3">
      <c r="A2779">
        <v>2778</v>
      </c>
      <c r="B2779">
        <v>5.7528172172172766E-3</v>
      </c>
      <c r="C2779">
        <v>8.1509400184046274E-2</v>
      </c>
      <c r="D2779">
        <v>173.8278763676268</v>
      </c>
      <c r="E2779">
        <v>14.168605937991821</v>
      </c>
      <c r="F2779" t="b">
        <v>1</v>
      </c>
    </row>
    <row r="2780" spans="1:6" x14ac:dyDescent="0.3">
      <c r="A2780">
        <v>2779</v>
      </c>
      <c r="B2780">
        <v>5.7328237421996964E-3</v>
      </c>
      <c r="C2780">
        <v>8.2813633376847912E-2</v>
      </c>
      <c r="D2780">
        <v>174.43410873404909</v>
      </c>
      <c r="E2780">
        <v>14.445522329118759</v>
      </c>
      <c r="F2780" t="b">
        <v>1</v>
      </c>
    </row>
    <row r="2781" spans="1:6" x14ac:dyDescent="0.3">
      <c r="A2781">
        <v>2780</v>
      </c>
      <c r="B2781">
        <v>5.667865455333659E-3</v>
      </c>
      <c r="C2781">
        <v>8.4508110700617603E-2</v>
      </c>
      <c r="D2781">
        <v>176.43326361231189</v>
      </c>
      <c r="E2781">
        <v>14.910041772620509</v>
      </c>
      <c r="F2781" t="b">
        <v>1</v>
      </c>
    </row>
    <row r="2782" spans="1:6" x14ac:dyDescent="0.3">
      <c r="A2782">
        <v>2781</v>
      </c>
      <c r="B2782">
        <v>5.7690224081691846E-3</v>
      </c>
      <c r="C2782">
        <v>7.6117805997344981E-2</v>
      </c>
      <c r="D2782">
        <v>173.3395936517696</v>
      </c>
      <c r="E2782">
        <v>13.194229561244009</v>
      </c>
      <c r="F2782" t="b">
        <v>1</v>
      </c>
    </row>
    <row r="2783" spans="1:6" x14ac:dyDescent="0.3">
      <c r="A2783">
        <v>2782</v>
      </c>
      <c r="B2783">
        <v>5.762879448651179E-3</v>
      </c>
      <c r="C2783">
        <v>8.008042433453702E-2</v>
      </c>
      <c r="D2783">
        <v>173.52436553814309</v>
      </c>
      <c r="E2783">
        <v>13.895904824675821</v>
      </c>
      <c r="F2783" t="b">
        <v>1</v>
      </c>
    </row>
    <row r="2784" spans="1:6" x14ac:dyDescent="0.3">
      <c r="A2784">
        <v>2783</v>
      </c>
      <c r="B2784">
        <v>5.8253252710604641E-3</v>
      </c>
      <c r="C2784">
        <v>7.5301093729892743E-2</v>
      </c>
      <c r="D2784">
        <v>171.66423392147439</v>
      </c>
      <c r="E2784">
        <v>12.926504568591181</v>
      </c>
      <c r="F2784" t="b">
        <v>1</v>
      </c>
    </row>
    <row r="2785" spans="1:6" x14ac:dyDescent="0.3">
      <c r="A2785">
        <v>2784</v>
      </c>
      <c r="B2785">
        <v>5.76135148981562E-3</v>
      </c>
      <c r="C2785">
        <v>7.8411700831027026E-2</v>
      </c>
      <c r="D2785">
        <v>173.5703856582447</v>
      </c>
      <c r="E2785">
        <v>13.609949153360271</v>
      </c>
      <c r="F2785" t="b">
        <v>1</v>
      </c>
    </row>
    <row r="2786" spans="1:6" x14ac:dyDescent="0.3">
      <c r="A2786">
        <v>2785</v>
      </c>
      <c r="B2786">
        <v>5.7515967794249789E-3</v>
      </c>
      <c r="C2786">
        <v>8.1109870535714848E-2</v>
      </c>
      <c r="D2786">
        <v>173.8647611003037</v>
      </c>
      <c r="E2786">
        <v>14.102148263568621</v>
      </c>
      <c r="F2786" t="b">
        <v>1</v>
      </c>
    </row>
    <row r="2787" spans="1:6" x14ac:dyDescent="0.3">
      <c r="A2787">
        <v>2786</v>
      </c>
      <c r="B2787">
        <v>5.7743280637755669E-3</v>
      </c>
      <c r="C2787">
        <v>8.0214542107422238E-2</v>
      </c>
      <c r="D2787">
        <v>173.1803231398228</v>
      </c>
      <c r="E2787">
        <v>13.89158032267631</v>
      </c>
      <c r="F2787" t="b">
        <v>1</v>
      </c>
    </row>
    <row r="2788" spans="1:6" x14ac:dyDescent="0.3">
      <c r="A2788">
        <v>2787</v>
      </c>
      <c r="B2788">
        <v>5.8115533346817924E-3</v>
      </c>
      <c r="C2788">
        <v>7.489706788696042E-2</v>
      </c>
      <c r="D2788">
        <v>172.07103547209451</v>
      </c>
      <c r="E2788">
        <v>12.88761602513304</v>
      </c>
      <c r="F2788" t="b">
        <v>1</v>
      </c>
    </row>
    <row r="2789" spans="1:6" x14ac:dyDescent="0.3">
      <c r="A2789">
        <v>2788</v>
      </c>
      <c r="B2789">
        <v>5.7863688727828842E-3</v>
      </c>
      <c r="C2789">
        <v>7.6807840730773319E-2</v>
      </c>
      <c r="D2789">
        <v>172.81995358153901</v>
      </c>
      <c r="E2789">
        <v>13.273927469790481</v>
      </c>
      <c r="F2789" t="b">
        <v>1</v>
      </c>
    </row>
    <row r="2790" spans="1:6" x14ac:dyDescent="0.3">
      <c r="A2790">
        <v>2789</v>
      </c>
      <c r="B2790">
        <v>5.6636260791724496E-3</v>
      </c>
      <c r="C2790">
        <v>8.5792300755542103E-2</v>
      </c>
      <c r="D2790">
        <v>176.56532864650501</v>
      </c>
      <c r="E2790">
        <v>15.147945778242089</v>
      </c>
      <c r="F2790" t="b">
        <v>1</v>
      </c>
    </row>
    <row r="2791" spans="1:6" x14ac:dyDescent="0.3">
      <c r="A2791">
        <v>2790</v>
      </c>
      <c r="B2791">
        <v>5.6413123720224292E-3</v>
      </c>
      <c r="C2791">
        <v>8.9726536655691538E-2</v>
      </c>
      <c r="D2791">
        <v>177.26371703141419</v>
      </c>
      <c r="E2791">
        <v>15.905259403943321</v>
      </c>
      <c r="F2791" t="b">
        <v>1</v>
      </c>
    </row>
    <row r="2792" spans="1:6" x14ac:dyDescent="0.3">
      <c r="A2792">
        <v>2791</v>
      </c>
      <c r="B2792">
        <v>5.8325250175046053E-3</v>
      </c>
      <c r="C2792">
        <v>7.3193743436517217E-2</v>
      </c>
      <c r="D2792">
        <v>171.4523293082832</v>
      </c>
      <c r="E2792">
        <v>12.54923780298375</v>
      </c>
      <c r="F2792" t="b">
        <v>1</v>
      </c>
    </row>
    <row r="2793" spans="1:6" x14ac:dyDescent="0.3">
      <c r="A2793">
        <v>2792</v>
      </c>
      <c r="B2793">
        <v>5.7295842196557357E-3</v>
      </c>
      <c r="C2793">
        <v>8.1727028570632687E-2</v>
      </c>
      <c r="D2793">
        <v>174.53273425485759</v>
      </c>
      <c r="E2793">
        <v>14.26404175895739</v>
      </c>
      <c r="F2793" t="b">
        <v>1</v>
      </c>
    </row>
    <row r="2794" spans="1:6" x14ac:dyDescent="0.3">
      <c r="A2794">
        <v>2793</v>
      </c>
      <c r="B2794">
        <v>5.7228634992259209E-3</v>
      </c>
      <c r="C2794">
        <v>8.1700295818282059E-2</v>
      </c>
      <c r="D2794">
        <v>174.73769907936139</v>
      </c>
      <c r="E2794">
        <v>14.27612170538978</v>
      </c>
      <c r="F2794" t="b">
        <v>1</v>
      </c>
    </row>
    <row r="2795" spans="1:6" x14ac:dyDescent="0.3">
      <c r="A2795">
        <v>2794</v>
      </c>
      <c r="B2795">
        <v>5.7863605058239816E-3</v>
      </c>
      <c r="C2795">
        <v>7.5316675220725465E-2</v>
      </c>
      <c r="D2795">
        <v>172.82020347565589</v>
      </c>
      <c r="E2795">
        <v>13.016243136755669</v>
      </c>
      <c r="F2795" t="b">
        <v>1</v>
      </c>
    </row>
    <row r="2796" spans="1:6" x14ac:dyDescent="0.3">
      <c r="A2796">
        <v>2795</v>
      </c>
      <c r="B2796">
        <v>5.6624511939974862E-3</v>
      </c>
      <c r="C2796">
        <v>8.3456251578292825E-2</v>
      </c>
      <c r="D2796">
        <v>176.60196366196601</v>
      </c>
      <c r="E2796">
        <v>14.73853790859356</v>
      </c>
      <c r="F2796" t="b">
        <v>1</v>
      </c>
    </row>
    <row r="2797" spans="1:6" x14ac:dyDescent="0.3">
      <c r="A2797">
        <v>2796</v>
      </c>
      <c r="B2797">
        <v>5.8101406639161531E-3</v>
      </c>
      <c r="C2797">
        <v>7.5920546728037941E-2</v>
      </c>
      <c r="D2797">
        <v>172.11287262122491</v>
      </c>
      <c r="E2797">
        <v>13.06690338833655</v>
      </c>
      <c r="F2797" t="b">
        <v>1</v>
      </c>
    </row>
    <row r="2798" spans="1:6" x14ac:dyDescent="0.3">
      <c r="A2798">
        <v>2797</v>
      </c>
      <c r="B2798">
        <v>5.8133209774350906E-3</v>
      </c>
      <c r="C2798">
        <v>7.60917290510916E-2</v>
      </c>
      <c r="D2798">
        <v>172.01871423951761</v>
      </c>
      <c r="E2798">
        <v>13.08920139563052</v>
      </c>
      <c r="F2798" t="b">
        <v>1</v>
      </c>
    </row>
    <row r="2799" spans="1:6" x14ac:dyDescent="0.3">
      <c r="A2799">
        <v>2798</v>
      </c>
      <c r="B2799">
        <v>5.7644092096803407E-3</v>
      </c>
      <c r="C2799">
        <v>8.026035836844829E-2</v>
      </c>
      <c r="D2799">
        <v>173.47831557840669</v>
      </c>
      <c r="E2799">
        <v>13.92343177747769</v>
      </c>
      <c r="F2799" t="b">
        <v>1</v>
      </c>
    </row>
    <row r="2800" spans="1:6" x14ac:dyDescent="0.3">
      <c r="A2800">
        <v>2799</v>
      </c>
      <c r="B2800">
        <v>5.7591198683772833E-3</v>
      </c>
      <c r="C2800">
        <v>8.0072561511605703E-2</v>
      </c>
      <c r="D2800">
        <v>173.63764305217779</v>
      </c>
      <c r="E2800">
        <v>13.903610854025739</v>
      </c>
      <c r="F2800" t="b">
        <v>1</v>
      </c>
    </row>
    <row r="2801" spans="1:6" x14ac:dyDescent="0.3">
      <c r="A2801">
        <v>2800</v>
      </c>
      <c r="B2801">
        <v>5.77046871430316E-3</v>
      </c>
      <c r="C2801">
        <v>8.014571980230055E-2</v>
      </c>
      <c r="D2801">
        <v>173.29614794051611</v>
      </c>
      <c r="E2801">
        <v>13.888944515658631</v>
      </c>
      <c r="F2801" t="b">
        <v>1</v>
      </c>
    </row>
    <row r="2802" spans="1:6" x14ac:dyDescent="0.3">
      <c r="A2802">
        <v>2801</v>
      </c>
      <c r="B2802">
        <v>5.6734599159878416E-3</v>
      </c>
      <c r="C2802">
        <v>8.6909107902003235E-2</v>
      </c>
      <c r="D2802">
        <v>176.25928706784271</v>
      </c>
      <c r="E2802">
        <v>15.31853739850931</v>
      </c>
      <c r="F2802" t="b">
        <v>1</v>
      </c>
    </row>
    <row r="2803" spans="1:6" x14ac:dyDescent="0.3">
      <c r="A2803">
        <v>2802</v>
      </c>
      <c r="B2803">
        <v>5.7999834252810472E-3</v>
      </c>
      <c r="C2803">
        <v>7.319188134980037E-2</v>
      </c>
      <c r="D2803">
        <v>172.4142858135053</v>
      </c>
      <c r="E2803">
        <v>12.61932595027265</v>
      </c>
      <c r="F2803" t="b">
        <v>1</v>
      </c>
    </row>
    <row r="2804" spans="1:6" x14ac:dyDescent="0.3">
      <c r="A2804">
        <v>2803</v>
      </c>
      <c r="B2804">
        <v>5.816041973567449E-3</v>
      </c>
      <c r="C2804">
        <v>7.5492087266766289E-2</v>
      </c>
      <c r="D2804">
        <v>171.93823644065259</v>
      </c>
      <c r="E2804">
        <v>12.97997634987164</v>
      </c>
      <c r="F2804" t="b">
        <v>1</v>
      </c>
    </row>
    <row r="2805" spans="1:6" x14ac:dyDescent="0.3">
      <c r="A2805">
        <v>2804</v>
      </c>
      <c r="B2805">
        <v>5.678075628232946E-3</v>
      </c>
      <c r="C2805">
        <v>8.5742053902768095E-2</v>
      </c>
      <c r="D2805">
        <v>176.11600575161879</v>
      </c>
      <c r="E2805">
        <v>15.100548058295511</v>
      </c>
      <c r="F2805" t="b">
        <v>1</v>
      </c>
    </row>
    <row r="2806" spans="1:6" x14ac:dyDescent="0.3">
      <c r="A2806">
        <v>2805</v>
      </c>
      <c r="B2806">
        <v>5.7528253075548007E-3</v>
      </c>
      <c r="C2806">
        <v>7.7594204720489876E-2</v>
      </c>
      <c r="D2806">
        <v>173.8276319092754</v>
      </c>
      <c r="E2806">
        <v>13.48801685644627</v>
      </c>
      <c r="F2806" t="b">
        <v>1</v>
      </c>
    </row>
    <row r="2807" spans="1:6" x14ac:dyDescent="0.3">
      <c r="A2807">
        <v>2806</v>
      </c>
      <c r="B2807">
        <v>5.7599559652347834E-3</v>
      </c>
      <c r="C2807">
        <v>8.1000769223032038E-2</v>
      </c>
      <c r="D2807">
        <v>173.6124383650976</v>
      </c>
      <c r="E2807">
        <v>14.06274105425914</v>
      </c>
      <c r="F2807" t="b">
        <v>1</v>
      </c>
    </row>
    <row r="2808" spans="1:6" x14ac:dyDescent="0.3">
      <c r="A2808">
        <v>2807</v>
      </c>
      <c r="B2808">
        <v>5.7870625408783906E-3</v>
      </c>
      <c r="C2808">
        <v>7.8368774813241115E-2</v>
      </c>
      <c r="D2808">
        <v>172.79923846273391</v>
      </c>
      <c r="E2808">
        <v>13.54206460698555</v>
      </c>
      <c r="F2808" t="b">
        <v>1</v>
      </c>
    </row>
    <row r="2809" spans="1:6" x14ac:dyDescent="0.3">
      <c r="A2809">
        <v>2808</v>
      </c>
      <c r="B2809">
        <v>5.7814669997758028E-3</v>
      </c>
      <c r="C2809">
        <v>7.8526399447402764E-2</v>
      </c>
      <c r="D2809">
        <v>172.96648065945519</v>
      </c>
      <c r="E2809">
        <v>13.58243495127584</v>
      </c>
      <c r="F2809" t="b">
        <v>1</v>
      </c>
    </row>
    <row r="2810" spans="1:6" x14ac:dyDescent="0.3">
      <c r="A2810">
        <v>2809</v>
      </c>
      <c r="B2810">
        <v>5.7991703581864139E-3</v>
      </c>
      <c r="C2810">
        <v>7.6472698672500727E-2</v>
      </c>
      <c r="D2810">
        <v>172.43845899238801</v>
      </c>
      <c r="E2810">
        <v>13.186834314075259</v>
      </c>
      <c r="F2810" t="b">
        <v>1</v>
      </c>
    </row>
    <row r="2811" spans="1:6" x14ac:dyDescent="0.3">
      <c r="A2811">
        <v>2810</v>
      </c>
      <c r="B2811">
        <v>5.7821530323123194E-3</v>
      </c>
      <c r="C2811">
        <v>7.7327883077411452E-2</v>
      </c>
      <c r="D2811">
        <v>172.94595878243189</v>
      </c>
      <c r="E2811">
        <v>13.373544879438709</v>
      </c>
      <c r="F2811" t="b">
        <v>1</v>
      </c>
    </row>
    <row r="2812" spans="1:6" x14ac:dyDescent="0.3">
      <c r="A2812">
        <v>2811</v>
      </c>
      <c r="B2812">
        <v>5.734501643849828E-3</v>
      </c>
      <c r="C2812">
        <v>8.120575022121479E-2</v>
      </c>
      <c r="D2812">
        <v>174.38306972542</v>
      </c>
      <c r="E2812">
        <v>14.160908002931141</v>
      </c>
      <c r="F2812" t="b">
        <v>1</v>
      </c>
    </row>
    <row r="2813" spans="1:6" x14ac:dyDescent="0.3">
      <c r="A2813">
        <v>2812</v>
      </c>
      <c r="B2813">
        <v>5.807762720004688E-3</v>
      </c>
      <c r="C2813">
        <v>7.6917345352640762E-2</v>
      </c>
      <c r="D2813">
        <v>172.18334291714879</v>
      </c>
      <c r="E2813">
        <v>13.243885651130499</v>
      </c>
      <c r="F2813" t="b">
        <v>1</v>
      </c>
    </row>
    <row r="2814" spans="1:6" x14ac:dyDescent="0.3">
      <c r="A2814">
        <v>2813</v>
      </c>
      <c r="B2814">
        <v>5.7501845037295982E-3</v>
      </c>
      <c r="C2814">
        <v>8.3684304894332262E-2</v>
      </c>
      <c r="D2814">
        <v>173.90746320424941</v>
      </c>
      <c r="E2814">
        <v>14.55332517418427</v>
      </c>
      <c r="F2814" t="b">
        <v>1</v>
      </c>
    </row>
    <row r="2815" spans="1:6" x14ac:dyDescent="0.3">
      <c r="A2815">
        <v>2814</v>
      </c>
      <c r="B2815">
        <v>5.7470554608954026E-3</v>
      </c>
      <c r="C2815">
        <v>7.9889496177190808E-2</v>
      </c>
      <c r="D2815">
        <v>174.00214889246919</v>
      </c>
      <c r="E2815">
        <v>13.900944008767899</v>
      </c>
      <c r="F2815" t="b">
        <v>1</v>
      </c>
    </row>
    <row r="2816" spans="1:6" x14ac:dyDescent="0.3">
      <c r="A2816">
        <v>2815</v>
      </c>
      <c r="B2816">
        <v>5.7235354682281993E-3</v>
      </c>
      <c r="C2816">
        <v>8.0764181788500922E-2</v>
      </c>
      <c r="D2816">
        <v>174.7171840816012</v>
      </c>
      <c r="E2816">
        <v>14.11089041674142</v>
      </c>
      <c r="F2816" t="b">
        <v>1</v>
      </c>
    </row>
    <row r="2817" spans="1:6" x14ac:dyDescent="0.3">
      <c r="A2817">
        <v>2816</v>
      </c>
      <c r="B2817">
        <v>5.7555520383226087E-3</v>
      </c>
      <c r="C2817">
        <v>7.9720113666133033E-2</v>
      </c>
      <c r="D2817">
        <v>173.7452799213051</v>
      </c>
      <c r="E2817">
        <v>13.850993464280551</v>
      </c>
      <c r="F2817" t="b">
        <v>1</v>
      </c>
    </row>
    <row r="2818" spans="1:6" x14ac:dyDescent="0.3">
      <c r="A2818">
        <v>2817</v>
      </c>
      <c r="B2818">
        <v>5.7005939017964269E-3</v>
      </c>
      <c r="C2818">
        <v>8.4203001580457126E-2</v>
      </c>
      <c r="D2818">
        <v>175.42031886973569</v>
      </c>
      <c r="E2818">
        <v>14.77091738703265</v>
      </c>
      <c r="F2818" t="b">
        <v>1</v>
      </c>
    </row>
    <row r="2819" spans="1:6" x14ac:dyDescent="0.3">
      <c r="A2819">
        <v>2818</v>
      </c>
      <c r="B2819">
        <v>5.7277630901029202E-3</v>
      </c>
      <c r="C2819">
        <v>8.1178321270720499E-2</v>
      </c>
      <c r="D2819">
        <v>174.58822655006691</v>
      </c>
      <c r="E2819">
        <v>14.17277914496667</v>
      </c>
      <c r="F2819" t="b">
        <v>1</v>
      </c>
    </row>
    <row r="2820" spans="1:6" x14ac:dyDescent="0.3">
      <c r="A2820">
        <v>2819</v>
      </c>
      <c r="B2820">
        <v>5.781076895769087E-3</v>
      </c>
      <c r="C2820">
        <v>7.5743597890612163E-2</v>
      </c>
      <c r="D2820">
        <v>172.97815234595049</v>
      </c>
      <c r="E2820">
        <v>13.10198761515273</v>
      </c>
      <c r="F2820" t="b">
        <v>1</v>
      </c>
    </row>
    <row r="2821" spans="1:6" x14ac:dyDescent="0.3">
      <c r="A2821">
        <v>2820</v>
      </c>
      <c r="B2821">
        <v>5.789569845428999E-3</v>
      </c>
      <c r="C2821">
        <v>7.5838550039665623E-2</v>
      </c>
      <c r="D2821">
        <v>172.72440383278621</v>
      </c>
      <c r="E2821">
        <v>13.09916834314417</v>
      </c>
      <c r="F2821" t="b">
        <v>1</v>
      </c>
    </row>
    <row r="2822" spans="1:6" x14ac:dyDescent="0.3">
      <c r="A2822">
        <v>2821</v>
      </c>
      <c r="B2822">
        <v>5.8198313847275564E-3</v>
      </c>
      <c r="C2822">
        <v>7.4499732180602768E-2</v>
      </c>
      <c r="D2822">
        <v>171.82628394083841</v>
      </c>
      <c r="E2822">
        <v>12.80101213518067</v>
      </c>
      <c r="F2822" t="b">
        <v>1</v>
      </c>
    </row>
    <row r="2823" spans="1:6" x14ac:dyDescent="0.3">
      <c r="A2823">
        <v>2822</v>
      </c>
      <c r="B2823">
        <v>5.7808871455014808E-3</v>
      </c>
      <c r="C2823">
        <v>8.0654002354412155E-2</v>
      </c>
      <c r="D2823">
        <v>172.98383013378341</v>
      </c>
      <c r="E2823">
        <v>13.951838242885399</v>
      </c>
      <c r="F2823" t="b">
        <v>1</v>
      </c>
    </row>
    <row r="2824" spans="1:6" x14ac:dyDescent="0.3">
      <c r="A2824">
        <v>2823</v>
      </c>
      <c r="B2824">
        <v>5.8087276374335474E-3</v>
      </c>
      <c r="C2824">
        <v>7.6270737249796897E-2</v>
      </c>
      <c r="D2824">
        <v>172.15474066224721</v>
      </c>
      <c r="E2824">
        <v>13.13036899135718</v>
      </c>
      <c r="F2824" t="b">
        <v>1</v>
      </c>
    </row>
    <row r="2825" spans="1:6" x14ac:dyDescent="0.3">
      <c r="A2825">
        <v>2824</v>
      </c>
      <c r="B2825">
        <v>5.7864362801607928E-3</v>
      </c>
      <c r="C2825">
        <v>7.5113396994735862E-2</v>
      </c>
      <c r="D2825">
        <v>172.81794036660719</v>
      </c>
      <c r="E2825">
        <v>12.980942562569551</v>
      </c>
      <c r="F2825" t="b">
        <v>1</v>
      </c>
    </row>
    <row r="2826" spans="1:6" x14ac:dyDescent="0.3">
      <c r="A2826">
        <v>2825</v>
      </c>
      <c r="B2826">
        <v>5.7865463861075756E-3</v>
      </c>
      <c r="C2826">
        <v>7.6813371431626934E-2</v>
      </c>
      <c r="D2826">
        <v>172.81465200051181</v>
      </c>
      <c r="E2826">
        <v>13.274476052942671</v>
      </c>
      <c r="F2826" t="b">
        <v>1</v>
      </c>
    </row>
    <row r="2827" spans="1:6" x14ac:dyDescent="0.3">
      <c r="A2827">
        <v>2826</v>
      </c>
      <c r="B2827">
        <v>5.7482084355979426E-3</v>
      </c>
      <c r="C2827">
        <v>7.9551628328464893E-2</v>
      </c>
      <c r="D2827">
        <v>173.96724757006439</v>
      </c>
      <c r="E2827">
        <v>13.8393778200198</v>
      </c>
      <c r="F2827" t="b">
        <v>1</v>
      </c>
    </row>
    <row r="2828" spans="1:6" x14ac:dyDescent="0.3">
      <c r="A2828">
        <v>2827</v>
      </c>
      <c r="B2828">
        <v>5.7515076440937752E-3</v>
      </c>
      <c r="C2828">
        <v>7.9067905312701789E-2</v>
      </c>
      <c r="D2828">
        <v>173.86745560999131</v>
      </c>
      <c r="E2828">
        <v>13.74733551713117</v>
      </c>
      <c r="F2828" t="b">
        <v>1</v>
      </c>
    </row>
    <row r="2829" spans="1:6" x14ac:dyDescent="0.3">
      <c r="A2829">
        <v>2828</v>
      </c>
      <c r="B2829">
        <v>5.8218878723684236E-3</v>
      </c>
      <c r="C2829">
        <v>7.3913074962588143E-2</v>
      </c>
      <c r="D2829">
        <v>171.76558908771739</v>
      </c>
      <c r="E2829">
        <v>12.69572286223357</v>
      </c>
      <c r="F2829" t="b">
        <v>1</v>
      </c>
    </row>
    <row r="2830" spans="1:6" x14ac:dyDescent="0.3">
      <c r="A2830">
        <v>2829</v>
      </c>
      <c r="B2830">
        <v>5.8416346888480481E-3</v>
      </c>
      <c r="C2830">
        <v>7.3751569966870906E-2</v>
      </c>
      <c r="D2830">
        <v>171.184959906693</v>
      </c>
      <c r="E2830">
        <v>12.62515954783446</v>
      </c>
      <c r="F2830" t="b">
        <v>1</v>
      </c>
    </row>
    <row r="2831" spans="1:6" x14ac:dyDescent="0.3">
      <c r="A2831">
        <v>2830</v>
      </c>
      <c r="B2831">
        <v>5.7630363608968064E-3</v>
      </c>
      <c r="C2831">
        <v>7.7856187773254065E-2</v>
      </c>
      <c r="D2831">
        <v>173.51964092837801</v>
      </c>
      <c r="E2831">
        <v>13.50957774646742</v>
      </c>
      <c r="F2831" t="b">
        <v>1</v>
      </c>
    </row>
    <row r="2832" spans="1:6" x14ac:dyDescent="0.3">
      <c r="A2832">
        <v>2831</v>
      </c>
      <c r="B2832">
        <v>5.8232312754332464E-3</v>
      </c>
      <c r="C2832">
        <v>7.4816725903854853E-2</v>
      </c>
      <c r="D2832">
        <v>171.7259632497767</v>
      </c>
      <c r="E2832">
        <v>12.84797432303399</v>
      </c>
      <c r="F2832" t="b">
        <v>1</v>
      </c>
    </row>
    <row r="2833" spans="1:6" x14ac:dyDescent="0.3">
      <c r="A2833">
        <v>2832</v>
      </c>
      <c r="B2833">
        <v>5.8069850194986568E-3</v>
      </c>
      <c r="C2833">
        <v>7.5550237748557028E-2</v>
      </c>
      <c r="D2833">
        <v>172.20640257245481</v>
      </c>
      <c r="E2833">
        <v>13.010234656172679</v>
      </c>
      <c r="F2833" t="b">
        <v>1</v>
      </c>
    </row>
    <row r="2834" spans="1:6" x14ac:dyDescent="0.3">
      <c r="A2834">
        <v>2833</v>
      </c>
      <c r="B2834">
        <v>5.7774535135926893E-3</v>
      </c>
      <c r="C2834">
        <v>7.837876768408196E-2</v>
      </c>
      <c r="D2834">
        <v>173.08663715723321</v>
      </c>
      <c r="E2834">
        <v>13.566317322965769</v>
      </c>
      <c r="F2834" t="b">
        <v>1</v>
      </c>
    </row>
    <row r="2835" spans="1:6" x14ac:dyDescent="0.3">
      <c r="A2835">
        <v>2834</v>
      </c>
      <c r="B2835">
        <v>5.8102593506100687E-3</v>
      </c>
      <c r="C2835">
        <v>7.719398463460829E-2</v>
      </c>
      <c r="D2835">
        <v>172.1093568559898</v>
      </c>
      <c r="E2835">
        <v>13.28580704861359</v>
      </c>
      <c r="F2835" t="b">
        <v>1</v>
      </c>
    </row>
    <row r="2836" spans="1:6" x14ac:dyDescent="0.3">
      <c r="A2836">
        <v>2835</v>
      </c>
      <c r="B2836">
        <v>5.7689281883554523E-3</v>
      </c>
      <c r="C2836">
        <v>7.4460789116630371E-2</v>
      </c>
      <c r="D2836">
        <v>173.34242468444901</v>
      </c>
      <c r="E2836">
        <v>12.90721372939414</v>
      </c>
      <c r="F2836" t="b">
        <v>1</v>
      </c>
    </row>
    <row r="2837" spans="1:6" x14ac:dyDescent="0.3">
      <c r="A2837">
        <v>2836</v>
      </c>
      <c r="B2837">
        <v>5.7549907137134874E-3</v>
      </c>
      <c r="C2837">
        <v>8.0031704312300403E-2</v>
      </c>
      <c r="D2837">
        <v>173.7622265170844</v>
      </c>
      <c r="E2837">
        <v>13.90648713326226</v>
      </c>
      <c r="F2837" t="b">
        <v>1</v>
      </c>
    </row>
    <row r="2838" spans="1:6" x14ac:dyDescent="0.3">
      <c r="A2838">
        <v>2837</v>
      </c>
      <c r="B2838">
        <v>5.8066249129580631E-3</v>
      </c>
      <c r="C2838">
        <v>7.571892604973518E-2</v>
      </c>
      <c r="D2838">
        <v>172.21708221042491</v>
      </c>
      <c r="E2838">
        <v>13.040092512392331</v>
      </c>
      <c r="F2838" t="b">
        <v>1</v>
      </c>
    </row>
    <row r="2839" spans="1:6" x14ac:dyDescent="0.3">
      <c r="A2839">
        <v>2838</v>
      </c>
      <c r="B2839">
        <v>5.7561347715026374E-3</v>
      </c>
      <c r="C2839">
        <v>8.0664143178298148E-2</v>
      </c>
      <c r="D2839">
        <v>173.72769048959401</v>
      </c>
      <c r="E2839">
        <v>14.013595299687671</v>
      </c>
      <c r="F2839" t="b">
        <v>1</v>
      </c>
    </row>
    <row r="2840" spans="1:6" x14ac:dyDescent="0.3">
      <c r="A2840">
        <v>2839</v>
      </c>
      <c r="B2840">
        <v>5.7586636334146374E-3</v>
      </c>
      <c r="C2840">
        <v>7.7604893348444504E-2</v>
      </c>
      <c r="D2840">
        <v>173.65139964027441</v>
      </c>
      <c r="E2840">
        <v>13.476198348891611</v>
      </c>
      <c r="F2840" t="b">
        <v>1</v>
      </c>
    </row>
    <row r="2841" spans="1:6" x14ac:dyDescent="0.3">
      <c r="A2841">
        <v>2840</v>
      </c>
      <c r="B2841">
        <v>5.8428270128536644E-3</v>
      </c>
      <c r="C2841">
        <v>7.4602202522761243E-2</v>
      </c>
      <c r="D2841">
        <v>171.15002682778299</v>
      </c>
      <c r="E2841">
        <v>12.768168963182291</v>
      </c>
      <c r="F2841" t="b">
        <v>1</v>
      </c>
    </row>
    <row r="2842" spans="1:6" x14ac:dyDescent="0.3">
      <c r="A2842">
        <v>2841</v>
      </c>
      <c r="B2842">
        <v>5.7007914776044883E-3</v>
      </c>
      <c r="C2842">
        <v>8.3012740002959912E-2</v>
      </c>
      <c r="D2842">
        <v>175.41423922072781</v>
      </c>
      <c r="E2842">
        <v>14.56161663324729</v>
      </c>
      <c r="F2842" t="b">
        <v>1</v>
      </c>
    </row>
    <row r="2843" spans="1:6" x14ac:dyDescent="0.3">
      <c r="A2843">
        <v>2842</v>
      </c>
      <c r="B2843">
        <v>5.7446156398082131E-3</v>
      </c>
      <c r="C2843">
        <v>7.8287568099650484E-2</v>
      </c>
      <c r="D2843">
        <v>174.07605011383939</v>
      </c>
      <c r="E2843">
        <v>13.627990627805371</v>
      </c>
      <c r="F2843" t="b">
        <v>1</v>
      </c>
    </row>
    <row r="2844" spans="1:6" x14ac:dyDescent="0.3">
      <c r="A2844">
        <v>2843</v>
      </c>
      <c r="B2844">
        <v>5.7014108637859998E-3</v>
      </c>
      <c r="C2844">
        <v>8.2827878128578683E-2</v>
      </c>
      <c r="D2844">
        <v>175.39518268219561</v>
      </c>
      <c r="E2844">
        <v>14.52761081554069</v>
      </c>
      <c r="F2844" t="b">
        <v>1</v>
      </c>
    </row>
    <row r="2845" spans="1:6" x14ac:dyDescent="0.3">
      <c r="A2845">
        <v>2844</v>
      </c>
      <c r="B2845">
        <v>5.7747907809199738E-3</v>
      </c>
      <c r="C2845">
        <v>7.6194175808650913E-2</v>
      </c>
      <c r="D2845">
        <v>173.16644670557079</v>
      </c>
      <c r="E2845">
        <v>13.19427468444364</v>
      </c>
      <c r="F2845" t="b">
        <v>1</v>
      </c>
    </row>
    <row r="2846" spans="1:6" x14ac:dyDescent="0.3">
      <c r="A2846">
        <v>2845</v>
      </c>
      <c r="B2846">
        <v>5.795983230407439E-3</v>
      </c>
      <c r="C2846">
        <v>7.7429739164472614E-2</v>
      </c>
      <c r="D2846">
        <v>172.53328041974049</v>
      </c>
      <c r="E2846">
        <v>13.359206900091319</v>
      </c>
      <c r="F2846" t="b">
        <v>1</v>
      </c>
    </row>
    <row r="2847" spans="1:6" x14ac:dyDescent="0.3">
      <c r="A2847">
        <v>2846</v>
      </c>
      <c r="B2847">
        <v>5.8433272651144258E-3</v>
      </c>
      <c r="C2847">
        <v>7.043823134597095E-2</v>
      </c>
      <c r="D2847">
        <v>171.13537452713899</v>
      </c>
      <c r="E2847">
        <v>12.054473102422</v>
      </c>
      <c r="F2847" t="b">
        <v>1</v>
      </c>
    </row>
    <row r="2848" spans="1:6" x14ac:dyDescent="0.3">
      <c r="A2848">
        <v>2847</v>
      </c>
      <c r="B2848">
        <v>5.7439949820814696E-3</v>
      </c>
      <c r="C2848">
        <v>8.3681432303906164E-2</v>
      </c>
      <c r="D2848">
        <v>174.09485960895231</v>
      </c>
      <c r="E2848">
        <v>14.56850720882459</v>
      </c>
      <c r="F2848" t="b">
        <v>1</v>
      </c>
    </row>
    <row r="2849" spans="1:6" x14ac:dyDescent="0.3">
      <c r="A2849">
        <v>2848</v>
      </c>
      <c r="B2849">
        <v>5.7402670646552259E-3</v>
      </c>
      <c r="C2849">
        <v>8.1465425112616743E-2</v>
      </c>
      <c r="D2849">
        <v>174.20792251241059</v>
      </c>
      <c r="E2849">
        <v>14.191922465459321</v>
      </c>
      <c r="F2849" t="b">
        <v>1</v>
      </c>
    </row>
    <row r="2850" spans="1:6" x14ac:dyDescent="0.3">
      <c r="A2850">
        <v>2849</v>
      </c>
      <c r="B2850">
        <v>5.7526251612461657E-3</v>
      </c>
      <c r="C2850">
        <v>7.8887200851887829E-2</v>
      </c>
      <c r="D2850">
        <v>173.833679749677</v>
      </c>
      <c r="E2850">
        <v>13.713252409235521</v>
      </c>
      <c r="F2850" t="b">
        <v>1</v>
      </c>
    </row>
    <row r="2851" spans="1:6" x14ac:dyDescent="0.3">
      <c r="A2851">
        <v>2850</v>
      </c>
      <c r="B2851">
        <v>5.8190219363725782E-3</v>
      </c>
      <c r="C2851">
        <v>7.4354356816940095E-2</v>
      </c>
      <c r="D2851">
        <v>171.8501856384774</v>
      </c>
      <c r="E2851">
        <v>12.77781002202074</v>
      </c>
      <c r="F2851" t="b">
        <v>1</v>
      </c>
    </row>
    <row r="2852" spans="1:6" x14ac:dyDescent="0.3">
      <c r="A2852">
        <v>2851</v>
      </c>
      <c r="B2852">
        <v>5.7613287662560946E-3</v>
      </c>
      <c r="C2852">
        <v>7.9468147279978127E-2</v>
      </c>
      <c r="D2852">
        <v>173.5710702463233</v>
      </c>
      <c r="E2852">
        <v>13.79337137387825</v>
      </c>
      <c r="F2852" t="b">
        <v>1</v>
      </c>
    </row>
    <row r="2853" spans="1:6" x14ac:dyDescent="0.3">
      <c r="A2853">
        <v>2852</v>
      </c>
      <c r="B2853">
        <v>5.6983046255604771E-3</v>
      </c>
      <c r="C2853">
        <v>8.353552961354721E-2</v>
      </c>
      <c r="D2853">
        <v>175.49079343957351</v>
      </c>
      <c r="E2853">
        <v>14.659716372276391</v>
      </c>
      <c r="F2853" t="b">
        <v>1</v>
      </c>
    </row>
    <row r="2854" spans="1:6" x14ac:dyDescent="0.3">
      <c r="A2854">
        <v>2853</v>
      </c>
      <c r="B2854">
        <v>5.8307786452931123E-3</v>
      </c>
      <c r="C2854">
        <v>7.5370833242190766E-2</v>
      </c>
      <c r="D2854">
        <v>171.50368086897771</v>
      </c>
      <c r="E2854">
        <v>12.926375331197621</v>
      </c>
      <c r="F2854" t="b">
        <v>1</v>
      </c>
    </row>
    <row r="2855" spans="1:6" x14ac:dyDescent="0.3">
      <c r="A2855">
        <v>2854</v>
      </c>
      <c r="B2855">
        <v>5.751178564449992E-3</v>
      </c>
      <c r="C2855">
        <v>8.0652157895998264E-2</v>
      </c>
      <c r="D2855">
        <v>173.87740422134399</v>
      </c>
      <c r="E2855">
        <v>14.023587859806151</v>
      </c>
      <c r="F2855" t="b">
        <v>1</v>
      </c>
    </row>
    <row r="2856" spans="1:6" x14ac:dyDescent="0.3">
      <c r="A2856">
        <v>2855</v>
      </c>
      <c r="B2856">
        <v>5.6891948999950662E-3</v>
      </c>
      <c r="C2856">
        <v>8.6480091953780591E-2</v>
      </c>
      <c r="D2856">
        <v>175.7717950567781</v>
      </c>
      <c r="E2856">
        <v>15.20076099939125</v>
      </c>
      <c r="F2856" t="b">
        <v>1</v>
      </c>
    </row>
    <row r="2857" spans="1:6" x14ac:dyDescent="0.3">
      <c r="A2857">
        <v>2856</v>
      </c>
      <c r="B2857">
        <v>5.7176933388308976E-3</v>
      </c>
      <c r="C2857">
        <v>8.1893224732034975E-2</v>
      </c>
      <c r="D2857">
        <v>174.89570369376801</v>
      </c>
      <c r="E2857">
        <v>14.32277316726115</v>
      </c>
      <c r="F2857" t="b">
        <v>1</v>
      </c>
    </row>
    <row r="2858" spans="1:6" x14ac:dyDescent="0.3">
      <c r="A2858">
        <v>2857</v>
      </c>
      <c r="B2858">
        <v>5.7250288521643808E-3</v>
      </c>
      <c r="C2858">
        <v>8.193804504936654E-2</v>
      </c>
      <c r="D2858">
        <v>174.67160879406649</v>
      </c>
      <c r="E2858">
        <v>14.312250150213551</v>
      </c>
      <c r="F2858" t="b">
        <v>1</v>
      </c>
    </row>
    <row r="2859" spans="1:6" x14ac:dyDescent="0.3">
      <c r="A2859">
        <v>2858</v>
      </c>
      <c r="B2859">
        <v>5.7291763909762608E-3</v>
      </c>
      <c r="C2859">
        <v>8.2181412273724982E-2</v>
      </c>
      <c r="D2859">
        <v>174.5451582840162</v>
      </c>
      <c r="E2859">
        <v>14.344367613321319</v>
      </c>
      <c r="F2859" t="b">
        <v>1</v>
      </c>
    </row>
    <row r="2860" spans="1:6" x14ac:dyDescent="0.3">
      <c r="A2860">
        <v>2859</v>
      </c>
      <c r="B2860">
        <v>5.7614517100682558E-3</v>
      </c>
      <c r="C2860">
        <v>7.8640664390706549E-2</v>
      </c>
      <c r="D2860">
        <v>173.56736640740721</v>
      </c>
      <c r="E2860">
        <v>13.649453010823709</v>
      </c>
      <c r="F2860" t="b">
        <v>1</v>
      </c>
    </row>
    <row r="2861" spans="1:6" x14ac:dyDescent="0.3">
      <c r="A2861">
        <v>2860</v>
      </c>
      <c r="B2861">
        <v>5.7005073734987958E-3</v>
      </c>
      <c r="C2861">
        <v>8.1670035608378391E-2</v>
      </c>
      <c r="D2861">
        <v>175.42298158387101</v>
      </c>
      <c r="E2861">
        <v>14.32680115248265</v>
      </c>
      <c r="F2861" t="b">
        <v>1</v>
      </c>
    </row>
    <row r="2862" spans="1:6" x14ac:dyDescent="0.3">
      <c r="A2862">
        <v>2861</v>
      </c>
      <c r="B2862">
        <v>5.6487009176252401E-3</v>
      </c>
      <c r="C2862">
        <v>8.7292193096217802E-2</v>
      </c>
      <c r="D2862">
        <v>177.0318546835735</v>
      </c>
      <c r="E2862">
        <v>15.45349884322007</v>
      </c>
      <c r="F2862" t="b">
        <v>1</v>
      </c>
    </row>
    <row r="2863" spans="1:6" x14ac:dyDescent="0.3">
      <c r="A2863">
        <v>2862</v>
      </c>
      <c r="B2863">
        <v>5.7649087953785157E-3</v>
      </c>
      <c r="C2863">
        <v>7.88042880988339E-2</v>
      </c>
      <c r="D2863">
        <v>173.4632819866392</v>
      </c>
      <c r="E2863">
        <v>13.669650448244379</v>
      </c>
      <c r="F2863" t="b">
        <v>1</v>
      </c>
    </row>
    <row r="2864" spans="1:6" x14ac:dyDescent="0.3">
      <c r="A2864">
        <v>2863</v>
      </c>
      <c r="B2864">
        <v>5.7618301426556311E-3</v>
      </c>
      <c r="C2864">
        <v>7.7364939241908681E-2</v>
      </c>
      <c r="D2864">
        <v>173.55596663581949</v>
      </c>
      <c r="E2864">
        <v>13.427146813850911</v>
      </c>
      <c r="F2864" t="b">
        <v>1</v>
      </c>
    </row>
    <row r="2865" spans="1:6" x14ac:dyDescent="0.3">
      <c r="A2865">
        <v>2864</v>
      </c>
      <c r="B2865">
        <v>5.8160637758000186E-3</v>
      </c>
      <c r="C2865">
        <v>7.3132349703867436E-2</v>
      </c>
      <c r="D2865">
        <v>171.93759190896199</v>
      </c>
      <c r="E2865">
        <v>12.574200098727051</v>
      </c>
      <c r="F2865" t="b">
        <v>1</v>
      </c>
    </row>
    <row r="2866" spans="1:6" x14ac:dyDescent="0.3">
      <c r="A2866">
        <v>2865</v>
      </c>
      <c r="B2866">
        <v>5.7772035478886926E-3</v>
      </c>
      <c r="C2866">
        <v>7.9663499231214283E-2</v>
      </c>
      <c r="D2866">
        <v>173.09412619976919</v>
      </c>
      <c r="E2866">
        <v>13.789283789443029</v>
      </c>
      <c r="F2866" t="b">
        <v>1</v>
      </c>
    </row>
    <row r="2867" spans="1:6" x14ac:dyDescent="0.3">
      <c r="A2867">
        <v>2866</v>
      </c>
      <c r="B2867">
        <v>5.7837089158784072E-3</v>
      </c>
      <c r="C2867">
        <v>7.8064005999739797E-2</v>
      </c>
      <c r="D2867">
        <v>172.89943434992591</v>
      </c>
      <c r="E2867">
        <v>13.49722248044424</v>
      </c>
      <c r="F2867" t="b">
        <v>1</v>
      </c>
    </row>
    <row r="2868" spans="1:6" x14ac:dyDescent="0.3">
      <c r="A2868">
        <v>2867</v>
      </c>
      <c r="B2868">
        <v>5.7889372841265548E-3</v>
      </c>
      <c r="C2868">
        <v>7.7815704176027747E-2</v>
      </c>
      <c r="D2868">
        <v>172.74327755148269</v>
      </c>
      <c r="E2868">
        <v>13.442139784343629</v>
      </c>
      <c r="F2868" t="b">
        <v>1</v>
      </c>
    </row>
    <row r="2869" spans="1:6" x14ac:dyDescent="0.3">
      <c r="A2869">
        <v>2868</v>
      </c>
      <c r="B2869">
        <v>5.8665779380410064E-3</v>
      </c>
      <c r="C2869">
        <v>7.1852761885979693E-2</v>
      </c>
      <c r="D2869">
        <v>170.45712348175579</v>
      </c>
      <c r="E2869">
        <v>12.247815105303641</v>
      </c>
      <c r="F2869" t="b">
        <v>1</v>
      </c>
    </row>
    <row r="2870" spans="1:6" x14ac:dyDescent="0.3">
      <c r="A2870">
        <v>2869</v>
      </c>
      <c r="B2870">
        <v>5.7164195674108053E-3</v>
      </c>
      <c r="C2870">
        <v>8.2613646141613067E-2</v>
      </c>
      <c r="D2870">
        <v>174.9346751419333</v>
      </c>
      <c r="E2870">
        <v>14.45199135007371</v>
      </c>
      <c r="F2870" t="b">
        <v>1</v>
      </c>
    </row>
    <row r="2871" spans="1:6" x14ac:dyDescent="0.3">
      <c r="A2871">
        <v>2870</v>
      </c>
      <c r="B2871">
        <v>5.6879049072891246E-3</v>
      </c>
      <c r="C2871">
        <v>8.3265680875757406E-2</v>
      </c>
      <c r="D2871">
        <v>175.81165935430579</v>
      </c>
      <c r="E2871">
        <v>14.639077522033</v>
      </c>
      <c r="F2871" t="b">
        <v>1</v>
      </c>
    </row>
    <row r="2872" spans="1:6" x14ac:dyDescent="0.3">
      <c r="A2872">
        <v>2871</v>
      </c>
      <c r="B2872">
        <v>5.7851091723135186E-3</v>
      </c>
      <c r="C2872">
        <v>7.8195466734717625E-2</v>
      </c>
      <c r="D2872">
        <v>172.85758491573819</v>
      </c>
      <c r="E2872">
        <v>13.516679531122231</v>
      </c>
      <c r="F2872" t="b">
        <v>1</v>
      </c>
    </row>
    <row r="2873" spans="1:6" x14ac:dyDescent="0.3">
      <c r="A2873">
        <v>2872</v>
      </c>
      <c r="B2873">
        <v>5.7854171804681874E-3</v>
      </c>
      <c r="C2873">
        <v>7.7687063047897742E-2</v>
      </c>
      <c r="D2873">
        <v>172.8483822006894</v>
      </c>
      <c r="E2873">
        <v>13.42808316575208</v>
      </c>
      <c r="F2873" t="b">
        <v>1</v>
      </c>
    </row>
    <row r="2874" spans="1:6" x14ac:dyDescent="0.3">
      <c r="A2874">
        <v>2873</v>
      </c>
      <c r="B2874">
        <v>5.8334683577706209E-3</v>
      </c>
      <c r="C2874">
        <v>7.243178340632811E-2</v>
      </c>
      <c r="D2874">
        <v>171.42460345532251</v>
      </c>
      <c r="E2874">
        <v>12.416589747991599</v>
      </c>
      <c r="F2874" t="b">
        <v>1</v>
      </c>
    </row>
    <row r="2875" spans="1:6" x14ac:dyDescent="0.3">
      <c r="A2875">
        <v>2874</v>
      </c>
      <c r="B2875">
        <v>5.8372509675223751E-3</v>
      </c>
      <c r="C2875">
        <v>7.2351987810005819E-2</v>
      </c>
      <c r="D2875">
        <v>171.31351822353639</v>
      </c>
      <c r="E2875">
        <v>12.394873582198519</v>
      </c>
      <c r="F2875" t="b">
        <v>1</v>
      </c>
    </row>
    <row r="2876" spans="1:6" x14ac:dyDescent="0.3">
      <c r="A2876">
        <v>2875</v>
      </c>
      <c r="B2876">
        <v>5.6953882383326201E-3</v>
      </c>
      <c r="C2876">
        <v>8.426984386450849E-2</v>
      </c>
      <c r="D2876">
        <v>175.5806554625255</v>
      </c>
      <c r="E2876">
        <v>14.796154421455091</v>
      </c>
      <c r="F2876" t="b">
        <v>1</v>
      </c>
    </row>
    <row r="2877" spans="1:6" x14ac:dyDescent="0.3">
      <c r="A2877">
        <v>2876</v>
      </c>
      <c r="B2877">
        <v>5.7294141304964786E-3</v>
      </c>
      <c r="C2877">
        <v>8.1204966796672676E-2</v>
      </c>
      <c r="D2877">
        <v>174.53791560941769</v>
      </c>
      <c r="E2877">
        <v>14.17334564182323</v>
      </c>
      <c r="F2877" t="b">
        <v>1</v>
      </c>
    </row>
    <row r="2878" spans="1:6" x14ac:dyDescent="0.3">
      <c r="A2878">
        <v>2877</v>
      </c>
      <c r="B2878">
        <v>5.7819883270051461E-3</v>
      </c>
      <c r="C2878">
        <v>7.5983501962565272E-2</v>
      </c>
      <c r="D2878">
        <v>172.95088530868111</v>
      </c>
      <c r="E2878">
        <v>13.141413933279569</v>
      </c>
      <c r="F2878" t="b">
        <v>1</v>
      </c>
    </row>
    <row r="2879" spans="1:6" x14ac:dyDescent="0.3">
      <c r="A2879">
        <v>2878</v>
      </c>
      <c r="B2879">
        <v>5.787283170161881E-3</v>
      </c>
      <c r="C2879">
        <v>7.6807932634702855E-2</v>
      </c>
      <c r="D2879">
        <v>172.7926508168475</v>
      </c>
      <c r="E2879">
        <v>13.271846283712151</v>
      </c>
      <c r="F2879" t="b">
        <v>1</v>
      </c>
    </row>
    <row r="2880" spans="1:6" x14ac:dyDescent="0.3">
      <c r="A2880">
        <v>2879</v>
      </c>
      <c r="B2880">
        <v>5.8278705467715158E-3</v>
      </c>
      <c r="C2880">
        <v>7.4189277558601205E-2</v>
      </c>
      <c r="D2880">
        <v>171.5892609443724</v>
      </c>
      <c r="E2880">
        <v>12.730083306277299</v>
      </c>
      <c r="F2880" t="b">
        <v>1</v>
      </c>
    </row>
    <row r="2881" spans="1:6" x14ac:dyDescent="0.3">
      <c r="A2881">
        <v>2880</v>
      </c>
      <c r="B2881">
        <v>5.8165417618395573E-3</v>
      </c>
      <c r="C2881">
        <v>7.3751987774100233E-2</v>
      </c>
      <c r="D2881">
        <v>171.9234625908947</v>
      </c>
      <c r="E2881">
        <v>12.67969711108465</v>
      </c>
      <c r="F2881" t="b">
        <v>1</v>
      </c>
    </row>
    <row r="2882" spans="1:6" x14ac:dyDescent="0.3">
      <c r="A2882">
        <v>2881</v>
      </c>
      <c r="B2882">
        <v>5.7553227233301477E-3</v>
      </c>
      <c r="C2882">
        <v>7.9785538208574883E-2</v>
      </c>
      <c r="D2882">
        <v>173.75220262563829</v>
      </c>
      <c r="E2882">
        <v>13.86291300141191</v>
      </c>
      <c r="F2882" t="b">
        <v>1</v>
      </c>
    </row>
    <row r="2883" spans="1:6" x14ac:dyDescent="0.3">
      <c r="A2883">
        <v>2882</v>
      </c>
      <c r="B2883">
        <v>5.8227186511079837E-3</v>
      </c>
      <c r="C2883">
        <v>7.3348960063542898E-2</v>
      </c>
      <c r="D2883">
        <v>171.74108177280959</v>
      </c>
      <c r="E2883">
        <v>12.59702974822347</v>
      </c>
      <c r="F2883" t="b">
        <v>1</v>
      </c>
    </row>
    <row r="2884" spans="1:6" x14ac:dyDescent="0.3">
      <c r="A2884">
        <v>2883</v>
      </c>
      <c r="B2884">
        <v>5.8260369340558428E-3</v>
      </c>
      <c r="C2884">
        <v>7.4543091852635468E-2</v>
      </c>
      <c r="D2884">
        <v>171.64326476451669</v>
      </c>
      <c r="E2884">
        <v>12.79481965122759</v>
      </c>
      <c r="F2884" t="b">
        <v>1</v>
      </c>
    </row>
    <row r="2885" spans="1:6" x14ac:dyDescent="0.3">
      <c r="A2885">
        <v>2884</v>
      </c>
      <c r="B2885">
        <v>5.8028292635337536E-3</v>
      </c>
      <c r="C2885">
        <v>7.4991868402789194E-2</v>
      </c>
      <c r="D2885">
        <v>172.3297299619374</v>
      </c>
      <c r="E2885">
        <v>12.923328431193809</v>
      </c>
      <c r="F2885" t="b">
        <v>1</v>
      </c>
    </row>
    <row r="2886" spans="1:6" x14ac:dyDescent="0.3">
      <c r="A2886">
        <v>2885</v>
      </c>
      <c r="B2886">
        <v>5.7850474766944788E-3</v>
      </c>
      <c r="C2886">
        <v>7.9114488871924918E-2</v>
      </c>
      <c r="D2886">
        <v>172.8594283847417</v>
      </c>
      <c r="E2886">
        <v>13.675685323351949</v>
      </c>
      <c r="F2886" t="b">
        <v>1</v>
      </c>
    </row>
    <row r="2887" spans="1:6" x14ac:dyDescent="0.3">
      <c r="A2887">
        <v>2886</v>
      </c>
      <c r="B2887">
        <v>5.7389000835110261E-3</v>
      </c>
      <c r="C2887">
        <v>8.3200712135292551E-2</v>
      </c>
      <c r="D2887">
        <v>174.24941808504281</v>
      </c>
      <c r="E2887">
        <v>14.497675673835889</v>
      </c>
      <c r="F2887" t="b">
        <v>1</v>
      </c>
    </row>
    <row r="2888" spans="1:6" x14ac:dyDescent="0.3">
      <c r="A2888">
        <v>2887</v>
      </c>
      <c r="B2888">
        <v>5.7369350889758062E-3</v>
      </c>
      <c r="C2888">
        <v>7.9968099026323805E-2</v>
      </c>
      <c r="D2888">
        <v>174.30910137394051</v>
      </c>
      <c r="E2888">
        <v>13.939167479860791</v>
      </c>
      <c r="F2888" t="b">
        <v>1</v>
      </c>
    </row>
    <row r="2889" spans="1:6" x14ac:dyDescent="0.3">
      <c r="A2889">
        <v>2888</v>
      </c>
      <c r="B2889">
        <v>5.7841808225346028E-3</v>
      </c>
      <c r="C2889">
        <v>7.5989814632545269E-2</v>
      </c>
      <c r="D2889">
        <v>172.8853282221223</v>
      </c>
      <c r="E2889">
        <v>13.13752404428582</v>
      </c>
      <c r="F2889" t="b">
        <v>1</v>
      </c>
    </row>
    <row r="2890" spans="1:6" x14ac:dyDescent="0.3">
      <c r="A2890">
        <v>2889</v>
      </c>
      <c r="B2890">
        <v>5.7538003264909193E-3</v>
      </c>
      <c r="C2890">
        <v>7.9299767345789918E-2</v>
      </c>
      <c r="D2890">
        <v>173.79817568502099</v>
      </c>
      <c r="E2890">
        <v>13.78215489694489</v>
      </c>
      <c r="F2890" t="b">
        <v>1</v>
      </c>
    </row>
    <row r="2891" spans="1:6" x14ac:dyDescent="0.3">
      <c r="A2891">
        <v>2890</v>
      </c>
      <c r="B2891">
        <v>5.8095591690796892E-3</v>
      </c>
      <c r="C2891">
        <v>7.5753745388844093E-2</v>
      </c>
      <c r="D2891">
        <v>172.13009987441319</v>
      </c>
      <c r="E2891">
        <v>13.039499759642601</v>
      </c>
      <c r="F2891" t="b">
        <v>1</v>
      </c>
    </row>
    <row r="2892" spans="1:6" x14ac:dyDescent="0.3">
      <c r="A2892">
        <v>2891</v>
      </c>
      <c r="B2892">
        <v>5.8312615438037294E-3</v>
      </c>
      <c r="C2892">
        <v>7.2544768774460908E-2</v>
      </c>
      <c r="D2892">
        <v>171.48947830381499</v>
      </c>
      <c r="E2892">
        <v>12.44066455080319</v>
      </c>
      <c r="F2892" t="b">
        <v>1</v>
      </c>
    </row>
    <row r="2893" spans="1:6" x14ac:dyDescent="0.3">
      <c r="A2893">
        <v>2892</v>
      </c>
      <c r="B2893">
        <v>5.7546564811869266E-3</v>
      </c>
      <c r="C2893">
        <v>7.6933406428285389E-2</v>
      </c>
      <c r="D2893">
        <v>173.77231868994991</v>
      </c>
      <c r="E2893">
        <v>13.368896419759441</v>
      </c>
      <c r="F2893" t="b">
        <v>1</v>
      </c>
    </row>
    <row r="2894" spans="1:6" x14ac:dyDescent="0.3">
      <c r="A2894">
        <v>2893</v>
      </c>
      <c r="B2894">
        <v>5.8422983571579622E-3</v>
      </c>
      <c r="C2894">
        <v>7.2754803898551171E-2</v>
      </c>
      <c r="D2894">
        <v>171.16551378701911</v>
      </c>
      <c r="E2894">
        <v>12.45311338976933</v>
      </c>
      <c r="F2894" t="b">
        <v>1</v>
      </c>
    </row>
    <row r="2895" spans="1:6" x14ac:dyDescent="0.3">
      <c r="A2895">
        <v>2894</v>
      </c>
      <c r="B2895">
        <v>5.7730383613482841E-3</v>
      </c>
      <c r="C2895">
        <v>7.996247939315633E-2</v>
      </c>
      <c r="D2895">
        <v>173.21901179372239</v>
      </c>
      <c r="E2895">
        <v>13.85102166105843</v>
      </c>
      <c r="F2895" t="b">
        <v>1</v>
      </c>
    </row>
    <row r="2896" spans="1:6" x14ac:dyDescent="0.3">
      <c r="A2896">
        <v>2895</v>
      </c>
      <c r="B2896">
        <v>5.7930628817144609E-3</v>
      </c>
      <c r="C2896">
        <v>7.8652281092170859E-2</v>
      </c>
      <c r="D2896">
        <v>172.62025640295639</v>
      </c>
      <c r="E2896">
        <v>13.576976928807939</v>
      </c>
      <c r="F2896" t="b">
        <v>1</v>
      </c>
    </row>
    <row r="2897" spans="1:6" x14ac:dyDescent="0.3">
      <c r="A2897">
        <v>2896</v>
      </c>
      <c r="B2897">
        <v>5.8067232187262331E-3</v>
      </c>
      <c r="C2897">
        <v>7.7289297248430727E-2</v>
      </c>
      <c r="D2897">
        <v>172.21416663619809</v>
      </c>
      <c r="E2897">
        <v>13.310311915535889</v>
      </c>
      <c r="F2897" t="b">
        <v>1</v>
      </c>
    </row>
    <row r="2898" spans="1:6" x14ac:dyDescent="0.3">
      <c r="A2898">
        <v>2897</v>
      </c>
      <c r="B2898">
        <v>5.8046064930776641E-3</v>
      </c>
      <c r="C2898">
        <v>7.6004318076674182E-2</v>
      </c>
      <c r="D2898">
        <v>172.27696678363279</v>
      </c>
      <c r="E2898">
        <v>13.09379338070786</v>
      </c>
      <c r="F2898" t="b">
        <v>1</v>
      </c>
    </row>
    <row r="2899" spans="1:6" x14ac:dyDescent="0.3">
      <c r="A2899">
        <v>2898</v>
      </c>
      <c r="B2899">
        <v>5.7577819971174104E-3</v>
      </c>
      <c r="C2899">
        <v>8.0814537266198777E-2</v>
      </c>
      <c r="D2899">
        <v>173.67798928487429</v>
      </c>
      <c r="E2899">
        <v>14.035706337380949</v>
      </c>
      <c r="F2899" t="b">
        <v>1</v>
      </c>
    </row>
    <row r="2900" spans="1:6" x14ac:dyDescent="0.3">
      <c r="A2900">
        <v>2899</v>
      </c>
      <c r="B2900">
        <v>5.7148320383971409E-3</v>
      </c>
      <c r="C2900">
        <v>8.0841475838102028E-2</v>
      </c>
      <c r="D2900">
        <v>174.98327042354751</v>
      </c>
      <c r="E2900">
        <v>14.145905828017289</v>
      </c>
      <c r="F2900" t="b">
        <v>1</v>
      </c>
    </row>
    <row r="2901" spans="1:6" x14ac:dyDescent="0.3">
      <c r="A2901">
        <v>2900</v>
      </c>
      <c r="B2901">
        <v>5.7175802284468924E-3</v>
      </c>
      <c r="C2901">
        <v>8.28618926016889E-2</v>
      </c>
      <c r="D2901">
        <v>174.89916364000669</v>
      </c>
      <c r="E2901">
        <v>14.492475713663451</v>
      </c>
      <c r="F2901" t="b">
        <v>1</v>
      </c>
    </row>
    <row r="2902" spans="1:6" x14ac:dyDescent="0.3">
      <c r="A2902">
        <v>2901</v>
      </c>
      <c r="B2902">
        <v>5.7256946805691201E-3</v>
      </c>
      <c r="C2902">
        <v>8.129906456999117E-2</v>
      </c>
      <c r="D2902">
        <v>174.6512966179682</v>
      </c>
      <c r="E2902">
        <v>14.198987040976879</v>
      </c>
      <c r="F2902" t="b">
        <v>1</v>
      </c>
    </row>
    <row r="2903" spans="1:6" x14ac:dyDescent="0.3">
      <c r="A2903">
        <v>2902</v>
      </c>
      <c r="B2903">
        <v>5.6779190861816669E-3</v>
      </c>
      <c r="C2903">
        <v>8.5276182615132978E-2</v>
      </c>
      <c r="D2903">
        <v>176.12086132641389</v>
      </c>
      <c r="E2903">
        <v>15.018914732805779</v>
      </c>
      <c r="F2903" t="b">
        <v>1</v>
      </c>
    </row>
    <row r="2904" spans="1:6" x14ac:dyDescent="0.3">
      <c r="A2904">
        <v>2903</v>
      </c>
      <c r="B2904">
        <v>5.7959557822049876E-3</v>
      </c>
      <c r="C2904">
        <v>7.696954410242568E-2</v>
      </c>
      <c r="D2904">
        <v>172.53409749436781</v>
      </c>
      <c r="E2904">
        <v>13.279870826264951</v>
      </c>
      <c r="F2904" t="b">
        <v>1</v>
      </c>
    </row>
    <row r="2905" spans="1:6" x14ac:dyDescent="0.3">
      <c r="A2905">
        <v>2904</v>
      </c>
      <c r="B2905">
        <v>5.7509137408659917E-3</v>
      </c>
      <c r="C2905">
        <v>8.1115126225426923E-2</v>
      </c>
      <c r="D2905">
        <v>173.88541109458839</v>
      </c>
      <c r="E2905">
        <v>14.104737069697791</v>
      </c>
      <c r="F2905" t="b">
        <v>1</v>
      </c>
    </row>
    <row r="2906" spans="1:6" x14ac:dyDescent="0.3">
      <c r="A2906">
        <v>2905</v>
      </c>
      <c r="B2906">
        <v>5.7804783701599412E-3</v>
      </c>
      <c r="C2906">
        <v>7.5440078281462042E-2</v>
      </c>
      <c r="D2906">
        <v>172.9960629490827</v>
      </c>
      <c r="E2906">
        <v>13.050836531263529</v>
      </c>
      <c r="F2906" t="b">
        <v>1</v>
      </c>
    </row>
    <row r="2907" spans="1:6" x14ac:dyDescent="0.3">
      <c r="A2907">
        <v>2906</v>
      </c>
      <c r="B2907">
        <v>5.759022612715204E-3</v>
      </c>
      <c r="C2907">
        <v>7.9481614791243257E-2</v>
      </c>
      <c r="D2907">
        <v>173.64057536293129</v>
      </c>
      <c r="E2907">
        <v>13.80123332312635</v>
      </c>
      <c r="F2907" t="b">
        <v>1</v>
      </c>
    </row>
    <row r="2908" spans="1:6" x14ac:dyDescent="0.3">
      <c r="A2908">
        <v>2907</v>
      </c>
      <c r="B2908">
        <v>5.8777655154153459E-3</v>
      </c>
      <c r="C2908">
        <v>7.1892889968815502E-2</v>
      </c>
      <c r="D2908">
        <v>170.1326800766968</v>
      </c>
      <c r="E2908">
        <v>12.23133004885365</v>
      </c>
      <c r="F2908" t="b">
        <v>1</v>
      </c>
    </row>
    <row r="2909" spans="1:6" x14ac:dyDescent="0.3">
      <c r="A2909">
        <v>2908</v>
      </c>
      <c r="B2909">
        <v>5.7975488746894316E-3</v>
      </c>
      <c r="C2909">
        <v>7.551530154034311E-2</v>
      </c>
      <c r="D2909">
        <v>172.48668732500661</v>
      </c>
      <c r="E2909">
        <v>13.02538420504275</v>
      </c>
      <c r="F2909" t="b">
        <v>1</v>
      </c>
    </row>
    <row r="2910" spans="1:6" x14ac:dyDescent="0.3">
      <c r="A2910">
        <v>2909</v>
      </c>
      <c r="B2910">
        <v>5.7900609779313449E-3</v>
      </c>
      <c r="C2910">
        <v>7.525311186651959E-2</v>
      </c>
      <c r="D2910">
        <v>172.70975276624409</v>
      </c>
      <c r="E2910">
        <v>12.996946345357109</v>
      </c>
      <c r="F2910" t="b">
        <v>1</v>
      </c>
    </row>
    <row r="2911" spans="1:6" x14ac:dyDescent="0.3">
      <c r="A2911">
        <v>2910</v>
      </c>
      <c r="B2911">
        <v>5.7252095356005424E-3</v>
      </c>
      <c r="C2911">
        <v>8.3426527817324181E-2</v>
      </c>
      <c r="D2911">
        <v>174.66609628552331</v>
      </c>
      <c r="E2911">
        <v>14.571785940507629</v>
      </c>
      <c r="F2911" t="b">
        <v>1</v>
      </c>
    </row>
    <row r="2912" spans="1:6" x14ac:dyDescent="0.3">
      <c r="A2912">
        <v>2911</v>
      </c>
      <c r="B2912">
        <v>5.7589740585860137E-3</v>
      </c>
      <c r="C2912">
        <v>7.7345082931317782E-2</v>
      </c>
      <c r="D2912">
        <v>173.64203933322241</v>
      </c>
      <c r="E2912">
        <v>13.43035793259123</v>
      </c>
      <c r="F2912" t="b">
        <v>1</v>
      </c>
    </row>
    <row r="2913" spans="1:6" x14ac:dyDescent="0.3">
      <c r="A2913">
        <v>2912</v>
      </c>
      <c r="B2913">
        <v>5.758241013649858E-3</v>
      </c>
      <c r="C2913">
        <v>8.0312805029461129E-2</v>
      </c>
      <c r="D2913">
        <v>173.66414459372379</v>
      </c>
      <c r="E2913">
        <v>13.947454585363889</v>
      </c>
      <c r="F2913" t="b">
        <v>1</v>
      </c>
    </row>
    <row r="2914" spans="1:6" x14ac:dyDescent="0.3">
      <c r="A2914">
        <v>2913</v>
      </c>
      <c r="B2914">
        <v>5.8228988148091628E-3</v>
      </c>
      <c r="C2914">
        <v>7.7054248231523167E-2</v>
      </c>
      <c r="D2914">
        <v>171.73576800900901</v>
      </c>
      <c r="E2914">
        <v>13.23297049839746</v>
      </c>
      <c r="F2914" t="b">
        <v>1</v>
      </c>
    </row>
    <row r="2915" spans="1:6" x14ac:dyDescent="0.3">
      <c r="A2915">
        <v>2914</v>
      </c>
      <c r="B2915">
        <v>5.7885139163275211E-3</v>
      </c>
      <c r="C2915">
        <v>7.7406579707203133E-2</v>
      </c>
      <c r="D2915">
        <v>172.75591187218609</v>
      </c>
      <c r="E2915">
        <v>13.37244426222493</v>
      </c>
      <c r="F2915" t="b">
        <v>1</v>
      </c>
    </row>
    <row r="2916" spans="1:6" x14ac:dyDescent="0.3">
      <c r="A2916">
        <v>2915</v>
      </c>
      <c r="B2916">
        <v>5.7975979160296122E-3</v>
      </c>
      <c r="C2916">
        <v>7.7930497300158733E-2</v>
      </c>
      <c r="D2916">
        <v>172.48522827620189</v>
      </c>
      <c r="E2916">
        <v>13.44185961649581</v>
      </c>
      <c r="F2916" t="b">
        <v>1</v>
      </c>
    </row>
    <row r="2917" spans="1:6" x14ac:dyDescent="0.3">
      <c r="A2917">
        <v>2916</v>
      </c>
      <c r="B2917">
        <v>5.809167004183444E-3</v>
      </c>
      <c r="C2917">
        <v>7.6524615265244483E-2</v>
      </c>
      <c r="D2917">
        <v>172.14172002282851</v>
      </c>
      <c r="E2917">
        <v>13.173078895844389</v>
      </c>
      <c r="F2917" t="b">
        <v>1</v>
      </c>
    </row>
    <row r="2918" spans="1:6" x14ac:dyDescent="0.3">
      <c r="A2918">
        <v>2917</v>
      </c>
      <c r="B2918">
        <v>5.7775611562619986E-3</v>
      </c>
      <c r="C2918">
        <v>7.5679942967843639E-2</v>
      </c>
      <c r="D2918">
        <v>173.08341235231271</v>
      </c>
      <c r="E2918">
        <v>13.09894277550279</v>
      </c>
      <c r="F2918" t="b">
        <v>1</v>
      </c>
    </row>
    <row r="2919" spans="1:6" x14ac:dyDescent="0.3">
      <c r="A2919">
        <v>2918</v>
      </c>
      <c r="B2919">
        <v>5.8328496021533421E-3</v>
      </c>
      <c r="C2919">
        <v>7.5178917189804739E-2</v>
      </c>
      <c r="D2919">
        <v>171.44278838096989</v>
      </c>
      <c r="E2919">
        <v>12.88888319048216</v>
      </c>
      <c r="F2919" t="b">
        <v>1</v>
      </c>
    </row>
    <row r="2920" spans="1:6" x14ac:dyDescent="0.3">
      <c r="A2920">
        <v>2919</v>
      </c>
      <c r="B2920">
        <v>5.7775623900261641E-3</v>
      </c>
      <c r="C2920">
        <v>7.8009798058118154E-2</v>
      </c>
      <c r="D2920">
        <v>173.08337539137699</v>
      </c>
      <c r="E2920">
        <v>13.50219916149878</v>
      </c>
      <c r="F2920" t="b">
        <v>1</v>
      </c>
    </row>
    <row r="2921" spans="1:6" x14ac:dyDescent="0.3">
      <c r="A2921">
        <v>2920</v>
      </c>
      <c r="B2921">
        <v>5.8120121549134728E-3</v>
      </c>
      <c r="C2921">
        <v>7.4731241725358805E-2</v>
      </c>
      <c r="D2921">
        <v>172.05745159266411</v>
      </c>
      <c r="E2921">
        <v>12.858067005620599</v>
      </c>
      <c r="F2921" t="b">
        <v>1</v>
      </c>
    </row>
    <row r="2922" spans="1:6" x14ac:dyDescent="0.3">
      <c r="A2922">
        <v>2921</v>
      </c>
      <c r="B2922">
        <v>5.8071443504687289E-3</v>
      </c>
      <c r="C2922">
        <v>7.6041742711619106E-2</v>
      </c>
      <c r="D2922">
        <v>172.20167773499281</v>
      </c>
      <c r="E2922">
        <v>13.09451567283347</v>
      </c>
      <c r="F2922" t="b">
        <v>1</v>
      </c>
    </row>
    <row r="2923" spans="1:6" x14ac:dyDescent="0.3">
      <c r="A2923">
        <v>2922</v>
      </c>
      <c r="B2923">
        <v>5.8414544466096003E-3</v>
      </c>
      <c r="C2923">
        <v>7.2538480022097868E-2</v>
      </c>
      <c r="D2923">
        <v>171.1902419405844</v>
      </c>
      <c r="E2923">
        <v>12.417879944985181</v>
      </c>
      <c r="F2923" t="b">
        <v>1</v>
      </c>
    </row>
    <row r="2924" spans="1:6" x14ac:dyDescent="0.3">
      <c r="A2924">
        <v>2923</v>
      </c>
      <c r="B2924">
        <v>5.7840996949521349E-3</v>
      </c>
      <c r="C2924">
        <v>7.5621008145326102E-2</v>
      </c>
      <c r="D2924">
        <v>172.88775310576241</v>
      </c>
      <c r="E2924">
        <v>13.073946185837981</v>
      </c>
      <c r="F2924" t="b">
        <v>1</v>
      </c>
    </row>
    <row r="2925" spans="1:6" x14ac:dyDescent="0.3">
      <c r="A2925">
        <v>2924</v>
      </c>
      <c r="B2925">
        <v>5.7050315892312317E-3</v>
      </c>
      <c r="C2925">
        <v>8.5192830728308508E-2</v>
      </c>
      <c r="D2925">
        <v>175.2838672948966</v>
      </c>
      <c r="E2925">
        <v>14.93292883585741</v>
      </c>
      <c r="F2925" t="b">
        <v>1</v>
      </c>
    </row>
    <row r="2926" spans="1:6" x14ac:dyDescent="0.3">
      <c r="A2926">
        <v>2925</v>
      </c>
      <c r="B2926">
        <v>5.7761049105119096E-3</v>
      </c>
      <c r="C2926">
        <v>7.7138031844636898E-2</v>
      </c>
      <c r="D2926">
        <v>173.1270493685293</v>
      </c>
      <c r="E2926">
        <v>13.354679847357639</v>
      </c>
      <c r="F2926" t="b">
        <v>1</v>
      </c>
    </row>
    <row r="2927" spans="1:6" x14ac:dyDescent="0.3">
      <c r="A2927">
        <v>2926</v>
      </c>
      <c r="B2927">
        <v>5.734747110553595E-3</v>
      </c>
      <c r="C2927">
        <v>8.1157924827120878E-2</v>
      </c>
      <c r="D2927">
        <v>174.37560553624249</v>
      </c>
      <c r="E2927">
        <v>14.151962285794051</v>
      </c>
      <c r="F2927" t="b">
        <v>1</v>
      </c>
    </row>
    <row r="2928" spans="1:6" x14ac:dyDescent="0.3">
      <c r="A2928">
        <v>2927</v>
      </c>
      <c r="B2928">
        <v>5.7051607933872777E-3</v>
      </c>
      <c r="C2928">
        <v>8.2665849787828635E-2</v>
      </c>
      <c r="D2928">
        <v>175.27989766021619</v>
      </c>
      <c r="E2928">
        <v>14.489661690805409</v>
      </c>
      <c r="F2928" t="b">
        <v>1</v>
      </c>
    </row>
    <row r="2929" spans="1:6" x14ac:dyDescent="0.3">
      <c r="A2929">
        <v>2928</v>
      </c>
      <c r="B2929">
        <v>5.7832731660442272E-3</v>
      </c>
      <c r="C2929">
        <v>7.7730411587061898E-2</v>
      </c>
      <c r="D2929">
        <v>172.91246173038761</v>
      </c>
      <c r="E2929">
        <v>13.44055681883512</v>
      </c>
      <c r="F2929" t="b">
        <v>1</v>
      </c>
    </row>
    <row r="2930" spans="1:6" x14ac:dyDescent="0.3">
      <c r="A2930">
        <v>2929</v>
      </c>
      <c r="B2930">
        <v>5.841663127419911E-3</v>
      </c>
      <c r="C2930">
        <v>7.1994643191302735E-2</v>
      </c>
      <c r="D2930">
        <v>171.18412653857879</v>
      </c>
      <c r="E2930">
        <v>12.324340110159801</v>
      </c>
      <c r="F2930" t="b">
        <v>1</v>
      </c>
    </row>
    <row r="2931" spans="1:6" x14ac:dyDescent="0.3">
      <c r="A2931">
        <v>2930</v>
      </c>
      <c r="B2931">
        <v>5.847950847177999E-3</v>
      </c>
      <c r="C2931">
        <v>7.2022299185741406E-2</v>
      </c>
      <c r="D2931">
        <v>171.00006927769621</v>
      </c>
      <c r="E2931">
        <v>12.315818150300739</v>
      </c>
      <c r="F2931" t="b">
        <v>1</v>
      </c>
    </row>
    <row r="2932" spans="1:6" x14ac:dyDescent="0.3">
      <c r="A2932">
        <v>2931</v>
      </c>
      <c r="B2932">
        <v>5.7257584041272343E-3</v>
      </c>
      <c r="C2932">
        <v>8.2193107713489769E-2</v>
      </c>
      <c r="D2932">
        <v>174.6493528751023</v>
      </c>
      <c r="E2932">
        <v>14.35497307295457</v>
      </c>
      <c r="F2932" t="b">
        <v>1</v>
      </c>
    </row>
    <row r="2933" spans="1:6" x14ac:dyDescent="0.3">
      <c r="A2933">
        <v>2932</v>
      </c>
      <c r="B2933">
        <v>5.8352257570537377E-3</v>
      </c>
      <c r="C2933">
        <v>7.1682306935043932E-2</v>
      </c>
      <c r="D2933">
        <v>171.3729753799465</v>
      </c>
      <c r="E2933">
        <v>12.284410221557049</v>
      </c>
      <c r="F2933" t="b">
        <v>1</v>
      </c>
    </row>
    <row r="2934" spans="1:6" x14ac:dyDescent="0.3">
      <c r="A2934">
        <v>2933</v>
      </c>
      <c r="B2934">
        <v>5.7626788113741027E-3</v>
      </c>
      <c r="C2934">
        <v>8.0426606397047018E-2</v>
      </c>
      <c r="D2934">
        <v>173.53040707843149</v>
      </c>
      <c r="E2934">
        <v>13.95646174801635</v>
      </c>
      <c r="F2934" t="b">
        <v>1</v>
      </c>
    </row>
    <row r="2935" spans="1:6" x14ac:dyDescent="0.3">
      <c r="A2935">
        <v>2934</v>
      </c>
      <c r="B2935">
        <v>5.69357948737055E-3</v>
      </c>
      <c r="C2935">
        <v>8.4412090903229778E-2</v>
      </c>
      <c r="D2935">
        <v>175.63643437633419</v>
      </c>
      <c r="E2935">
        <v>14.82583866449427</v>
      </c>
      <c r="F2935" t="b">
        <v>1</v>
      </c>
    </row>
    <row r="2936" spans="1:6" x14ac:dyDescent="0.3">
      <c r="A2936">
        <v>2935</v>
      </c>
      <c r="B2936">
        <v>5.7359328776152114E-3</v>
      </c>
      <c r="C2936">
        <v>7.9804460929585291E-2</v>
      </c>
      <c r="D2936">
        <v>174.3395575465247</v>
      </c>
      <c r="E2936">
        <v>13.913074408702821</v>
      </c>
      <c r="F2936" t="b">
        <v>1</v>
      </c>
    </row>
    <row r="2937" spans="1:6" x14ac:dyDescent="0.3">
      <c r="A2937">
        <v>2936</v>
      </c>
      <c r="B2937">
        <v>5.7890976340285241E-3</v>
      </c>
      <c r="C2937">
        <v>7.5547216509641982E-2</v>
      </c>
      <c r="D2937">
        <v>172.73849280446819</v>
      </c>
      <c r="E2937">
        <v>13.04991231544839</v>
      </c>
      <c r="F2937" t="b">
        <v>1</v>
      </c>
    </row>
    <row r="2938" spans="1:6" x14ac:dyDescent="0.3">
      <c r="A2938">
        <v>2937</v>
      </c>
      <c r="B2938">
        <v>5.7909623557401086E-3</v>
      </c>
      <c r="C2938">
        <v>7.7404424706930736E-2</v>
      </c>
      <c r="D2938">
        <v>172.6828700602382</v>
      </c>
      <c r="E2938">
        <v>13.366418213754409</v>
      </c>
      <c r="F2938" t="b">
        <v>1</v>
      </c>
    </row>
    <row r="2939" spans="1:6" x14ac:dyDescent="0.3">
      <c r="A2939">
        <v>2938</v>
      </c>
      <c r="B2939">
        <v>5.7040751750252576E-3</v>
      </c>
      <c r="C2939">
        <v>8.3050033647787083E-2</v>
      </c>
      <c r="D2939">
        <v>175.31325750726489</v>
      </c>
      <c r="E2939">
        <v>14.55977193488151</v>
      </c>
      <c r="F2939" t="b">
        <v>1</v>
      </c>
    </row>
    <row r="2940" spans="1:6" x14ac:dyDescent="0.3">
      <c r="A2940">
        <v>2939</v>
      </c>
      <c r="B2940">
        <v>5.8478869418557991E-3</v>
      </c>
      <c r="C2940">
        <v>7.2601530671825523E-2</v>
      </c>
      <c r="D2940">
        <v>171.0019379551573</v>
      </c>
      <c r="E2940">
        <v>12.415002443392961</v>
      </c>
      <c r="F2940" t="b">
        <v>1</v>
      </c>
    </row>
    <row r="2941" spans="1:6" x14ac:dyDescent="0.3">
      <c r="A2941">
        <v>2940</v>
      </c>
      <c r="B2941">
        <v>5.7681216856304562E-3</v>
      </c>
      <c r="C2941">
        <v>7.7138516946576308E-2</v>
      </c>
      <c r="D2941">
        <v>173.36666154100041</v>
      </c>
      <c r="E2941">
        <v>13.37324715925182</v>
      </c>
      <c r="F2941" t="b">
        <v>1</v>
      </c>
    </row>
    <row r="2942" spans="1:6" x14ac:dyDescent="0.3">
      <c r="A2942">
        <v>2941</v>
      </c>
      <c r="B2942">
        <v>5.787521993633294E-3</v>
      </c>
      <c r="C2942">
        <v>7.7362170387924395E-2</v>
      </c>
      <c r="D2942">
        <v>172.78552048701931</v>
      </c>
      <c r="E2942">
        <v>13.367062876482979</v>
      </c>
      <c r="F2942" t="b">
        <v>1</v>
      </c>
    </row>
    <row r="2943" spans="1:6" x14ac:dyDescent="0.3">
      <c r="A2943">
        <v>2942</v>
      </c>
      <c r="B2943">
        <v>5.705986696540803E-3</v>
      </c>
      <c r="C2943">
        <v>8.3404581808903575E-2</v>
      </c>
      <c r="D2943">
        <v>175.2545270752629</v>
      </c>
      <c r="E2943">
        <v>14.61703054082947</v>
      </c>
      <c r="F2943" t="b">
        <v>1</v>
      </c>
    </row>
    <row r="2944" spans="1:6" x14ac:dyDescent="0.3">
      <c r="A2944">
        <v>2943</v>
      </c>
      <c r="B2944">
        <v>5.7912971643386529E-3</v>
      </c>
      <c r="C2944">
        <v>7.6924985118241931E-2</v>
      </c>
      <c r="D2944">
        <v>172.67288685473571</v>
      </c>
      <c r="E2944">
        <v>13.282859251624419</v>
      </c>
      <c r="F2944" t="b">
        <v>1</v>
      </c>
    </row>
    <row r="2945" spans="1:6" x14ac:dyDescent="0.3">
      <c r="A2945">
        <v>2944</v>
      </c>
      <c r="B2945">
        <v>5.8225128084268144E-3</v>
      </c>
      <c r="C2945">
        <v>7.3772821078175843E-2</v>
      </c>
      <c r="D2945">
        <v>171.74715331715859</v>
      </c>
      <c r="E2945">
        <v>12.670272012352781</v>
      </c>
      <c r="F2945" t="b">
        <v>1</v>
      </c>
    </row>
    <row r="2946" spans="1:6" x14ac:dyDescent="0.3">
      <c r="A2946">
        <v>2945</v>
      </c>
      <c r="B2946">
        <v>5.8312158525712834E-3</v>
      </c>
      <c r="C2946">
        <v>7.3103033174037643E-2</v>
      </c>
      <c r="D2946">
        <v>171.49082203140341</v>
      </c>
      <c r="E2946">
        <v>12.536499252004671</v>
      </c>
      <c r="F2946" t="b">
        <v>1</v>
      </c>
    </row>
    <row r="2947" spans="1:6" x14ac:dyDescent="0.3">
      <c r="A2947">
        <v>2946</v>
      </c>
      <c r="B2947">
        <v>5.7764275346352638E-3</v>
      </c>
      <c r="C2947">
        <v>7.855349111452313E-2</v>
      </c>
      <c r="D2947">
        <v>173.11737990376119</v>
      </c>
      <c r="E2947">
        <v>13.598974564039629</v>
      </c>
      <c r="F2947" t="b">
        <v>1</v>
      </c>
    </row>
    <row r="2948" spans="1:6" x14ac:dyDescent="0.3">
      <c r="A2948">
        <v>2947</v>
      </c>
      <c r="B2948">
        <v>5.6986866540068241E-3</v>
      </c>
      <c r="C2948">
        <v>8.4880763035310947E-2</v>
      </c>
      <c r="D2948">
        <v>175.47902889113689</v>
      </c>
      <c r="E2948">
        <v>14.89479386897508</v>
      </c>
      <c r="F2948" t="b">
        <v>1</v>
      </c>
    </row>
    <row r="2949" spans="1:6" x14ac:dyDescent="0.3">
      <c r="A2949">
        <v>2948</v>
      </c>
      <c r="B2949">
        <v>5.7683784101563223E-3</v>
      </c>
      <c r="C2949">
        <v>7.8107509309278692E-2</v>
      </c>
      <c r="D2949">
        <v>173.35894577223141</v>
      </c>
      <c r="E2949">
        <v>13.540635470751299</v>
      </c>
      <c r="F2949" t="b">
        <v>1</v>
      </c>
    </row>
    <row r="2950" spans="1:6" x14ac:dyDescent="0.3">
      <c r="A2950">
        <v>2949</v>
      </c>
      <c r="B2950">
        <v>5.7746526612016394E-3</v>
      </c>
      <c r="C2950">
        <v>8.0038896016266764E-2</v>
      </c>
      <c r="D2950">
        <v>173.17058854790261</v>
      </c>
      <c r="E2950">
        <v>13.860382729861289</v>
      </c>
      <c r="F2950" t="b">
        <v>1</v>
      </c>
    </row>
    <row r="2951" spans="1:6" x14ac:dyDescent="0.3">
      <c r="A2951">
        <v>2950</v>
      </c>
      <c r="B2951">
        <v>5.7166299481181031E-3</v>
      </c>
      <c r="C2951">
        <v>8.35759539638984E-2</v>
      </c>
      <c r="D2951">
        <v>174.92823727888791</v>
      </c>
      <c r="E2951">
        <v>14.619794305806231</v>
      </c>
      <c r="F2951" t="b">
        <v>1</v>
      </c>
    </row>
    <row r="2952" spans="1:6" x14ac:dyDescent="0.3">
      <c r="A2952">
        <v>2951</v>
      </c>
      <c r="B2952">
        <v>5.6986400098748072E-3</v>
      </c>
      <c r="C2952">
        <v>8.507250720530482E-2</v>
      </c>
      <c r="D2952">
        <v>175.48046521050011</v>
      </c>
      <c r="E2952">
        <v>14.92856314101051</v>
      </c>
      <c r="F2952" t="b">
        <v>1</v>
      </c>
    </row>
    <row r="2953" spans="1:6" x14ac:dyDescent="0.3">
      <c r="A2953">
        <v>2952</v>
      </c>
      <c r="B2953">
        <v>5.7148385170124119E-3</v>
      </c>
      <c r="C2953">
        <v>8.0366353773093202E-2</v>
      </c>
      <c r="D2953">
        <v>174.98307205411251</v>
      </c>
      <c r="E2953">
        <v>14.062751473003461</v>
      </c>
      <c r="F2953" t="b">
        <v>1</v>
      </c>
    </row>
    <row r="2954" spans="1:6" x14ac:dyDescent="0.3">
      <c r="A2954">
        <v>2953</v>
      </c>
      <c r="B2954">
        <v>5.7817623469958637E-3</v>
      </c>
      <c r="C2954">
        <v>7.9901860972979924E-2</v>
      </c>
      <c r="D2954">
        <v>172.95764508888681</v>
      </c>
      <c r="E2954">
        <v>13.819637712106241</v>
      </c>
      <c r="F2954" t="b">
        <v>1</v>
      </c>
    </row>
    <row r="2955" spans="1:6" x14ac:dyDescent="0.3">
      <c r="A2955">
        <v>2954</v>
      </c>
      <c r="B2955">
        <v>5.8344393815936962E-3</v>
      </c>
      <c r="C2955">
        <v>7.2533974956218009E-2</v>
      </c>
      <c r="D2955">
        <v>171.39607331507599</v>
      </c>
      <c r="E2955">
        <v>12.43203848942983</v>
      </c>
      <c r="F2955" t="b">
        <v>1</v>
      </c>
    </row>
    <row r="2956" spans="1:6" x14ac:dyDescent="0.3">
      <c r="A2956">
        <v>2955</v>
      </c>
      <c r="B2956">
        <v>5.8528546773860476E-3</v>
      </c>
      <c r="C2956">
        <v>7.3706944770625324E-2</v>
      </c>
      <c r="D2956">
        <v>170.85679640462411</v>
      </c>
      <c r="E2956">
        <v>12.59333245628161</v>
      </c>
      <c r="F2956" t="b">
        <v>1</v>
      </c>
    </row>
    <row r="2957" spans="1:6" x14ac:dyDescent="0.3">
      <c r="A2957">
        <v>2956</v>
      </c>
      <c r="B2957">
        <v>5.8275998365058994E-3</v>
      </c>
      <c r="C2957">
        <v>7.5804684455278576E-2</v>
      </c>
      <c r="D2957">
        <v>171.59723180299531</v>
      </c>
      <c r="E2957">
        <v>13.007874010225351</v>
      </c>
      <c r="F2957" t="b">
        <v>1</v>
      </c>
    </row>
    <row r="2958" spans="1:6" x14ac:dyDescent="0.3">
      <c r="A2958">
        <v>2957</v>
      </c>
      <c r="B2958">
        <v>5.7616966410095416E-3</v>
      </c>
      <c r="C2958">
        <v>7.6609441204037246E-2</v>
      </c>
      <c r="D2958">
        <v>173.55998802199761</v>
      </c>
      <c r="E2958">
        <v>13.296333697744631</v>
      </c>
      <c r="F2958" t="b">
        <v>1</v>
      </c>
    </row>
    <row r="2959" spans="1:6" x14ac:dyDescent="0.3">
      <c r="A2959">
        <v>2958</v>
      </c>
      <c r="B2959">
        <v>5.6607517311635892E-3</v>
      </c>
      <c r="C2959">
        <v>8.9083879186992468E-2</v>
      </c>
      <c r="D2959">
        <v>176.65498285232979</v>
      </c>
      <c r="E2959">
        <v>15.737111150197171</v>
      </c>
      <c r="F2959" t="b">
        <v>1</v>
      </c>
    </row>
    <row r="2960" spans="1:6" x14ac:dyDescent="0.3">
      <c r="A2960">
        <v>2959</v>
      </c>
      <c r="B2960">
        <v>5.6768863013942792E-3</v>
      </c>
      <c r="C2960">
        <v>8.3615496962626462E-2</v>
      </c>
      <c r="D2960">
        <v>176.15290264918531</v>
      </c>
      <c r="E2960">
        <v>14.72911249642079</v>
      </c>
      <c r="F2960" t="b">
        <v>1</v>
      </c>
    </row>
    <row r="2961" spans="1:6" x14ac:dyDescent="0.3">
      <c r="A2961">
        <v>2960</v>
      </c>
      <c r="B2961">
        <v>5.7412509275491797E-3</v>
      </c>
      <c r="C2961">
        <v>7.9640778143356059E-2</v>
      </c>
      <c r="D2961">
        <v>174.17806896429781</v>
      </c>
      <c r="E2961">
        <v>13.87167694782382</v>
      </c>
      <c r="F2961" t="b">
        <v>1</v>
      </c>
    </row>
    <row r="2962" spans="1:6" x14ac:dyDescent="0.3">
      <c r="A2962">
        <v>2961</v>
      </c>
      <c r="B2962">
        <v>5.8353428677061598E-3</v>
      </c>
      <c r="C2962">
        <v>7.5667064342492762E-2</v>
      </c>
      <c r="D2962">
        <v>171.36953606174211</v>
      </c>
      <c r="E2962">
        <v>12.967029711526971</v>
      </c>
      <c r="F2962" t="b">
        <v>1</v>
      </c>
    </row>
    <row r="2963" spans="1:6" x14ac:dyDescent="0.3">
      <c r="A2963">
        <v>2962</v>
      </c>
      <c r="B2963">
        <v>5.7989663130315651E-3</v>
      </c>
      <c r="C2963">
        <v>7.7688224594740674E-2</v>
      </c>
      <c r="D2963">
        <v>172.44452649307141</v>
      </c>
      <c r="E2963">
        <v>13.396909104327429</v>
      </c>
      <c r="F2963" t="b">
        <v>1</v>
      </c>
    </row>
    <row r="2964" spans="1:6" x14ac:dyDescent="0.3">
      <c r="A2964">
        <v>2963</v>
      </c>
      <c r="B2964">
        <v>5.6713699916131084E-3</v>
      </c>
      <c r="C2964">
        <v>8.8483140105305308E-2</v>
      </c>
      <c r="D2964">
        <v>176.32423937757761</v>
      </c>
      <c r="E2964">
        <v>15.60172237680759</v>
      </c>
      <c r="F2964" t="b">
        <v>1</v>
      </c>
    </row>
    <row r="2965" spans="1:6" x14ac:dyDescent="0.3">
      <c r="A2965">
        <v>2964</v>
      </c>
      <c r="B2965">
        <v>5.7274447971570894E-3</v>
      </c>
      <c r="C2965">
        <v>8.1057670372258819E-2</v>
      </c>
      <c r="D2965">
        <v>174.59792899206411</v>
      </c>
      <c r="E2965">
        <v>14.15250137591778</v>
      </c>
      <c r="F2965" t="b">
        <v>1</v>
      </c>
    </row>
    <row r="2966" spans="1:6" x14ac:dyDescent="0.3">
      <c r="A2966">
        <v>2965</v>
      </c>
      <c r="B2966">
        <v>5.7895795575533052E-3</v>
      </c>
      <c r="C2966">
        <v>7.9266871625076396E-2</v>
      </c>
      <c r="D2966">
        <v>172.7241140844782</v>
      </c>
      <c r="E2966">
        <v>13.69130017768939</v>
      </c>
      <c r="F2966" t="b">
        <v>1</v>
      </c>
    </row>
    <row r="2967" spans="1:6" x14ac:dyDescent="0.3">
      <c r="A2967">
        <v>2966</v>
      </c>
      <c r="B2967">
        <v>5.8442162236301241E-3</v>
      </c>
      <c r="C2967">
        <v>7.1228305157070168E-2</v>
      </c>
      <c r="D2967">
        <v>171.1093432780028</v>
      </c>
      <c r="E2967">
        <v>12.187828518231459</v>
      </c>
      <c r="F2967" t="b">
        <v>1</v>
      </c>
    </row>
    <row r="2968" spans="1:6" x14ac:dyDescent="0.3">
      <c r="A2968">
        <v>2967</v>
      </c>
      <c r="B2968">
        <v>5.6690038981030526E-3</v>
      </c>
      <c r="C2968">
        <v>8.7164621269797501E-2</v>
      </c>
      <c r="D2968">
        <v>176.39783248951679</v>
      </c>
      <c r="E2968">
        <v>15.37565026176191</v>
      </c>
      <c r="F2968" t="b">
        <v>1</v>
      </c>
    </row>
    <row r="2969" spans="1:6" x14ac:dyDescent="0.3">
      <c r="A2969">
        <v>2968</v>
      </c>
      <c r="B2969">
        <v>5.8229960895025386E-3</v>
      </c>
      <c r="C2969">
        <v>7.5958482495328522E-2</v>
      </c>
      <c r="D2969">
        <v>171.73289911747651</v>
      </c>
      <c r="E2969">
        <v>13.044570411486861</v>
      </c>
      <c r="F2969" t="b">
        <v>1</v>
      </c>
    </row>
    <row r="2970" spans="1:6" x14ac:dyDescent="0.3">
      <c r="A2970">
        <v>2969</v>
      </c>
      <c r="B2970">
        <v>5.8087545555722004E-3</v>
      </c>
      <c r="C2970">
        <v>7.4916108470119661E-2</v>
      </c>
      <c r="D2970">
        <v>172.15394288621201</v>
      </c>
      <c r="E2970">
        <v>12.89710345882224</v>
      </c>
      <c r="F2970" t="b">
        <v>1</v>
      </c>
    </row>
    <row r="2971" spans="1:6" x14ac:dyDescent="0.3">
      <c r="A2971">
        <v>2970</v>
      </c>
      <c r="B2971">
        <v>5.7671961239551626E-3</v>
      </c>
      <c r="C2971">
        <v>7.9400351816132878E-2</v>
      </c>
      <c r="D2971">
        <v>173.39448468664119</v>
      </c>
      <c r="E2971">
        <v>13.76758308709638</v>
      </c>
      <c r="F2971" t="b">
        <v>1</v>
      </c>
    </row>
    <row r="2972" spans="1:6" x14ac:dyDescent="0.3">
      <c r="A2972">
        <v>2971</v>
      </c>
      <c r="B2972">
        <v>5.8099182563993062E-3</v>
      </c>
      <c r="C2972">
        <v>7.6629193699048581E-2</v>
      </c>
      <c r="D2972">
        <v>172.1194612159224</v>
      </c>
      <c r="E2972">
        <v>13.1893755328908</v>
      </c>
      <c r="F2972" t="b">
        <v>1</v>
      </c>
    </row>
    <row r="2973" spans="1:6" x14ac:dyDescent="0.3">
      <c r="A2973">
        <v>2972</v>
      </c>
      <c r="B2973">
        <v>5.8037716565410794E-3</v>
      </c>
      <c r="C2973">
        <v>7.3491963109197533E-2</v>
      </c>
      <c r="D2973">
        <v>172.3017477562131</v>
      </c>
      <c r="E2973">
        <v>12.66279368974987</v>
      </c>
      <c r="F2973" t="b">
        <v>1</v>
      </c>
    </row>
    <row r="2974" spans="1:6" x14ac:dyDescent="0.3">
      <c r="A2974">
        <v>2973</v>
      </c>
      <c r="B2974">
        <v>5.705935387869337E-3</v>
      </c>
      <c r="C2974">
        <v>8.2431783812540585E-2</v>
      </c>
      <c r="D2974">
        <v>175.25610299162739</v>
      </c>
      <c r="E2974">
        <v>14.446673193634179</v>
      </c>
      <c r="F2974" t="b">
        <v>1</v>
      </c>
    </row>
    <row r="2975" spans="1:6" x14ac:dyDescent="0.3">
      <c r="A2975">
        <v>2974</v>
      </c>
      <c r="B2975">
        <v>5.7143939048863316E-3</v>
      </c>
      <c r="C2975">
        <v>8.4948640653224786E-2</v>
      </c>
      <c r="D2975">
        <v>174.99668672558749</v>
      </c>
      <c r="E2975">
        <v>14.865730656156879</v>
      </c>
      <c r="F2975" t="b">
        <v>1</v>
      </c>
    </row>
    <row r="2976" spans="1:6" x14ac:dyDescent="0.3">
      <c r="A2976">
        <v>2975</v>
      </c>
      <c r="B2976">
        <v>5.7473909942662603E-3</v>
      </c>
      <c r="C2976">
        <v>7.7176508785884682E-2</v>
      </c>
      <c r="D2976">
        <v>173.9919906262902</v>
      </c>
      <c r="E2976">
        <v>13.42809439324345</v>
      </c>
      <c r="F2976" t="b">
        <v>1</v>
      </c>
    </row>
    <row r="2977" spans="1:6" x14ac:dyDescent="0.3">
      <c r="A2977">
        <v>2976</v>
      </c>
      <c r="B2977">
        <v>5.7375119540766899E-3</v>
      </c>
      <c r="C2977">
        <v>7.9294201472988352E-2</v>
      </c>
      <c r="D2977">
        <v>174.29157586146161</v>
      </c>
      <c r="E2977">
        <v>13.820311331403371</v>
      </c>
      <c r="F2977" t="b">
        <v>1</v>
      </c>
    </row>
    <row r="2978" spans="1:6" x14ac:dyDescent="0.3">
      <c r="A2978">
        <v>2977</v>
      </c>
      <c r="B2978">
        <v>5.6973616474655826E-3</v>
      </c>
      <c r="C2978">
        <v>8.3094159348135382E-2</v>
      </c>
      <c r="D2978">
        <v>175.5198391600857</v>
      </c>
      <c r="E2978">
        <v>14.584673483927251</v>
      </c>
      <c r="F2978" t="b">
        <v>1</v>
      </c>
    </row>
    <row r="2979" spans="1:6" x14ac:dyDescent="0.3">
      <c r="A2979">
        <v>2978</v>
      </c>
      <c r="B2979">
        <v>5.7349469365916153E-3</v>
      </c>
      <c r="C2979">
        <v>7.923755517917859E-2</v>
      </c>
      <c r="D2979">
        <v>174.36952966722981</v>
      </c>
      <c r="E2979">
        <v>13.816615228574531</v>
      </c>
      <c r="F2979" t="b">
        <v>1</v>
      </c>
    </row>
    <row r="2980" spans="1:6" x14ac:dyDescent="0.3">
      <c r="A2980">
        <v>2979</v>
      </c>
      <c r="B2980">
        <v>5.8343748491634781E-3</v>
      </c>
      <c r="C2980">
        <v>7.3007732638476916E-2</v>
      </c>
      <c r="D2980">
        <v>171.39796908033401</v>
      </c>
      <c r="E2980">
        <v>12.51337710139496</v>
      </c>
      <c r="F2980" t="b">
        <v>1</v>
      </c>
    </row>
    <row r="2981" spans="1:6" x14ac:dyDescent="0.3">
      <c r="A2981">
        <v>2980</v>
      </c>
      <c r="B2981">
        <v>5.8408032516471314E-3</v>
      </c>
      <c r="C2981">
        <v>7.1886258179383752E-2</v>
      </c>
      <c r="D2981">
        <v>171.20932805226681</v>
      </c>
      <c r="E2981">
        <v>12.30759795908406</v>
      </c>
      <c r="F2981" t="b">
        <v>1</v>
      </c>
    </row>
    <row r="2982" spans="1:6" x14ac:dyDescent="0.3">
      <c r="A2982">
        <v>2981</v>
      </c>
      <c r="B2982">
        <v>5.7571843210292564E-3</v>
      </c>
      <c r="C2982">
        <v>8.1064483023264022E-2</v>
      </c>
      <c r="D2982">
        <v>173.69601948426461</v>
      </c>
      <c r="E2982">
        <v>14.0805780226907</v>
      </c>
      <c r="F2982" t="b">
        <v>1</v>
      </c>
    </row>
    <row r="2983" spans="1:6" x14ac:dyDescent="0.3">
      <c r="A2983">
        <v>2982</v>
      </c>
      <c r="B2983">
        <v>5.8477491330838653E-3</v>
      </c>
      <c r="C2983">
        <v>7.4263318695672847E-2</v>
      </c>
      <c r="D2983">
        <v>171.0059678077607</v>
      </c>
      <c r="E2983">
        <v>12.6994706861697</v>
      </c>
      <c r="F2983" t="b">
        <v>1</v>
      </c>
    </row>
    <row r="2984" spans="1:6" x14ac:dyDescent="0.3">
      <c r="A2984">
        <v>2983</v>
      </c>
      <c r="B2984">
        <v>5.6958905505992991E-3</v>
      </c>
      <c r="C2984">
        <v>8.5225177817061432E-2</v>
      </c>
      <c r="D2984">
        <v>175.5651712610215</v>
      </c>
      <c r="E2984">
        <v>14.962572939203399</v>
      </c>
      <c r="F2984" t="b">
        <v>1</v>
      </c>
    </row>
    <row r="2985" spans="1:6" x14ac:dyDescent="0.3">
      <c r="A2985">
        <v>2984</v>
      </c>
      <c r="B2985">
        <v>5.7457124441155473E-3</v>
      </c>
      <c r="C2985">
        <v>8.024268870687519E-2</v>
      </c>
      <c r="D2985">
        <v>174.0428205773066</v>
      </c>
      <c r="E2985">
        <v>13.96566387325135</v>
      </c>
      <c r="F2985" t="b">
        <v>1</v>
      </c>
    </row>
    <row r="2986" spans="1:6" x14ac:dyDescent="0.3">
      <c r="A2986">
        <v>2985</v>
      </c>
      <c r="B2986">
        <v>5.731648453278366E-3</v>
      </c>
      <c r="C2986">
        <v>8.1741438497043725E-2</v>
      </c>
      <c r="D2986">
        <v>174.46987688646951</v>
      </c>
      <c r="E2986">
        <v>14.26141871110214</v>
      </c>
      <c r="F2986" t="b">
        <v>1</v>
      </c>
    </row>
    <row r="2987" spans="1:6" x14ac:dyDescent="0.3">
      <c r="A2987">
        <v>2986</v>
      </c>
      <c r="B2987">
        <v>5.7643494213560674E-3</v>
      </c>
      <c r="C2987">
        <v>7.6823498798086448E-2</v>
      </c>
      <c r="D2987">
        <v>173.48011491030491</v>
      </c>
      <c r="E2987">
        <v>13.32734939930371</v>
      </c>
      <c r="F2987" t="b">
        <v>1</v>
      </c>
    </row>
    <row r="2988" spans="1:6" x14ac:dyDescent="0.3">
      <c r="A2988">
        <v>2987</v>
      </c>
      <c r="B2988">
        <v>5.7890390110927831E-3</v>
      </c>
      <c r="C2988">
        <v>7.8341601413565248E-2</v>
      </c>
      <c r="D2988">
        <v>172.740242047744</v>
      </c>
      <c r="E2988">
        <v>13.532747190587139</v>
      </c>
      <c r="F2988" t="b">
        <v>1</v>
      </c>
    </row>
    <row r="2989" spans="1:6" x14ac:dyDescent="0.3">
      <c r="A2989">
        <v>2988</v>
      </c>
      <c r="B2989">
        <v>5.7115634688258057E-3</v>
      </c>
      <c r="C2989">
        <v>8.3323173786812116E-2</v>
      </c>
      <c r="D2989">
        <v>175.08340850243269</v>
      </c>
      <c r="E2989">
        <v>14.58850527383562</v>
      </c>
      <c r="F2989" t="b">
        <v>1</v>
      </c>
    </row>
    <row r="2990" spans="1:6" x14ac:dyDescent="0.3">
      <c r="A2990">
        <v>2989</v>
      </c>
      <c r="B2990">
        <v>5.8461121667169004E-3</v>
      </c>
      <c r="C2990">
        <v>7.2125375617983253E-2</v>
      </c>
      <c r="D2990">
        <v>171.05385108640269</v>
      </c>
      <c r="E2990">
        <v>12.33732326050937</v>
      </c>
      <c r="F2990" t="b">
        <v>1</v>
      </c>
    </row>
    <row r="2991" spans="1:6" x14ac:dyDescent="0.3">
      <c r="A2991">
        <v>2990</v>
      </c>
      <c r="B2991">
        <v>5.8005815887637469E-3</v>
      </c>
      <c r="C2991">
        <v>7.5282393625490149E-2</v>
      </c>
      <c r="D2991">
        <v>172.39650622914971</v>
      </c>
      <c r="E2991">
        <v>12.978421641602109</v>
      </c>
      <c r="F2991" t="b">
        <v>1</v>
      </c>
    </row>
    <row r="2992" spans="1:6" x14ac:dyDescent="0.3">
      <c r="A2992">
        <v>2991</v>
      </c>
      <c r="B2992">
        <v>5.7869520873527324E-3</v>
      </c>
      <c r="C2992">
        <v>7.9039840467564154E-2</v>
      </c>
      <c r="D2992">
        <v>172.8025366212172</v>
      </c>
      <c r="E2992">
        <v>13.658284926931421</v>
      </c>
      <c r="F2992" t="b">
        <v>1</v>
      </c>
    </row>
    <row r="2993" spans="1:6" x14ac:dyDescent="0.3">
      <c r="A2993">
        <v>2992</v>
      </c>
      <c r="B2993">
        <v>5.7950362525740172E-3</v>
      </c>
      <c r="C2993">
        <v>7.9684301685847822E-2</v>
      </c>
      <c r="D2993">
        <v>172.56147440938341</v>
      </c>
      <c r="E2993">
        <v>13.75044058619201</v>
      </c>
      <c r="F2993" t="b">
        <v>1</v>
      </c>
    </row>
    <row r="2994" spans="1:6" x14ac:dyDescent="0.3">
      <c r="A2994">
        <v>2993</v>
      </c>
      <c r="B2994">
        <v>5.7545792948757741E-3</v>
      </c>
      <c r="C2994">
        <v>7.7595088179083171E-2</v>
      </c>
      <c r="D2994">
        <v>173.77464950225999</v>
      </c>
      <c r="E2994">
        <v>13.484059251417129</v>
      </c>
      <c r="F2994" t="b">
        <v>1</v>
      </c>
    </row>
    <row r="2995" spans="1:6" x14ac:dyDescent="0.3">
      <c r="A2995">
        <v>2994</v>
      </c>
      <c r="B2995">
        <v>5.7337717605862783E-3</v>
      </c>
      <c r="C2995">
        <v>8.2190457445830201E-2</v>
      </c>
      <c r="D2995">
        <v>174.40526790305131</v>
      </c>
      <c r="E2995">
        <v>14.334448749914349</v>
      </c>
      <c r="F2995" t="b">
        <v>1</v>
      </c>
    </row>
    <row r="2996" spans="1:6" x14ac:dyDescent="0.3">
      <c r="A2996">
        <v>2995</v>
      </c>
      <c r="B2996">
        <v>5.727718264489816E-3</v>
      </c>
      <c r="C2996">
        <v>8.1146423130111126E-2</v>
      </c>
      <c r="D2996">
        <v>174.58959289246269</v>
      </c>
      <c r="E2996">
        <v>14.16732097896562</v>
      </c>
      <c r="F2996" t="b">
        <v>1</v>
      </c>
    </row>
    <row r="2997" spans="1:6" x14ac:dyDescent="0.3">
      <c r="A2997">
        <v>2996</v>
      </c>
      <c r="B2997">
        <v>5.8126778963860006E-3</v>
      </c>
      <c r="C2997">
        <v>7.5413739989113854E-2</v>
      </c>
      <c r="D2997">
        <v>172.03774539472491</v>
      </c>
      <c r="E2997">
        <v>12.974009799511149</v>
      </c>
      <c r="F2997" t="b">
        <v>1</v>
      </c>
    </row>
    <row r="2998" spans="1:6" x14ac:dyDescent="0.3">
      <c r="A2998">
        <v>2997</v>
      </c>
      <c r="B2998">
        <v>5.6943195232596654E-3</v>
      </c>
      <c r="C2998">
        <v>8.5495745491837943E-2</v>
      </c>
      <c r="D2998">
        <v>175.6136085998136</v>
      </c>
      <c r="E2998">
        <v>15.01421638575291</v>
      </c>
      <c r="F2998" t="b">
        <v>1</v>
      </c>
    </row>
    <row r="2999" spans="1:6" x14ac:dyDescent="0.3">
      <c r="A2999">
        <v>2998</v>
      </c>
      <c r="B2999">
        <v>5.8220792841766171E-3</v>
      </c>
      <c r="C2999">
        <v>7.9630434534782718E-2</v>
      </c>
      <c r="D2999">
        <v>171.7599419708734</v>
      </c>
      <c r="E2999">
        <v>13.677318814809709</v>
      </c>
      <c r="F2999" t="b">
        <v>1</v>
      </c>
    </row>
    <row r="3000" spans="1:6" x14ac:dyDescent="0.3">
      <c r="A3000">
        <v>2999</v>
      </c>
      <c r="B3000">
        <v>5.739377235300532E-3</v>
      </c>
      <c r="C3000">
        <v>7.9122395441401414E-2</v>
      </c>
      <c r="D3000">
        <v>174.23493159665719</v>
      </c>
      <c r="E3000">
        <v>13.78588515749624</v>
      </c>
      <c r="F3000" t="b">
        <v>1</v>
      </c>
    </row>
    <row r="3001" spans="1:6" x14ac:dyDescent="0.3">
      <c r="A3001">
        <v>3000</v>
      </c>
      <c r="B3001">
        <v>5.7880384412461504E-3</v>
      </c>
      <c r="C3001">
        <v>7.7420808243635092E-2</v>
      </c>
      <c r="D3001">
        <v>172.7701034039267</v>
      </c>
      <c r="E3001">
        <v>13.376001045868421</v>
      </c>
      <c r="F3001" t="b">
        <v>1</v>
      </c>
    </row>
    <row r="3002" spans="1:6" x14ac:dyDescent="0.3">
      <c r="A3002">
        <v>3001</v>
      </c>
      <c r="B3002">
        <v>5.8249691423027661E-3</v>
      </c>
      <c r="C3002">
        <v>7.5684068205666463E-2</v>
      </c>
      <c r="D3002">
        <v>171.674729182286</v>
      </c>
      <c r="E3002">
        <v>12.99304191262145</v>
      </c>
      <c r="F3002" t="b">
        <v>1</v>
      </c>
    </row>
    <row r="3003" spans="1:6" x14ac:dyDescent="0.3">
      <c r="A3003">
        <v>3002</v>
      </c>
      <c r="B3003">
        <v>5.8053623145416077E-3</v>
      </c>
      <c r="C3003">
        <v>7.632185652698556E-2</v>
      </c>
      <c r="D3003">
        <v>172.25453741192729</v>
      </c>
      <c r="E3003">
        <v>13.146786090475381</v>
      </c>
      <c r="F3003" t="b">
        <v>1</v>
      </c>
    </row>
    <row r="3004" spans="1:6" x14ac:dyDescent="0.3">
      <c r="A3004">
        <v>3003</v>
      </c>
      <c r="B3004">
        <v>5.8301277460207973E-3</v>
      </c>
      <c r="C3004">
        <v>7.3920144261164097E-2</v>
      </c>
      <c r="D3004">
        <v>171.52282824034589</v>
      </c>
      <c r="E3004">
        <v>12.678992207609239</v>
      </c>
      <c r="F3004" t="b">
        <v>1</v>
      </c>
    </row>
    <row r="3005" spans="1:6" x14ac:dyDescent="0.3">
      <c r="A3005">
        <v>3004</v>
      </c>
      <c r="B3005">
        <v>5.7357385990363524E-3</v>
      </c>
      <c r="C3005">
        <v>7.7671251783631934E-2</v>
      </c>
      <c r="D3005">
        <v>174.34546270431639</v>
      </c>
      <c r="E3005">
        <v>13.54163033104077</v>
      </c>
      <c r="F3005" t="b">
        <v>1</v>
      </c>
    </row>
    <row r="3006" spans="1:6" x14ac:dyDescent="0.3">
      <c r="A3006">
        <v>3005</v>
      </c>
      <c r="B3006">
        <v>5.7880131704449783E-3</v>
      </c>
      <c r="C3006">
        <v>7.6164103927918433E-2</v>
      </c>
      <c r="D3006">
        <v>172.77085772821781</v>
      </c>
      <c r="E3006">
        <v>13.158937563727591</v>
      </c>
      <c r="F3006" t="b">
        <v>1</v>
      </c>
    </row>
    <row r="3007" spans="1:6" x14ac:dyDescent="0.3">
      <c r="A3007">
        <v>3006</v>
      </c>
      <c r="B3007">
        <v>5.7237725886954268E-3</v>
      </c>
      <c r="C3007">
        <v>8.2024259454058876E-2</v>
      </c>
      <c r="D3007">
        <v>174.7099460196971</v>
      </c>
      <c r="E3007">
        <v>14.33045394152426</v>
      </c>
      <c r="F3007" t="b">
        <v>1</v>
      </c>
    </row>
    <row r="3008" spans="1:6" x14ac:dyDescent="0.3">
      <c r="A3008">
        <v>3007</v>
      </c>
      <c r="B3008">
        <v>5.736577143557616E-3</v>
      </c>
      <c r="C3008">
        <v>8.2720811945276321E-2</v>
      </c>
      <c r="D3008">
        <v>174.31997774544641</v>
      </c>
      <c r="E3008">
        <v>14.419890097385821</v>
      </c>
      <c r="F3008" t="b">
        <v>1</v>
      </c>
    </row>
    <row r="3009" spans="1:6" x14ac:dyDescent="0.3">
      <c r="A3009">
        <v>3008</v>
      </c>
      <c r="B3009">
        <v>5.783334740433489E-3</v>
      </c>
      <c r="C3009">
        <v>7.9182101987191417E-2</v>
      </c>
      <c r="D3009">
        <v>172.9106207546003</v>
      </c>
      <c r="E3009">
        <v>13.691426407259341</v>
      </c>
      <c r="F3009" t="b">
        <v>1</v>
      </c>
    </row>
    <row r="3010" spans="1:6" x14ac:dyDescent="0.3">
      <c r="A3010">
        <v>3009</v>
      </c>
      <c r="B3010">
        <v>5.8004734411519704E-3</v>
      </c>
      <c r="C3010">
        <v>7.5617485712549198E-2</v>
      </c>
      <c r="D3010">
        <v>172.3997204961602</v>
      </c>
      <c r="E3010">
        <v>13.036433401465869</v>
      </c>
      <c r="F3010" t="b">
        <v>1</v>
      </c>
    </row>
    <row r="3011" spans="1:6" x14ac:dyDescent="0.3">
      <c r="A3011">
        <v>3010</v>
      </c>
      <c r="B3011">
        <v>5.6988894183309293E-3</v>
      </c>
      <c r="C3011">
        <v>8.4044446966586958E-2</v>
      </c>
      <c r="D3011">
        <v>175.47278541384239</v>
      </c>
      <c r="E3011">
        <v>14.74751320779297</v>
      </c>
      <c r="F3011" t="b">
        <v>1</v>
      </c>
    </row>
    <row r="3012" spans="1:6" x14ac:dyDescent="0.3">
      <c r="A3012">
        <v>3011</v>
      </c>
      <c r="B3012">
        <v>5.7503734044304254E-3</v>
      </c>
      <c r="C3012">
        <v>8.1403131426851946E-2</v>
      </c>
      <c r="D3012">
        <v>173.90175031582149</v>
      </c>
      <c r="E3012">
        <v>14.1561470363184</v>
      </c>
      <c r="F3012" t="b">
        <v>1</v>
      </c>
    </row>
    <row r="3013" spans="1:6" x14ac:dyDescent="0.3">
      <c r="A3013">
        <v>3012</v>
      </c>
      <c r="B3013">
        <v>5.6996851998278404E-3</v>
      </c>
      <c r="C3013">
        <v>8.4298842926073786E-2</v>
      </c>
      <c r="D3013">
        <v>175.4482861667878</v>
      </c>
      <c r="E3013">
        <v>14.79008751722289</v>
      </c>
      <c r="F3013" t="b">
        <v>1</v>
      </c>
    </row>
    <row r="3014" spans="1:6" x14ac:dyDescent="0.3">
      <c r="A3014">
        <v>3013</v>
      </c>
      <c r="B3014">
        <v>5.6846606155225039E-3</v>
      </c>
      <c r="C3014">
        <v>8.4315657638872568E-2</v>
      </c>
      <c r="D3014">
        <v>175.9119967987896</v>
      </c>
      <c r="E3014">
        <v>14.83213569665719</v>
      </c>
      <c r="F3014" t="b">
        <v>1</v>
      </c>
    </row>
    <row r="3015" spans="1:6" x14ac:dyDescent="0.3">
      <c r="A3015">
        <v>3014</v>
      </c>
      <c r="B3015">
        <v>5.7118852773483959E-3</v>
      </c>
      <c r="C3015">
        <v>8.1435475446446193E-2</v>
      </c>
      <c r="D3015">
        <v>175.07354427542461</v>
      </c>
      <c r="E3015">
        <v>14.25719731616365</v>
      </c>
      <c r="F3015" t="b">
        <v>1</v>
      </c>
    </row>
    <row r="3016" spans="1:6" x14ac:dyDescent="0.3">
      <c r="A3016">
        <v>3015</v>
      </c>
      <c r="B3016">
        <v>5.8030957004944397E-3</v>
      </c>
      <c r="C3016">
        <v>7.5938502823386059E-2</v>
      </c>
      <c r="D3016">
        <v>172.32181780403809</v>
      </c>
      <c r="E3016">
        <v>13.085860847842969</v>
      </c>
      <c r="F3016" t="b">
        <v>1</v>
      </c>
    </row>
    <row r="3017" spans="1:6" x14ac:dyDescent="0.3">
      <c r="A3017">
        <v>3016</v>
      </c>
      <c r="B3017">
        <v>5.7610576596834953E-3</v>
      </c>
      <c r="C3017">
        <v>7.9104861822626688E-2</v>
      </c>
      <c r="D3017">
        <v>173.5792382357337</v>
      </c>
      <c r="E3017">
        <v>13.730961655914509</v>
      </c>
      <c r="F3017" t="b">
        <v>1</v>
      </c>
    </row>
    <row r="3018" spans="1:6" x14ac:dyDescent="0.3">
      <c r="A3018">
        <v>3017</v>
      </c>
      <c r="B3018">
        <v>5.7488987847827654E-3</v>
      </c>
      <c r="C3018">
        <v>8.0786009821215046E-2</v>
      </c>
      <c r="D3018">
        <v>173.94635693482419</v>
      </c>
      <c r="E3018">
        <v>14.05243209970129</v>
      </c>
      <c r="F3018" t="b">
        <v>1</v>
      </c>
    </row>
    <row r="3019" spans="1:6" x14ac:dyDescent="0.3">
      <c r="A3019">
        <v>3018</v>
      </c>
      <c r="B3019">
        <v>5.7744455752618178E-3</v>
      </c>
      <c r="C3019">
        <v>7.9003712039532215E-2</v>
      </c>
      <c r="D3019">
        <v>173.176798874697</v>
      </c>
      <c r="E3019">
        <v>13.68160995022455</v>
      </c>
      <c r="F3019" t="b">
        <v>1</v>
      </c>
    </row>
    <row r="3020" spans="1:6" x14ac:dyDescent="0.3">
      <c r="A3020">
        <v>3019</v>
      </c>
      <c r="B3020">
        <v>5.7529174238067854E-3</v>
      </c>
      <c r="C3020">
        <v>7.9857397910232483E-2</v>
      </c>
      <c r="D3020">
        <v>173.82484856497149</v>
      </c>
      <c r="E3020">
        <v>13.88120009853883</v>
      </c>
      <c r="F3020" t="b">
        <v>1</v>
      </c>
    </row>
    <row r="3021" spans="1:6" x14ac:dyDescent="0.3">
      <c r="A3021">
        <v>3020</v>
      </c>
      <c r="B3021">
        <v>5.7465704744803711E-3</v>
      </c>
      <c r="C3021">
        <v>8.1497257886747915E-2</v>
      </c>
      <c r="D3021">
        <v>174.01683394310481</v>
      </c>
      <c r="E3021">
        <v>14.18189479249661</v>
      </c>
      <c r="F3021" t="b">
        <v>1</v>
      </c>
    </row>
    <row r="3022" spans="1:6" x14ac:dyDescent="0.3">
      <c r="A3022">
        <v>3021</v>
      </c>
      <c r="B3022">
        <v>5.7179748555054727E-3</v>
      </c>
      <c r="C3022">
        <v>8.1484874228217055E-2</v>
      </c>
      <c r="D3022">
        <v>174.88709294290859</v>
      </c>
      <c r="E3022">
        <v>14.25065277259141</v>
      </c>
      <c r="F3022" t="b">
        <v>1</v>
      </c>
    </row>
    <row r="3023" spans="1:6" x14ac:dyDescent="0.3">
      <c r="A3023">
        <v>3022</v>
      </c>
      <c r="B3023">
        <v>5.844490952542432E-3</v>
      </c>
      <c r="C3023">
        <v>7.2486462729932852E-2</v>
      </c>
      <c r="D3023">
        <v>171.10130003109791</v>
      </c>
      <c r="E3023">
        <v>12.40252800774724</v>
      </c>
      <c r="F3023" t="b">
        <v>1</v>
      </c>
    </row>
    <row r="3024" spans="1:6" x14ac:dyDescent="0.3">
      <c r="A3024">
        <v>3023</v>
      </c>
      <c r="B3024">
        <v>5.7257944887740006E-3</v>
      </c>
      <c r="C3024">
        <v>8.3384055911761984E-2</v>
      </c>
      <c r="D3024">
        <v>174.64825221383711</v>
      </c>
      <c r="E3024">
        <v>14.5628796274901</v>
      </c>
      <c r="F3024" t="b">
        <v>1</v>
      </c>
    </row>
    <row r="3025" spans="1:6" x14ac:dyDescent="0.3">
      <c r="A3025">
        <v>3024</v>
      </c>
      <c r="B3025">
        <v>5.7124301905235771E-3</v>
      </c>
      <c r="C3025">
        <v>8.4976494956429879E-2</v>
      </c>
      <c r="D3025">
        <v>175.05684387336811</v>
      </c>
      <c r="E3025">
        <v>14.875717010493791</v>
      </c>
      <c r="F3025" t="b">
        <v>1</v>
      </c>
    </row>
    <row r="3026" spans="1:6" x14ac:dyDescent="0.3">
      <c r="A3026">
        <v>3025</v>
      </c>
      <c r="B3026">
        <v>5.7657425302311723E-3</v>
      </c>
      <c r="C3026">
        <v>8.0125744837234572E-2</v>
      </c>
      <c r="D3026">
        <v>173.438198940858</v>
      </c>
      <c r="E3026">
        <v>13.896864873364709</v>
      </c>
      <c r="F3026" t="b">
        <v>1</v>
      </c>
    </row>
    <row r="3027" spans="1:6" x14ac:dyDescent="0.3">
      <c r="A3027">
        <v>3026</v>
      </c>
      <c r="B3027">
        <v>5.737455236001051E-3</v>
      </c>
      <c r="C3027">
        <v>8.1568104961674145E-2</v>
      </c>
      <c r="D3027">
        <v>174.29329883486639</v>
      </c>
      <c r="E3027">
        <v>14.21677409347882</v>
      </c>
      <c r="F3027" t="b">
        <v>1</v>
      </c>
    </row>
    <row r="3028" spans="1:6" x14ac:dyDescent="0.3">
      <c r="A3028">
        <v>3027</v>
      </c>
      <c r="B3028">
        <v>5.7757433176150149E-3</v>
      </c>
      <c r="C3028">
        <v>7.8089638420368396E-2</v>
      </c>
      <c r="D3028">
        <v>173.13788806198741</v>
      </c>
      <c r="E3028">
        <v>13.52027507562681</v>
      </c>
      <c r="F3028" t="b">
        <v>1</v>
      </c>
    </row>
    <row r="3029" spans="1:6" x14ac:dyDescent="0.3">
      <c r="A3029">
        <v>3028</v>
      </c>
      <c r="B3029">
        <v>5.7864041895614032E-3</v>
      </c>
      <c r="C3029">
        <v>7.7593528686343144E-2</v>
      </c>
      <c r="D3029">
        <v>172.81889879106379</v>
      </c>
      <c r="E3029">
        <v>13.409628180886649</v>
      </c>
      <c r="F3029" t="b">
        <v>1</v>
      </c>
    </row>
    <row r="3030" spans="1:6" x14ac:dyDescent="0.3">
      <c r="A3030">
        <v>3029</v>
      </c>
      <c r="B3030">
        <v>5.7101518090856502E-3</v>
      </c>
      <c r="C3030">
        <v>8.1944313701344945E-2</v>
      </c>
      <c r="D3030">
        <v>175.12669250033949</v>
      </c>
      <c r="E3030">
        <v>14.350636627726789</v>
      </c>
      <c r="F3030" t="b">
        <v>1</v>
      </c>
    </row>
    <row r="3031" spans="1:6" x14ac:dyDescent="0.3">
      <c r="A3031">
        <v>3030</v>
      </c>
      <c r="B3031">
        <v>5.7806495076113216E-3</v>
      </c>
      <c r="C3031">
        <v>7.7259784532036843E-2</v>
      </c>
      <c r="D3031">
        <v>172.99094136105469</v>
      </c>
      <c r="E3031">
        <v>13.36524285554931</v>
      </c>
      <c r="F3031" t="b">
        <v>1</v>
      </c>
    </row>
    <row r="3032" spans="1:6" x14ac:dyDescent="0.3">
      <c r="A3032">
        <v>3031</v>
      </c>
      <c r="B3032">
        <v>5.8184908340760321E-3</v>
      </c>
      <c r="C3032">
        <v>7.4675368989567906E-2</v>
      </c>
      <c r="D3032">
        <v>171.8658718414564</v>
      </c>
      <c r="E3032">
        <v>12.83414739647454</v>
      </c>
      <c r="F3032" t="b">
        <v>1</v>
      </c>
    </row>
    <row r="3033" spans="1:6" x14ac:dyDescent="0.3">
      <c r="A3033">
        <v>3032</v>
      </c>
      <c r="B3033">
        <v>5.8533440691872834E-3</v>
      </c>
      <c r="C3033">
        <v>7.4125707245522809E-2</v>
      </c>
      <c r="D3033">
        <v>170.84251125166591</v>
      </c>
      <c r="E3033">
        <v>12.66382197413092</v>
      </c>
      <c r="F3033" t="b">
        <v>1</v>
      </c>
    </row>
    <row r="3034" spans="1:6" x14ac:dyDescent="0.3">
      <c r="A3034">
        <v>3033</v>
      </c>
      <c r="B3034">
        <v>5.8282052074071864E-3</v>
      </c>
      <c r="C3034">
        <v>7.6695550002248397E-2</v>
      </c>
      <c r="D3034">
        <v>171.57940813907501</v>
      </c>
      <c r="E3034">
        <v>13.159377076286621</v>
      </c>
      <c r="F3034" t="b">
        <v>1</v>
      </c>
    </row>
    <row r="3035" spans="1:6" x14ac:dyDescent="0.3">
      <c r="A3035">
        <v>3034</v>
      </c>
      <c r="B3035">
        <v>5.8317705751687841E-3</v>
      </c>
      <c r="C3035">
        <v>7.5133229687431094E-2</v>
      </c>
      <c r="D3035">
        <v>171.47450968971941</v>
      </c>
      <c r="E3035">
        <v>12.88343372205731</v>
      </c>
      <c r="F3035" t="b">
        <v>1</v>
      </c>
    </row>
    <row r="3036" spans="1:6" x14ac:dyDescent="0.3">
      <c r="A3036">
        <v>3035</v>
      </c>
      <c r="B3036">
        <v>5.7970616933964193E-3</v>
      </c>
      <c r="C3036">
        <v>7.7836954417306939E-2</v>
      </c>
      <c r="D3036">
        <v>172.50118299398571</v>
      </c>
      <c r="E3036">
        <v>13.426966717634381</v>
      </c>
      <c r="F3036" t="b">
        <v>1</v>
      </c>
    </row>
    <row r="3037" spans="1:6" x14ac:dyDescent="0.3">
      <c r="A3037">
        <v>3036</v>
      </c>
      <c r="B3037">
        <v>5.8429449599495939E-3</v>
      </c>
      <c r="C3037">
        <v>7.3028081001811032E-2</v>
      </c>
      <c r="D3037">
        <v>171.14657195207039</v>
      </c>
      <c r="E3037">
        <v>12.49850571969807</v>
      </c>
      <c r="F3037" t="b">
        <v>1</v>
      </c>
    </row>
    <row r="3038" spans="1:6" x14ac:dyDescent="0.3">
      <c r="A3038">
        <v>3037</v>
      </c>
      <c r="B3038">
        <v>5.7299636921720144E-3</v>
      </c>
      <c r="C3038">
        <v>8.0242970877133973E-2</v>
      </c>
      <c r="D3038">
        <v>174.521175651802</v>
      </c>
      <c r="E3038">
        <v>14.00409761527073</v>
      </c>
      <c r="F3038" t="b">
        <v>1</v>
      </c>
    </row>
    <row r="3039" spans="1:6" x14ac:dyDescent="0.3">
      <c r="A3039">
        <v>3038</v>
      </c>
      <c r="B3039">
        <v>5.7309497752389147E-3</v>
      </c>
      <c r="C3039">
        <v>8.2432127652651316E-2</v>
      </c>
      <c r="D3039">
        <v>174.49114705569229</v>
      </c>
      <c r="E3039">
        <v>14.38367650835238</v>
      </c>
      <c r="F3039" t="b">
        <v>1</v>
      </c>
    </row>
    <row r="3040" spans="1:6" x14ac:dyDescent="0.3">
      <c r="A3040">
        <v>3039</v>
      </c>
      <c r="B3040">
        <v>5.7391516632968693E-3</v>
      </c>
      <c r="C3040">
        <v>7.9945561782345007E-2</v>
      </c>
      <c r="D3040">
        <v>174.24177973814821</v>
      </c>
      <c r="E3040">
        <v>13.92985696712188</v>
      </c>
      <c r="F3040" t="b">
        <v>1</v>
      </c>
    </row>
    <row r="3041" spans="1:6" x14ac:dyDescent="0.3">
      <c r="A3041">
        <v>3040</v>
      </c>
      <c r="B3041">
        <v>5.8023888427927162E-3</v>
      </c>
      <c r="C3041">
        <v>7.4969439261859908E-2</v>
      </c>
      <c r="D3041">
        <v>172.34281036544519</v>
      </c>
      <c r="E3041">
        <v>12.920443853910481</v>
      </c>
      <c r="F3041" t="b">
        <v>1</v>
      </c>
    </row>
    <row r="3042" spans="1:6" x14ac:dyDescent="0.3">
      <c r="A3042">
        <v>3041</v>
      </c>
      <c r="B3042">
        <v>5.7505445044372704E-3</v>
      </c>
      <c r="C3042">
        <v>8.1711596278672013E-2</v>
      </c>
      <c r="D3042">
        <v>173.89657609438089</v>
      </c>
      <c r="E3042">
        <v>14.209366820067419</v>
      </c>
      <c r="F3042" t="b">
        <v>1</v>
      </c>
    </row>
    <row r="3043" spans="1:6" x14ac:dyDescent="0.3">
      <c r="A3043">
        <v>3042</v>
      </c>
      <c r="B3043">
        <v>5.8852142657912698E-3</v>
      </c>
      <c r="C3043">
        <v>7.0317579576539127E-2</v>
      </c>
      <c r="D3043">
        <v>169.91734792268431</v>
      </c>
      <c r="E3043">
        <v>11.94817663398784</v>
      </c>
      <c r="F3043" t="b">
        <v>1</v>
      </c>
    </row>
    <row r="3044" spans="1:6" x14ac:dyDescent="0.3">
      <c r="A3044">
        <v>3043</v>
      </c>
      <c r="B3044">
        <v>5.8465948492382944E-3</v>
      </c>
      <c r="C3044">
        <v>7.1822370962269483E-2</v>
      </c>
      <c r="D3044">
        <v>171.0397292417623</v>
      </c>
      <c r="E3044">
        <v>12.28447888288798</v>
      </c>
      <c r="F3044" t="b">
        <v>1</v>
      </c>
    </row>
    <row r="3045" spans="1:6" x14ac:dyDescent="0.3">
      <c r="A3045">
        <v>3044</v>
      </c>
      <c r="B3045">
        <v>5.8272441186299163E-3</v>
      </c>
      <c r="C3045">
        <v>7.5129582486184468E-2</v>
      </c>
      <c r="D3045">
        <v>171.6077067722224</v>
      </c>
      <c r="E3045">
        <v>12.89281536120864</v>
      </c>
      <c r="F3045" t="b">
        <v>1</v>
      </c>
    </row>
    <row r="3046" spans="1:6" x14ac:dyDescent="0.3">
      <c r="A3046">
        <v>3045</v>
      </c>
      <c r="B3046">
        <v>5.7745765941789907E-3</v>
      </c>
      <c r="C3046">
        <v>7.9281067001318636E-2</v>
      </c>
      <c r="D3046">
        <v>173.17286967983779</v>
      </c>
      <c r="E3046">
        <v>13.72932988389784</v>
      </c>
      <c r="F3046" t="b">
        <v>1</v>
      </c>
    </row>
    <row r="3047" spans="1:6" x14ac:dyDescent="0.3">
      <c r="A3047">
        <v>3046</v>
      </c>
      <c r="B3047">
        <v>5.7667316891172214E-3</v>
      </c>
      <c r="C3047">
        <v>7.8868013866319794E-2</v>
      </c>
      <c r="D3047">
        <v>173.40844934526189</v>
      </c>
      <c r="E3047">
        <v>13.67637998749913</v>
      </c>
      <c r="F3047" t="b">
        <v>1</v>
      </c>
    </row>
    <row r="3048" spans="1:6" x14ac:dyDescent="0.3">
      <c r="A3048">
        <v>3047</v>
      </c>
      <c r="B3048">
        <v>5.728819539503955E-3</v>
      </c>
      <c r="C3048">
        <v>7.9511247378595579E-2</v>
      </c>
      <c r="D3048">
        <v>174.55603080256699</v>
      </c>
      <c r="E3048">
        <v>13.879167746568649</v>
      </c>
      <c r="F3048" t="b">
        <v>1</v>
      </c>
    </row>
    <row r="3049" spans="1:6" x14ac:dyDescent="0.3">
      <c r="A3049">
        <v>3048</v>
      </c>
      <c r="B3049">
        <v>5.7007782300239011E-3</v>
      </c>
      <c r="C3049">
        <v>8.0787790959689396E-2</v>
      </c>
      <c r="D3049">
        <v>175.41464685178741</v>
      </c>
      <c r="E3049">
        <v>14.171361821129929</v>
      </c>
      <c r="F3049" t="b">
        <v>1</v>
      </c>
    </row>
    <row r="3050" spans="1:6" x14ac:dyDescent="0.3">
      <c r="A3050">
        <v>3049</v>
      </c>
      <c r="B3050">
        <v>5.8142749723413736E-3</v>
      </c>
      <c r="C3050">
        <v>7.618551769866086E-2</v>
      </c>
      <c r="D3050">
        <v>171.99048974412469</v>
      </c>
      <c r="E3050">
        <v>13.10318450040236</v>
      </c>
      <c r="F3050" t="b">
        <v>1</v>
      </c>
    </row>
    <row r="3051" spans="1:6" x14ac:dyDescent="0.3">
      <c r="A3051">
        <v>3050</v>
      </c>
      <c r="B3051">
        <v>5.7377746152301942E-3</v>
      </c>
      <c r="C3051">
        <v>8.1143327137619889E-2</v>
      </c>
      <c r="D3051">
        <v>174.2835972234997</v>
      </c>
      <c r="E3051">
        <v>14.141950944227609</v>
      </c>
      <c r="F3051" t="b">
        <v>1</v>
      </c>
    </row>
    <row r="3052" spans="1:6" x14ac:dyDescent="0.3">
      <c r="A3052">
        <v>3051</v>
      </c>
      <c r="B3052">
        <v>5.7986272307426444E-3</v>
      </c>
      <c r="C3052">
        <v>7.5749902459003385E-2</v>
      </c>
      <c r="D3052">
        <v>172.45461041163139</v>
      </c>
      <c r="E3052">
        <v>13.06341991728651</v>
      </c>
      <c r="F3052" t="b">
        <v>1</v>
      </c>
    </row>
    <row r="3053" spans="1:6" x14ac:dyDescent="0.3">
      <c r="A3053">
        <v>3052</v>
      </c>
      <c r="B3053">
        <v>5.7663900061367757E-3</v>
      </c>
      <c r="C3053">
        <v>7.9128168235617607E-2</v>
      </c>
      <c r="D3053">
        <v>173.4187245288245</v>
      </c>
      <c r="E3053">
        <v>13.72230600972305</v>
      </c>
      <c r="F3053" t="b">
        <v>1</v>
      </c>
    </row>
    <row r="3054" spans="1:6" x14ac:dyDescent="0.3">
      <c r="A3054">
        <v>3053</v>
      </c>
      <c r="B3054">
        <v>5.7974646200024647E-3</v>
      </c>
      <c r="C3054">
        <v>7.7180494092448912E-2</v>
      </c>
      <c r="D3054">
        <v>172.48919407800969</v>
      </c>
      <c r="E3054">
        <v>13.3128012245491</v>
      </c>
      <c r="F3054" t="b">
        <v>1</v>
      </c>
    </row>
    <row r="3055" spans="1:6" x14ac:dyDescent="0.3">
      <c r="A3055">
        <v>3054</v>
      </c>
      <c r="B3055">
        <v>5.8005570608538077E-3</v>
      </c>
      <c r="C3055">
        <v>7.4499707914990138E-2</v>
      </c>
      <c r="D3055">
        <v>172.39723521533739</v>
      </c>
      <c r="E3055">
        <v>12.84354366889449</v>
      </c>
      <c r="F3055" t="b">
        <v>1</v>
      </c>
    </row>
    <row r="3056" spans="1:6" x14ac:dyDescent="0.3">
      <c r="A3056">
        <v>3055</v>
      </c>
      <c r="B3056">
        <v>5.8139392492696377E-3</v>
      </c>
      <c r="C3056">
        <v>7.6950283201543929E-2</v>
      </c>
      <c r="D3056">
        <v>172.00042125063871</v>
      </c>
      <c r="E3056">
        <v>13.235481126021501</v>
      </c>
      <c r="F3056" t="b">
        <v>1</v>
      </c>
    </row>
    <row r="3057" spans="1:6" x14ac:dyDescent="0.3">
      <c r="A3057">
        <v>3056</v>
      </c>
      <c r="B3057">
        <v>5.7993864736017638E-3</v>
      </c>
      <c r="C3057">
        <v>7.7600457862725139E-2</v>
      </c>
      <c r="D3057">
        <v>172.4320330352015</v>
      </c>
      <c r="E3057">
        <v>13.38080471373218</v>
      </c>
      <c r="F3057" t="b">
        <v>1</v>
      </c>
    </row>
    <row r="3058" spans="1:6" x14ac:dyDescent="0.3">
      <c r="A3058">
        <v>3057</v>
      </c>
      <c r="B3058">
        <v>5.7647292150535129E-3</v>
      </c>
      <c r="C3058">
        <v>8.0045527672201064E-2</v>
      </c>
      <c r="D3058">
        <v>173.46868563898661</v>
      </c>
      <c r="E3058">
        <v>13.88539247657585</v>
      </c>
      <c r="F3058" t="b">
        <v>1</v>
      </c>
    </row>
    <row r="3059" spans="1:6" x14ac:dyDescent="0.3">
      <c r="A3059">
        <v>3058</v>
      </c>
      <c r="B3059">
        <v>5.777859745446823E-3</v>
      </c>
      <c r="C3059">
        <v>7.9812057015162516E-2</v>
      </c>
      <c r="D3059">
        <v>173.07446771930361</v>
      </c>
      <c r="E3059">
        <v>13.813429285481959</v>
      </c>
      <c r="F3059" t="b">
        <v>1</v>
      </c>
    </row>
    <row r="3060" spans="1:6" x14ac:dyDescent="0.3">
      <c r="A3060">
        <v>3059</v>
      </c>
      <c r="B3060">
        <v>5.8084229190173316E-3</v>
      </c>
      <c r="C3060">
        <v>7.8229792846762999E-2</v>
      </c>
      <c r="D3060">
        <v>172.16377215335069</v>
      </c>
      <c r="E3060">
        <v>13.468336231273931</v>
      </c>
      <c r="F3060" t="b">
        <v>1</v>
      </c>
    </row>
    <row r="3061" spans="1:6" x14ac:dyDescent="0.3">
      <c r="A3061">
        <v>3060</v>
      </c>
      <c r="B3061">
        <v>5.7450643337679311E-3</v>
      </c>
      <c r="C3061">
        <v>8.0183248202314206E-2</v>
      </c>
      <c r="D3061">
        <v>174.0624546399369</v>
      </c>
      <c r="E3061">
        <v>13.95689300309812</v>
      </c>
      <c r="F3061" t="b">
        <v>1</v>
      </c>
    </row>
    <row r="3062" spans="1:6" x14ac:dyDescent="0.3">
      <c r="A3062">
        <v>3061</v>
      </c>
      <c r="B3062">
        <v>5.6749715565036409E-3</v>
      </c>
      <c r="C3062">
        <v>8.6317157883617199E-2</v>
      </c>
      <c r="D3062">
        <v>176.2123369330333</v>
      </c>
      <c r="E3062">
        <v>15.21014810808979</v>
      </c>
      <c r="F3062" t="b">
        <v>1</v>
      </c>
    </row>
    <row r="3063" spans="1:6" x14ac:dyDescent="0.3">
      <c r="A3063">
        <v>3062</v>
      </c>
      <c r="B3063">
        <v>5.7680400228946726E-3</v>
      </c>
      <c r="C3063">
        <v>7.8512826152643864E-2</v>
      </c>
      <c r="D3063">
        <v>173.3691160308824</v>
      </c>
      <c r="E3063">
        <v>13.611699267170209</v>
      </c>
      <c r="F3063" t="b">
        <v>1</v>
      </c>
    </row>
    <row r="3064" spans="1:6" x14ac:dyDescent="0.3">
      <c r="A3064">
        <v>3063</v>
      </c>
      <c r="B3064">
        <v>5.7444056099012772E-3</v>
      </c>
      <c r="C3064">
        <v>7.9689659163660609E-2</v>
      </c>
      <c r="D3064">
        <v>174.08241477174971</v>
      </c>
      <c r="E3064">
        <v>13.87256829954773</v>
      </c>
      <c r="F3064" t="b">
        <v>1</v>
      </c>
    </row>
    <row r="3065" spans="1:6" x14ac:dyDescent="0.3">
      <c r="A3065">
        <v>3064</v>
      </c>
      <c r="B3065">
        <v>5.7831815007692456E-3</v>
      </c>
      <c r="C3065">
        <v>7.698108320015061E-2</v>
      </c>
      <c r="D3065">
        <v>172.91520244816559</v>
      </c>
      <c r="E3065">
        <v>13.311199586233119</v>
      </c>
      <c r="F3065" t="b">
        <v>1</v>
      </c>
    </row>
    <row r="3066" spans="1:6" x14ac:dyDescent="0.3">
      <c r="A3066">
        <v>3065</v>
      </c>
      <c r="B3066">
        <v>5.6905094191151886E-3</v>
      </c>
      <c r="C3066">
        <v>8.5498569569291652E-2</v>
      </c>
      <c r="D3066">
        <v>175.73119141862151</v>
      </c>
      <c r="E3066">
        <v>15.024765494999521</v>
      </c>
      <c r="F3066" t="b">
        <v>1</v>
      </c>
    </row>
    <row r="3067" spans="1:6" x14ac:dyDescent="0.3">
      <c r="A3067">
        <v>3066</v>
      </c>
      <c r="B3067">
        <v>5.7110740905919706E-3</v>
      </c>
      <c r="C3067">
        <v>7.9813859037990736E-2</v>
      </c>
      <c r="D3067">
        <v>175.0984112861241</v>
      </c>
      <c r="E3067">
        <v>13.975279916166841</v>
      </c>
      <c r="F3067" t="b">
        <v>1</v>
      </c>
    </row>
    <row r="3068" spans="1:6" x14ac:dyDescent="0.3">
      <c r="A3068">
        <v>3067</v>
      </c>
      <c r="B3068">
        <v>5.7723627659857658E-3</v>
      </c>
      <c r="C3068">
        <v>7.6809655759234249E-2</v>
      </c>
      <c r="D3068">
        <v>173.23928528757779</v>
      </c>
      <c r="E3068">
        <v>13.30644986691463</v>
      </c>
      <c r="F3068" t="b">
        <v>1</v>
      </c>
    </row>
    <row r="3069" spans="1:6" x14ac:dyDescent="0.3">
      <c r="A3069">
        <v>3068</v>
      </c>
      <c r="B3069">
        <v>5.7388619034289112E-3</v>
      </c>
      <c r="C3069">
        <v>8.2280293074105504E-2</v>
      </c>
      <c r="D3069">
        <v>174.25057734923189</v>
      </c>
      <c r="E3069">
        <v>14.337388572626899</v>
      </c>
      <c r="F3069" t="b">
        <v>1</v>
      </c>
    </row>
    <row r="3070" spans="1:6" x14ac:dyDescent="0.3">
      <c r="A3070">
        <v>3069</v>
      </c>
      <c r="B3070">
        <v>5.798961970777723E-3</v>
      </c>
      <c r="C3070">
        <v>7.7479307864672137E-2</v>
      </c>
      <c r="D3070">
        <v>172.4446556192687</v>
      </c>
      <c r="E3070">
        <v>13.360892562342681</v>
      </c>
      <c r="F3070" t="b">
        <v>1</v>
      </c>
    </row>
    <row r="3071" spans="1:6" x14ac:dyDescent="0.3">
      <c r="A3071">
        <v>3070</v>
      </c>
      <c r="B3071">
        <v>5.6795282197641649E-3</v>
      </c>
      <c r="C3071">
        <v>8.4736920963451687E-2</v>
      </c>
      <c r="D3071">
        <v>176.07096246482311</v>
      </c>
      <c r="E3071">
        <v>14.919711230340591</v>
      </c>
      <c r="F3071" t="b">
        <v>1</v>
      </c>
    </row>
    <row r="3072" spans="1:6" x14ac:dyDescent="0.3">
      <c r="A3072">
        <v>3071</v>
      </c>
      <c r="B3072">
        <v>5.7749889791696594E-3</v>
      </c>
      <c r="C3072">
        <v>7.6394683269438254E-2</v>
      </c>
      <c r="D3072">
        <v>173.16050361429129</v>
      </c>
      <c r="E3072">
        <v>13.228541828390201</v>
      </c>
      <c r="F3072" t="b">
        <v>1</v>
      </c>
    </row>
    <row r="3073" spans="1:6" x14ac:dyDescent="0.3">
      <c r="A3073">
        <v>3072</v>
      </c>
      <c r="B3073">
        <v>5.77642423482355E-3</v>
      </c>
      <c r="C3073">
        <v>7.7105414919945131E-2</v>
      </c>
      <c r="D3073">
        <v>173.1174787979447</v>
      </c>
      <c r="E3073">
        <v>13.348295032610331</v>
      </c>
      <c r="F3073" t="b">
        <v>1</v>
      </c>
    </row>
    <row r="3074" spans="1:6" x14ac:dyDescent="0.3">
      <c r="A3074">
        <v>3073</v>
      </c>
      <c r="B3074">
        <v>5.7804610457245966E-3</v>
      </c>
      <c r="C3074">
        <v>7.6621935794569856E-2</v>
      </c>
      <c r="D3074">
        <v>172.99658143006261</v>
      </c>
      <c r="E3074">
        <v>13.25533295501433</v>
      </c>
      <c r="F3074" t="b">
        <v>1</v>
      </c>
    </row>
    <row r="3075" spans="1:6" x14ac:dyDescent="0.3">
      <c r="A3075">
        <v>3074</v>
      </c>
      <c r="B3075">
        <v>5.7746538089844491E-3</v>
      </c>
      <c r="C3075">
        <v>7.8871729738536983E-2</v>
      </c>
      <c r="D3075">
        <v>173.17055412813801</v>
      </c>
      <c r="E3075">
        <v>13.65826114386719</v>
      </c>
      <c r="F3075" t="b">
        <v>1</v>
      </c>
    </row>
    <row r="3076" spans="1:6" x14ac:dyDescent="0.3">
      <c r="A3076">
        <v>3075</v>
      </c>
      <c r="B3076">
        <v>5.7450486402329196E-3</v>
      </c>
      <c r="C3076">
        <v>8.1326361374946102E-2</v>
      </c>
      <c r="D3076">
        <v>174.06293011984971</v>
      </c>
      <c r="E3076">
        <v>14.15590475690888</v>
      </c>
      <c r="F3076" t="b">
        <v>1</v>
      </c>
    </row>
    <row r="3077" spans="1:6" x14ac:dyDescent="0.3">
      <c r="A3077">
        <v>3076</v>
      </c>
      <c r="B3077">
        <v>5.7102235637737433E-3</v>
      </c>
      <c r="C3077">
        <v>8.2604760872934044E-2</v>
      </c>
      <c r="D3077">
        <v>175.12449185774531</v>
      </c>
      <c r="E3077">
        <v>14.466116772903129</v>
      </c>
      <c r="F3077" t="b">
        <v>1</v>
      </c>
    </row>
    <row r="3078" spans="1:6" x14ac:dyDescent="0.3">
      <c r="A3078">
        <v>3077</v>
      </c>
      <c r="B3078">
        <v>5.7504101196891502E-3</v>
      </c>
      <c r="C3078">
        <v>7.9746314811744407E-2</v>
      </c>
      <c r="D3078">
        <v>173.90063998671059</v>
      </c>
      <c r="E3078">
        <v>13.86793518234405</v>
      </c>
      <c r="F3078" t="b">
        <v>1</v>
      </c>
    </row>
    <row r="3079" spans="1:6" x14ac:dyDescent="0.3">
      <c r="A3079">
        <v>3078</v>
      </c>
      <c r="B3079">
        <v>5.7862651714415984E-3</v>
      </c>
      <c r="C3079">
        <v>7.8824324383269057E-2</v>
      </c>
      <c r="D3079">
        <v>172.82305085766731</v>
      </c>
      <c r="E3079">
        <v>13.622660221710969</v>
      </c>
      <c r="F3079" t="b">
        <v>1</v>
      </c>
    </row>
    <row r="3080" spans="1:6" x14ac:dyDescent="0.3">
      <c r="A3080">
        <v>3079</v>
      </c>
      <c r="B3080">
        <v>5.731733064696062E-3</v>
      </c>
      <c r="C3080">
        <v>7.9888047216003566E-2</v>
      </c>
      <c r="D3080">
        <v>174.46730137510809</v>
      </c>
      <c r="E3080">
        <v>13.937852009903359</v>
      </c>
      <c r="F3080" t="b">
        <v>1</v>
      </c>
    </row>
    <row r="3081" spans="1:6" x14ac:dyDescent="0.3">
      <c r="A3081">
        <v>3080</v>
      </c>
      <c r="B3081">
        <v>5.9099701540702796E-3</v>
      </c>
      <c r="C3081">
        <v>6.9022670150648557E-2</v>
      </c>
      <c r="D3081">
        <v>169.20559223320029</v>
      </c>
      <c r="E3081">
        <v>11.67902178035733</v>
      </c>
      <c r="F3081" t="b">
        <v>1</v>
      </c>
    </row>
    <row r="3082" spans="1:6" x14ac:dyDescent="0.3">
      <c r="A3082">
        <v>3081</v>
      </c>
      <c r="B3082">
        <v>5.7033771261760669E-3</v>
      </c>
      <c r="C3082">
        <v>8.4900851253930251E-2</v>
      </c>
      <c r="D3082">
        <v>175.33471448178079</v>
      </c>
      <c r="E3082">
        <v>14.886066513868</v>
      </c>
      <c r="F3082" t="b">
        <v>1</v>
      </c>
    </row>
    <row r="3083" spans="1:6" x14ac:dyDescent="0.3">
      <c r="A3083">
        <v>3082</v>
      </c>
      <c r="B3083">
        <v>5.7973253399110627E-3</v>
      </c>
      <c r="C3083">
        <v>7.6937634447526757E-2</v>
      </c>
      <c r="D3083">
        <v>172.49333811156109</v>
      </c>
      <c r="E3083">
        <v>13.271229392260929</v>
      </c>
      <c r="F3083" t="b">
        <v>1</v>
      </c>
    </row>
    <row r="3084" spans="1:6" x14ac:dyDescent="0.3">
      <c r="A3084">
        <v>3083</v>
      </c>
      <c r="B3084">
        <v>5.7836659956365562E-3</v>
      </c>
      <c r="C3084">
        <v>7.8100693513068989E-2</v>
      </c>
      <c r="D3084">
        <v>172.90071742635939</v>
      </c>
      <c r="E3084">
        <v>13.503665939905851</v>
      </c>
      <c r="F3084" t="b">
        <v>1</v>
      </c>
    </row>
    <row r="3085" spans="1:6" x14ac:dyDescent="0.3">
      <c r="A3085">
        <v>3084</v>
      </c>
      <c r="B3085">
        <v>5.7733291668839934E-3</v>
      </c>
      <c r="C3085">
        <v>7.7183730996439326E-2</v>
      </c>
      <c r="D3085">
        <v>173.21028666372129</v>
      </c>
      <c r="E3085">
        <v>13.369016171668809</v>
      </c>
      <c r="F3085" t="b">
        <v>1</v>
      </c>
    </row>
    <row r="3086" spans="1:6" x14ac:dyDescent="0.3">
      <c r="A3086">
        <v>3085</v>
      </c>
      <c r="B3086">
        <v>5.8083609270501036E-3</v>
      </c>
      <c r="C3086">
        <v>7.4716138451564829E-2</v>
      </c>
      <c r="D3086">
        <v>172.16560963746281</v>
      </c>
      <c r="E3086">
        <v>12.86354952627074</v>
      </c>
      <c r="F3086" t="b">
        <v>1</v>
      </c>
    </row>
    <row r="3087" spans="1:6" x14ac:dyDescent="0.3">
      <c r="A3087">
        <v>3086</v>
      </c>
      <c r="B3087">
        <v>5.7598492453493624E-3</v>
      </c>
      <c r="C3087">
        <v>7.7869199668980871E-2</v>
      </c>
      <c r="D3087">
        <v>173.61565509851209</v>
      </c>
      <c r="E3087">
        <v>13.51931211252696</v>
      </c>
      <c r="F3087" t="b">
        <v>1</v>
      </c>
    </row>
    <row r="3088" spans="1:6" x14ac:dyDescent="0.3">
      <c r="A3088">
        <v>3087</v>
      </c>
      <c r="B3088">
        <v>5.7840012290249453E-3</v>
      </c>
      <c r="C3088">
        <v>7.7612141965299405E-2</v>
      </c>
      <c r="D3088">
        <v>172.89069631967871</v>
      </c>
      <c r="E3088">
        <v>13.41841726724237</v>
      </c>
      <c r="F3088" t="b">
        <v>1</v>
      </c>
    </row>
    <row r="3089" spans="1:6" x14ac:dyDescent="0.3">
      <c r="A3089">
        <v>3088</v>
      </c>
      <c r="B3089">
        <v>5.8183689059349347E-3</v>
      </c>
      <c r="C3089">
        <v>7.645137066589755E-2</v>
      </c>
      <c r="D3089">
        <v>171.86947341547321</v>
      </c>
      <c r="E3089">
        <v>13.13965681823897</v>
      </c>
      <c r="F3089" t="b">
        <v>1</v>
      </c>
    </row>
    <row r="3090" spans="1:6" x14ac:dyDescent="0.3">
      <c r="A3090">
        <v>3089</v>
      </c>
      <c r="B3090">
        <v>5.7488878835626383E-3</v>
      </c>
      <c r="C3090">
        <v>8.2159563335829022E-2</v>
      </c>
      <c r="D3090">
        <v>173.94668677731991</v>
      </c>
      <c r="E3090">
        <v>14.29138382933883</v>
      </c>
      <c r="F3090" t="b">
        <v>1</v>
      </c>
    </row>
    <row r="3091" spans="1:6" x14ac:dyDescent="0.3">
      <c r="A3091">
        <v>3090</v>
      </c>
      <c r="B3091">
        <v>5.8045495579024534E-3</v>
      </c>
      <c r="C3091">
        <v>7.6153668666854565E-2</v>
      </c>
      <c r="D3091">
        <v>172.27865659938689</v>
      </c>
      <c r="E3091">
        <v>13.119651733040531</v>
      </c>
      <c r="F3091" t="b">
        <v>1</v>
      </c>
    </row>
    <row r="3092" spans="1:6" x14ac:dyDescent="0.3">
      <c r="A3092">
        <v>3091</v>
      </c>
      <c r="B3092">
        <v>5.7803348091279294E-3</v>
      </c>
      <c r="C3092">
        <v>7.7769823707594735E-2</v>
      </c>
      <c r="D3092">
        <v>173.00035949835731</v>
      </c>
      <c r="E3092">
        <v>13.454207459537759</v>
      </c>
      <c r="F3092" t="b">
        <v>1</v>
      </c>
    </row>
    <row r="3093" spans="1:6" x14ac:dyDescent="0.3">
      <c r="A3093">
        <v>3092</v>
      </c>
      <c r="B3093">
        <v>5.7756633269038351E-3</v>
      </c>
      <c r="C3093">
        <v>7.8260044898606315E-2</v>
      </c>
      <c r="D3093">
        <v>173.140285955011</v>
      </c>
      <c r="E3093">
        <v>13.5499665525967</v>
      </c>
      <c r="F3093" t="b">
        <v>1</v>
      </c>
    </row>
    <row r="3094" spans="1:6" x14ac:dyDescent="0.3">
      <c r="A3094">
        <v>3093</v>
      </c>
      <c r="B3094">
        <v>5.68577616133744E-3</v>
      </c>
      <c r="C3094">
        <v>8.461297221196476E-2</v>
      </c>
      <c r="D3094">
        <v>175.8774829723115</v>
      </c>
      <c r="E3094">
        <v>14.88151657944649</v>
      </c>
      <c r="F3094" t="b">
        <v>1</v>
      </c>
    </row>
    <row r="3095" spans="1:6" x14ac:dyDescent="0.3">
      <c r="A3095">
        <v>3094</v>
      </c>
      <c r="B3095">
        <v>5.7944441412119763E-3</v>
      </c>
      <c r="C3095">
        <v>7.6006857559662355E-2</v>
      </c>
      <c r="D3095">
        <v>172.5791077849338</v>
      </c>
      <c r="E3095">
        <v>13.117195663183081</v>
      </c>
      <c r="F3095" t="b">
        <v>1</v>
      </c>
    </row>
    <row r="3096" spans="1:6" x14ac:dyDescent="0.3">
      <c r="A3096">
        <v>3095</v>
      </c>
      <c r="B3096">
        <v>5.692524032549804E-3</v>
      </c>
      <c r="C3096">
        <v>8.026688717727809E-2</v>
      </c>
      <c r="D3096">
        <v>175.66899924919221</v>
      </c>
      <c r="E3096">
        <v>14.10040374328026</v>
      </c>
      <c r="F3096" t="b">
        <v>1</v>
      </c>
    </row>
    <row r="3097" spans="1:6" x14ac:dyDescent="0.3">
      <c r="A3097">
        <v>3096</v>
      </c>
      <c r="B3097">
        <v>5.7427556440828994E-3</v>
      </c>
      <c r="C3097">
        <v>7.9529444806069521E-2</v>
      </c>
      <c r="D3097">
        <v>174.1324308357712</v>
      </c>
      <c r="E3097">
        <v>13.848655547100179</v>
      </c>
      <c r="F3097" t="b">
        <v>1</v>
      </c>
    </row>
    <row r="3098" spans="1:6" x14ac:dyDescent="0.3">
      <c r="A3098">
        <v>3097</v>
      </c>
      <c r="B3098">
        <v>5.8267467061591562E-3</v>
      </c>
      <c r="C3098">
        <v>7.3725693958883898E-2</v>
      </c>
      <c r="D3098">
        <v>171.62235642454669</v>
      </c>
      <c r="E3098">
        <v>12.65297732625862</v>
      </c>
      <c r="F3098" t="b">
        <v>1</v>
      </c>
    </row>
    <row r="3099" spans="1:6" x14ac:dyDescent="0.3">
      <c r="A3099">
        <v>3098</v>
      </c>
      <c r="B3099">
        <v>5.7138252244920227E-3</v>
      </c>
      <c r="C3099">
        <v>8.5869844796396894E-2</v>
      </c>
      <c r="D3099">
        <v>175.01410363648341</v>
      </c>
      <c r="E3099">
        <v>15.02843391644535</v>
      </c>
      <c r="F3099" t="b">
        <v>1</v>
      </c>
    </row>
    <row r="3100" spans="1:6" x14ac:dyDescent="0.3">
      <c r="A3100">
        <v>3099</v>
      </c>
      <c r="B3100">
        <v>5.7143476602117063E-3</v>
      </c>
      <c r="C3100">
        <v>8.5663152541469514E-2</v>
      </c>
      <c r="D3100">
        <v>174.99810292658179</v>
      </c>
      <c r="E3100">
        <v>14.990889185467561</v>
      </c>
      <c r="F3100" t="b">
        <v>1</v>
      </c>
    </row>
    <row r="3101" spans="1:6" x14ac:dyDescent="0.3">
      <c r="A3101">
        <v>3100</v>
      </c>
      <c r="B3101">
        <v>5.7699706685816806E-3</v>
      </c>
      <c r="C3101">
        <v>7.7858491651259881E-2</v>
      </c>
      <c r="D3101">
        <v>173.3111063189877</v>
      </c>
      <c r="E3101">
        <v>13.493741324407511</v>
      </c>
      <c r="F3101" t="b">
        <v>1</v>
      </c>
    </row>
    <row r="3102" spans="1:6" x14ac:dyDescent="0.3">
      <c r="A3102">
        <v>3101</v>
      </c>
      <c r="B3102">
        <v>5.8027967267186903E-3</v>
      </c>
      <c r="C3102">
        <v>7.9841980660504394E-2</v>
      </c>
      <c r="D3102">
        <v>172.33069623058651</v>
      </c>
      <c r="E3102">
        <v>13.75922411565374</v>
      </c>
      <c r="F3102" t="b">
        <v>1</v>
      </c>
    </row>
    <row r="3103" spans="1:6" x14ac:dyDescent="0.3">
      <c r="A3103">
        <v>3102</v>
      </c>
      <c r="B3103">
        <v>5.7847445068561392E-3</v>
      </c>
      <c r="C3103">
        <v>7.7692979938113901E-2</v>
      </c>
      <c r="D3103">
        <v>172.8684817133738</v>
      </c>
      <c r="E3103">
        <v>13.43066748168936</v>
      </c>
      <c r="F3103" t="b">
        <v>1</v>
      </c>
    </row>
    <row r="3104" spans="1:6" x14ac:dyDescent="0.3">
      <c r="A3104">
        <v>3103</v>
      </c>
      <c r="B3104">
        <v>5.780651975678933E-3</v>
      </c>
      <c r="C3104">
        <v>7.6192040200920991E-2</v>
      </c>
      <c r="D3104">
        <v>172.99086750202619</v>
      </c>
      <c r="E3104">
        <v>13.180527131106571</v>
      </c>
      <c r="F3104" t="b">
        <v>1</v>
      </c>
    </row>
    <row r="3105" spans="1:6" x14ac:dyDescent="0.3">
      <c r="A3105">
        <v>3104</v>
      </c>
      <c r="B3105">
        <v>5.7828793826541968E-3</v>
      </c>
      <c r="C3105">
        <v>7.5952726283841324E-2</v>
      </c>
      <c r="D3105">
        <v>172.92423615120001</v>
      </c>
      <c r="E3105">
        <v>13.13406717623443</v>
      </c>
      <c r="F3105" t="b">
        <v>1</v>
      </c>
    </row>
    <row r="3106" spans="1:6" x14ac:dyDescent="0.3">
      <c r="A3106">
        <v>3105</v>
      </c>
      <c r="B3106">
        <v>5.7689863299630996E-3</v>
      </c>
      <c r="C3106">
        <v>7.7220049245644212E-2</v>
      </c>
      <c r="D3106">
        <v>173.34067768650721</v>
      </c>
      <c r="E3106">
        <v>13.38537566722543</v>
      </c>
      <c r="F3106" t="b">
        <v>1</v>
      </c>
    </row>
    <row r="3107" spans="1:6" x14ac:dyDescent="0.3">
      <c r="A3107">
        <v>3106</v>
      </c>
      <c r="B3107">
        <v>5.763263283919148E-3</v>
      </c>
      <c r="C3107">
        <v>7.988501391086042E-2</v>
      </c>
      <c r="D3107">
        <v>173.51280875719041</v>
      </c>
      <c r="E3107">
        <v>13.86107314128061</v>
      </c>
      <c r="F3107" t="b">
        <v>1</v>
      </c>
    </row>
    <row r="3108" spans="1:6" x14ac:dyDescent="0.3">
      <c r="A3108">
        <v>3107</v>
      </c>
      <c r="B3108">
        <v>5.7982926601151969E-3</v>
      </c>
      <c r="C3108">
        <v>7.5188352315618351E-2</v>
      </c>
      <c r="D3108">
        <v>172.46456131452541</v>
      </c>
      <c r="E3108">
        <v>12.967326198075099</v>
      </c>
      <c r="F3108" t="b">
        <v>1</v>
      </c>
    </row>
    <row r="3109" spans="1:6" x14ac:dyDescent="0.3">
      <c r="A3109">
        <v>3108</v>
      </c>
      <c r="B3109">
        <v>5.7953690367824806E-3</v>
      </c>
      <c r="C3109">
        <v>7.4461093863575967E-2</v>
      </c>
      <c r="D3109">
        <v>172.55156550913759</v>
      </c>
      <c r="E3109">
        <v>12.84837831568287</v>
      </c>
      <c r="F3109" t="b">
        <v>1</v>
      </c>
    </row>
    <row r="3110" spans="1:6" x14ac:dyDescent="0.3">
      <c r="A3110">
        <v>3109</v>
      </c>
      <c r="B3110">
        <v>5.7666280779267989E-3</v>
      </c>
      <c r="C3110">
        <v>8.0479432071873372E-2</v>
      </c>
      <c r="D3110">
        <v>173.4115650405387</v>
      </c>
      <c r="E3110">
        <v>13.95606426915729</v>
      </c>
      <c r="F3110" t="b">
        <v>1</v>
      </c>
    </row>
    <row r="3111" spans="1:6" x14ac:dyDescent="0.3">
      <c r="A3111">
        <v>3110</v>
      </c>
      <c r="B3111">
        <v>5.7343538851871052E-3</v>
      </c>
      <c r="C3111">
        <v>7.9856708257529399E-2</v>
      </c>
      <c r="D3111">
        <v>174.387563101605</v>
      </c>
      <c r="E3111">
        <v>13.926016750346371</v>
      </c>
      <c r="F3111" t="b">
        <v>1</v>
      </c>
    </row>
    <row r="3112" spans="1:6" x14ac:dyDescent="0.3">
      <c r="A3112">
        <v>3111</v>
      </c>
      <c r="B3112">
        <v>5.7360262189773024E-3</v>
      </c>
      <c r="C3112">
        <v>8.0751215614756844E-2</v>
      </c>
      <c r="D3112">
        <v>174.33672054907271</v>
      </c>
      <c r="E3112">
        <v>14.077902110627781</v>
      </c>
      <c r="F3112" t="b">
        <v>1</v>
      </c>
    </row>
    <row r="3113" spans="1:6" x14ac:dyDescent="0.3">
      <c r="A3113">
        <v>3112</v>
      </c>
      <c r="B3113">
        <v>5.7627396381297481E-3</v>
      </c>
      <c r="C3113">
        <v>8.0619223404844648E-2</v>
      </c>
      <c r="D3113">
        <v>173.52857543370499</v>
      </c>
      <c r="E3113">
        <v>13.989738990014301</v>
      </c>
      <c r="F3113" t="b">
        <v>1</v>
      </c>
    </row>
    <row r="3114" spans="1:6" x14ac:dyDescent="0.3">
      <c r="A3114">
        <v>3113</v>
      </c>
      <c r="B3114">
        <v>5.7615994777477269E-3</v>
      </c>
      <c r="C3114">
        <v>8.1134838985417748E-2</v>
      </c>
      <c r="D3114">
        <v>173.5629149270388</v>
      </c>
      <c r="E3114">
        <v>14.08199915644505</v>
      </c>
      <c r="F3114" t="b">
        <v>1</v>
      </c>
    </row>
    <row r="3115" spans="1:6" x14ac:dyDescent="0.3">
      <c r="A3115">
        <v>3114</v>
      </c>
      <c r="B3115">
        <v>5.7387823312613356E-3</v>
      </c>
      <c r="C3115">
        <v>8.0913611747233452E-2</v>
      </c>
      <c r="D3115">
        <v>174.25299345344021</v>
      </c>
      <c r="E3115">
        <v>14.099439058084879</v>
      </c>
      <c r="F3115" t="b">
        <v>1</v>
      </c>
    </row>
    <row r="3116" spans="1:6" x14ac:dyDescent="0.3">
      <c r="A3116">
        <v>3115</v>
      </c>
      <c r="B3116">
        <v>5.7718817443952247E-3</v>
      </c>
      <c r="C3116">
        <v>7.7965062765649309E-2</v>
      </c>
      <c r="D3116">
        <v>173.25372283849171</v>
      </c>
      <c r="E3116">
        <v>13.50773737548541</v>
      </c>
      <c r="F3116" t="b">
        <v>1</v>
      </c>
    </row>
    <row r="3117" spans="1:6" x14ac:dyDescent="0.3">
      <c r="A3117">
        <v>3116</v>
      </c>
      <c r="B3117">
        <v>5.7846062782656834E-3</v>
      </c>
      <c r="C3117">
        <v>7.7766406828225818E-2</v>
      </c>
      <c r="D3117">
        <v>172.87261256781949</v>
      </c>
      <c r="E3117">
        <v>13.44368191840732</v>
      </c>
      <c r="F3117" t="b">
        <v>1</v>
      </c>
    </row>
    <row r="3118" spans="1:6" x14ac:dyDescent="0.3">
      <c r="A3118">
        <v>3117</v>
      </c>
      <c r="B3118">
        <v>5.8168617816076159E-3</v>
      </c>
      <c r="C3118">
        <v>7.6920960963179061E-2</v>
      </c>
      <c r="D3118">
        <v>171.91400407035769</v>
      </c>
      <c r="E3118">
        <v>13.22379039611979</v>
      </c>
      <c r="F3118" t="b">
        <v>1</v>
      </c>
    </row>
    <row r="3119" spans="1:6" x14ac:dyDescent="0.3">
      <c r="A3119">
        <v>3118</v>
      </c>
      <c r="B3119">
        <v>5.7948788373214308E-3</v>
      </c>
      <c r="C3119">
        <v>7.76231978384673E-2</v>
      </c>
      <c r="D3119">
        <v>172.56616196348821</v>
      </c>
      <c r="E3119">
        <v>13.39513733031683</v>
      </c>
      <c r="F3119" t="b">
        <v>1</v>
      </c>
    </row>
    <row r="3120" spans="1:6" x14ac:dyDescent="0.3">
      <c r="A3120">
        <v>3119</v>
      </c>
      <c r="B3120">
        <v>5.7626805002056929E-3</v>
      </c>
      <c r="C3120">
        <v>7.9301458650127388E-2</v>
      </c>
      <c r="D3120">
        <v>173.53035622299481</v>
      </c>
      <c r="E3120">
        <v>13.7612103685597</v>
      </c>
      <c r="F3120" t="b">
        <v>1</v>
      </c>
    </row>
    <row r="3121" spans="1:6" x14ac:dyDescent="0.3">
      <c r="A3121">
        <v>3120</v>
      </c>
      <c r="B3121">
        <v>5.7366218706703968E-3</v>
      </c>
      <c r="C3121">
        <v>8.0496254868470077E-2</v>
      </c>
      <c r="D3121">
        <v>174.31861861293251</v>
      </c>
      <c r="E3121">
        <v>14.031995952186239</v>
      </c>
      <c r="F3121" t="b">
        <v>1</v>
      </c>
    </row>
    <row r="3122" spans="1:6" x14ac:dyDescent="0.3">
      <c r="A3122">
        <v>3121</v>
      </c>
      <c r="B3122">
        <v>5.7434020474553399E-3</v>
      </c>
      <c r="C3122">
        <v>7.9891136852309905E-2</v>
      </c>
      <c r="D3122">
        <v>174.1128327317879</v>
      </c>
      <c r="E3122">
        <v>13.91007214751861</v>
      </c>
      <c r="F3122" t="b">
        <v>1</v>
      </c>
    </row>
    <row r="3123" spans="1:6" x14ac:dyDescent="0.3">
      <c r="A3123">
        <v>3122</v>
      </c>
      <c r="B3123">
        <v>5.8138304003707321E-3</v>
      </c>
      <c r="C3123">
        <v>7.6376004178501836E-2</v>
      </c>
      <c r="D3123">
        <v>172.0036415125272</v>
      </c>
      <c r="E3123">
        <v>13.13695084287831</v>
      </c>
      <c r="F3123" t="b">
        <v>1</v>
      </c>
    </row>
    <row r="3124" spans="1:6" x14ac:dyDescent="0.3">
      <c r="A3124">
        <v>3123</v>
      </c>
      <c r="B3124">
        <v>5.7913586196353299E-3</v>
      </c>
      <c r="C3124">
        <v>8.0615876597144073E-2</v>
      </c>
      <c r="D3124">
        <v>172.67105452761061</v>
      </c>
      <c r="E3124">
        <v>13.9200284236966</v>
      </c>
      <c r="F3124" t="b">
        <v>1</v>
      </c>
    </row>
    <row r="3125" spans="1:6" x14ac:dyDescent="0.3">
      <c r="A3125">
        <v>3124</v>
      </c>
      <c r="B3125">
        <v>5.7732687970832239E-3</v>
      </c>
      <c r="C3125">
        <v>7.9115397514781999E-2</v>
      </c>
      <c r="D3125">
        <v>173.21209788555501</v>
      </c>
      <c r="E3125">
        <v>13.70374397858502</v>
      </c>
      <c r="F3125" t="b">
        <v>1</v>
      </c>
    </row>
    <row r="3126" spans="1:6" x14ac:dyDescent="0.3">
      <c r="A3126">
        <v>3125</v>
      </c>
      <c r="B3126">
        <v>5.8100001205154102E-3</v>
      </c>
      <c r="C3126">
        <v>7.7537861534847138E-2</v>
      </c>
      <c r="D3126">
        <v>172.1170360167375</v>
      </c>
      <c r="E3126">
        <v>13.34558690645409</v>
      </c>
      <c r="F3126" t="b">
        <v>1</v>
      </c>
    </row>
    <row r="3127" spans="1:6" x14ac:dyDescent="0.3">
      <c r="A3127">
        <v>3126</v>
      </c>
      <c r="B3127">
        <v>5.789493461851705E-3</v>
      </c>
      <c r="C3127">
        <v>7.7291879414398967E-2</v>
      </c>
      <c r="D3127">
        <v>172.72668266908471</v>
      </c>
      <c r="E3127">
        <v>13.35036992850805</v>
      </c>
      <c r="F3127" t="b">
        <v>1</v>
      </c>
    </row>
    <row r="3128" spans="1:6" x14ac:dyDescent="0.3">
      <c r="A3128">
        <v>3127</v>
      </c>
      <c r="B3128">
        <v>5.6822616450220428E-3</v>
      </c>
      <c r="C3128">
        <v>8.4667138462788449E-2</v>
      </c>
      <c r="D3128">
        <v>175.98626435585771</v>
      </c>
      <c r="E3128">
        <v>14.9002534117663</v>
      </c>
      <c r="F3128" t="b">
        <v>1</v>
      </c>
    </row>
    <row r="3129" spans="1:6" x14ac:dyDescent="0.3">
      <c r="A3129">
        <v>3128</v>
      </c>
      <c r="B3129">
        <v>5.6811127590734537E-3</v>
      </c>
      <c r="C3129">
        <v>8.5768281403093408E-2</v>
      </c>
      <c r="D3129">
        <v>176.02185388819711</v>
      </c>
      <c r="E3129">
        <v>15.09709189737708</v>
      </c>
      <c r="F3129" t="b">
        <v>1</v>
      </c>
    </row>
    <row r="3130" spans="1:6" x14ac:dyDescent="0.3">
      <c r="A3130">
        <v>3129</v>
      </c>
      <c r="B3130">
        <v>5.8406523380812314E-3</v>
      </c>
      <c r="C3130">
        <v>7.1873276316449422E-2</v>
      </c>
      <c r="D3130">
        <v>171.2137518406924</v>
      </c>
      <c r="E3130">
        <v>12.30569329522209</v>
      </c>
      <c r="F3130" t="b">
        <v>1</v>
      </c>
    </row>
    <row r="3131" spans="1:6" x14ac:dyDescent="0.3">
      <c r="A3131">
        <v>3130</v>
      </c>
      <c r="B3131">
        <v>5.8215839437211793E-3</v>
      </c>
      <c r="C3131">
        <v>7.4801303331005653E-2</v>
      </c>
      <c r="D3131">
        <v>171.7745564896546</v>
      </c>
      <c r="E3131">
        <v>12.848960704531621</v>
      </c>
      <c r="F3131" t="b">
        <v>1</v>
      </c>
    </row>
    <row r="3132" spans="1:6" x14ac:dyDescent="0.3">
      <c r="A3132">
        <v>3131</v>
      </c>
      <c r="B3132">
        <v>5.7327178853307584E-3</v>
      </c>
      <c r="C3132">
        <v>8.3050738098017995E-2</v>
      </c>
      <c r="D3132">
        <v>174.4373297278178</v>
      </c>
      <c r="E3132">
        <v>14.487148985742611</v>
      </c>
      <c r="F3132" t="b">
        <v>1</v>
      </c>
    </row>
    <row r="3133" spans="1:6" x14ac:dyDescent="0.3">
      <c r="A3133">
        <v>3132</v>
      </c>
      <c r="B3133">
        <v>5.8009350997913801E-3</v>
      </c>
      <c r="C3133">
        <v>7.5274139963200926E-2</v>
      </c>
      <c r="D3133">
        <v>172.38600032535501</v>
      </c>
      <c r="E3133">
        <v>12.976207916187169</v>
      </c>
      <c r="F3133" t="b">
        <v>1</v>
      </c>
    </row>
    <row r="3134" spans="1:6" x14ac:dyDescent="0.3">
      <c r="A3134">
        <v>3133</v>
      </c>
      <c r="B3134">
        <v>5.7295492810161839E-3</v>
      </c>
      <c r="C3134">
        <v>8.1724062056048652E-2</v>
      </c>
      <c r="D3134">
        <v>174.53379855084199</v>
      </c>
      <c r="E3134">
        <v>14.263610983646901</v>
      </c>
      <c r="F3134" t="b">
        <v>1</v>
      </c>
    </row>
    <row r="3135" spans="1:6" x14ac:dyDescent="0.3">
      <c r="A3135">
        <v>3134</v>
      </c>
      <c r="B3135">
        <v>5.7947765161639863E-3</v>
      </c>
      <c r="C3135">
        <v>7.5887167299101263E-2</v>
      </c>
      <c r="D3135">
        <v>172.56920904725041</v>
      </c>
      <c r="E3135">
        <v>13.09578843764227</v>
      </c>
      <c r="F3135" t="b">
        <v>1</v>
      </c>
    </row>
    <row r="3136" spans="1:6" x14ac:dyDescent="0.3">
      <c r="A3136">
        <v>3135</v>
      </c>
      <c r="B3136">
        <v>5.6986142745509439E-3</v>
      </c>
      <c r="C3136">
        <v>8.3209333082260958E-2</v>
      </c>
      <c r="D3136">
        <v>175.4812576920379</v>
      </c>
      <c r="E3136">
        <v>14.601678420990851</v>
      </c>
      <c r="F3136" t="b">
        <v>1</v>
      </c>
    </row>
    <row r="3137" spans="1:6" x14ac:dyDescent="0.3">
      <c r="A3137">
        <v>3136</v>
      </c>
      <c r="B3137">
        <v>5.8470781416110262E-3</v>
      </c>
      <c r="C3137">
        <v>7.4224936225042989E-2</v>
      </c>
      <c r="D3137">
        <v>171.02559189066579</v>
      </c>
      <c r="E3137">
        <v>12.6943636509349</v>
      </c>
      <c r="F3137" t="b">
        <v>1</v>
      </c>
    </row>
    <row r="3138" spans="1:6" x14ac:dyDescent="0.3">
      <c r="A3138">
        <v>3137</v>
      </c>
      <c r="B3138">
        <v>5.7087727764038188E-3</v>
      </c>
      <c r="C3138">
        <v>8.4313732400990979E-2</v>
      </c>
      <c r="D3138">
        <v>175.16899676464959</v>
      </c>
      <c r="E3138">
        <v>14.76915191816472</v>
      </c>
      <c r="F3138" t="b">
        <v>1</v>
      </c>
    </row>
    <row r="3139" spans="1:6" x14ac:dyDescent="0.3">
      <c r="A3139">
        <v>3138</v>
      </c>
      <c r="B3139">
        <v>5.7304676427724181E-3</v>
      </c>
      <c r="C3139">
        <v>8.1301248110868779E-2</v>
      </c>
      <c r="D3139">
        <v>174.50582785529821</v>
      </c>
      <c r="E3139">
        <v>14.187541607256151</v>
      </c>
      <c r="F3139" t="b">
        <v>1</v>
      </c>
    </row>
    <row r="3140" spans="1:6" x14ac:dyDescent="0.3">
      <c r="A3140">
        <v>3139</v>
      </c>
      <c r="B3140">
        <v>5.7891400828892648E-3</v>
      </c>
      <c r="C3140">
        <v>7.7819678369970419E-2</v>
      </c>
      <c r="D3140">
        <v>172.7372261997358</v>
      </c>
      <c r="E3140">
        <v>13.442355385384261</v>
      </c>
      <c r="F3140" t="b">
        <v>1</v>
      </c>
    </row>
    <row r="3141" spans="1:6" x14ac:dyDescent="0.3">
      <c r="A3141">
        <v>3140</v>
      </c>
      <c r="B3141">
        <v>5.714481184686474E-3</v>
      </c>
      <c r="C3141">
        <v>8.1528541836478174E-2</v>
      </c>
      <c r="D3141">
        <v>174.99401392374429</v>
      </c>
      <c r="E3141">
        <v>14.267006785315241</v>
      </c>
      <c r="F3141" t="b">
        <v>1</v>
      </c>
    </row>
    <row r="3142" spans="1:6" x14ac:dyDescent="0.3">
      <c r="A3142">
        <v>3141</v>
      </c>
      <c r="B3142">
        <v>5.7952783904496657E-3</v>
      </c>
      <c r="C3142">
        <v>7.9210905908258203E-2</v>
      </c>
      <c r="D3142">
        <v>172.55426445914159</v>
      </c>
      <c r="E3142">
        <v>13.66817960614177</v>
      </c>
      <c r="F3142" t="b">
        <v>1</v>
      </c>
    </row>
    <row r="3143" spans="1:6" x14ac:dyDescent="0.3">
      <c r="A3143">
        <v>3142</v>
      </c>
      <c r="B3143">
        <v>5.7948393737527991E-3</v>
      </c>
      <c r="C3143">
        <v>7.9277327292549854E-2</v>
      </c>
      <c r="D3143">
        <v>172.56733716026881</v>
      </c>
      <c r="E3143">
        <v>13.68067726805843</v>
      </c>
      <c r="F3143" t="b">
        <v>1</v>
      </c>
    </row>
    <row r="3144" spans="1:6" x14ac:dyDescent="0.3">
      <c r="A3144">
        <v>3143</v>
      </c>
      <c r="B3144">
        <v>5.7257188016473174E-3</v>
      </c>
      <c r="C3144">
        <v>8.283693778635931E-2</v>
      </c>
      <c r="D3144">
        <v>174.65056085400059</v>
      </c>
      <c r="E3144">
        <v>14.46751764381561</v>
      </c>
      <c r="F3144" t="b">
        <v>1</v>
      </c>
    </row>
    <row r="3145" spans="1:6" x14ac:dyDescent="0.3">
      <c r="A3145">
        <v>3144</v>
      </c>
      <c r="B3145">
        <v>5.736978948822179E-3</v>
      </c>
      <c r="C3145">
        <v>7.8974320543347659E-2</v>
      </c>
      <c r="D3145">
        <v>174.3077687613449</v>
      </c>
      <c r="E3145">
        <v>13.76583760335417</v>
      </c>
      <c r="F3145" t="b">
        <v>1</v>
      </c>
    </row>
    <row r="3146" spans="1:6" x14ac:dyDescent="0.3">
      <c r="A3146">
        <v>3145</v>
      </c>
      <c r="B3146">
        <v>5.8606561666691339E-3</v>
      </c>
      <c r="C3146">
        <v>7.1417122820902984E-2</v>
      </c>
      <c r="D3146">
        <v>170.62935814034341</v>
      </c>
      <c r="E3146">
        <v>12.185857827160749</v>
      </c>
      <c r="F3146" t="b">
        <v>1</v>
      </c>
    </row>
    <row r="3147" spans="1:6" x14ac:dyDescent="0.3">
      <c r="A3147">
        <v>3146</v>
      </c>
      <c r="B3147">
        <v>5.8206090940676634E-3</v>
      </c>
      <c r="C3147">
        <v>7.3965111136606726E-2</v>
      </c>
      <c r="D3147">
        <v>171.8033257067882</v>
      </c>
      <c r="E3147">
        <v>12.70745207954123</v>
      </c>
      <c r="F3147" t="b">
        <v>1</v>
      </c>
    </row>
    <row r="3148" spans="1:6" x14ac:dyDescent="0.3">
      <c r="A3148">
        <v>3147</v>
      </c>
      <c r="B3148">
        <v>5.7155095983047709E-3</v>
      </c>
      <c r="C3148">
        <v>8.1966694909242799E-2</v>
      </c>
      <c r="D3148">
        <v>174.96252657796279</v>
      </c>
      <c r="E3148">
        <v>14.341100036566161</v>
      </c>
      <c r="F3148" t="b">
        <v>1</v>
      </c>
    </row>
    <row r="3149" spans="1:6" x14ac:dyDescent="0.3">
      <c r="A3149">
        <v>3148</v>
      </c>
      <c r="B3149">
        <v>5.7385436922984794E-3</v>
      </c>
      <c r="C3149">
        <v>8.1693032136028548E-2</v>
      </c>
      <c r="D3149">
        <v>174.2602398134685</v>
      </c>
      <c r="E3149">
        <v>14.235847371113721</v>
      </c>
      <c r="F3149" t="b">
        <v>1</v>
      </c>
    </row>
    <row r="3150" spans="1:6" x14ac:dyDescent="0.3">
      <c r="A3150">
        <v>3149</v>
      </c>
      <c r="B3150">
        <v>5.7138851845706211E-3</v>
      </c>
      <c r="C3150">
        <v>8.1464371678875241E-2</v>
      </c>
      <c r="D3150">
        <v>175.01226708235771</v>
      </c>
      <c r="E3150">
        <v>14.257264373959771</v>
      </c>
      <c r="F3150" t="b">
        <v>1</v>
      </c>
    </row>
    <row r="3151" spans="1:6" x14ac:dyDescent="0.3">
      <c r="A3151">
        <v>3150</v>
      </c>
      <c r="B3151">
        <v>5.8040424637961106E-3</v>
      </c>
      <c r="C3151">
        <v>7.7252460931981501E-2</v>
      </c>
      <c r="D3151">
        <v>172.29370843471639</v>
      </c>
      <c r="E3151">
        <v>13.31011297967914</v>
      </c>
      <c r="F3151" t="b">
        <v>1</v>
      </c>
    </row>
    <row r="3152" spans="1:6" x14ac:dyDescent="0.3">
      <c r="A3152">
        <v>3151</v>
      </c>
      <c r="B3152">
        <v>5.7468973224110813E-3</v>
      </c>
      <c r="C3152">
        <v>8.0909424560402232E-2</v>
      </c>
      <c r="D3152">
        <v>174.00693694322959</v>
      </c>
      <c r="E3152">
        <v>14.078801137594899</v>
      </c>
      <c r="F3152" t="b">
        <v>1</v>
      </c>
    </row>
    <row r="3153" spans="1:6" x14ac:dyDescent="0.3">
      <c r="A3153">
        <v>3152</v>
      </c>
      <c r="B3153">
        <v>5.6889949195333221E-3</v>
      </c>
      <c r="C3153">
        <v>8.6327086608277051E-2</v>
      </c>
      <c r="D3153">
        <v>175.77797381510609</v>
      </c>
      <c r="E3153">
        <v>15.17440036936412</v>
      </c>
      <c r="F3153" t="b">
        <v>1</v>
      </c>
    </row>
    <row r="3154" spans="1:6" x14ac:dyDescent="0.3">
      <c r="A3154">
        <v>3153</v>
      </c>
      <c r="B3154">
        <v>5.8091997435273813E-3</v>
      </c>
      <c r="C3154">
        <v>7.650450578292009E-2</v>
      </c>
      <c r="D3154">
        <v>172.14074987078931</v>
      </c>
      <c r="E3154">
        <v>13.169542993965999</v>
      </c>
      <c r="F3154" t="b">
        <v>1</v>
      </c>
    </row>
    <row r="3155" spans="1:6" x14ac:dyDescent="0.3">
      <c r="A3155">
        <v>3154</v>
      </c>
      <c r="B3155">
        <v>5.7539564306222906E-3</v>
      </c>
      <c r="C3155">
        <v>7.996001337950491E-2</v>
      </c>
      <c r="D3155">
        <v>173.79346056185719</v>
      </c>
      <c r="E3155">
        <v>13.896527431796571</v>
      </c>
      <c r="F3155" t="b">
        <v>1</v>
      </c>
    </row>
    <row r="3156" spans="1:6" x14ac:dyDescent="0.3">
      <c r="A3156">
        <v>3155</v>
      </c>
      <c r="B3156">
        <v>5.7715123930082322E-3</v>
      </c>
      <c r="C3156">
        <v>7.6861753634139635E-2</v>
      </c>
      <c r="D3156">
        <v>173.26481031409159</v>
      </c>
      <c r="E3156">
        <v>13.317437163827639</v>
      </c>
      <c r="F3156" t="b">
        <v>1</v>
      </c>
    </row>
    <row r="3157" spans="1:6" x14ac:dyDescent="0.3">
      <c r="A3157">
        <v>3156</v>
      </c>
      <c r="B3157">
        <v>5.7754515206859969E-3</v>
      </c>
      <c r="C3157">
        <v>7.7884964061927908E-2</v>
      </c>
      <c r="D3157">
        <v>173.1466356211786</v>
      </c>
      <c r="E3157">
        <v>13.48551949279922</v>
      </c>
      <c r="F3157" t="b">
        <v>1</v>
      </c>
    </row>
    <row r="3158" spans="1:6" x14ac:dyDescent="0.3">
      <c r="A3158">
        <v>3157</v>
      </c>
      <c r="B3158">
        <v>5.8289415689683939E-3</v>
      </c>
      <c r="C3158">
        <v>7.508897780581833E-2</v>
      </c>
      <c r="D3158">
        <v>171.55773276639309</v>
      </c>
      <c r="E3158">
        <v>12.882094788112211</v>
      </c>
      <c r="F3158" t="b">
        <v>1</v>
      </c>
    </row>
    <row r="3159" spans="1:6" x14ac:dyDescent="0.3">
      <c r="A3159">
        <v>3158</v>
      </c>
      <c r="B3159">
        <v>5.7422672113684849E-3</v>
      </c>
      <c r="C3159">
        <v>7.851986060356729E-2</v>
      </c>
      <c r="D3159">
        <v>174.1472424028282</v>
      </c>
      <c r="E3159">
        <v>13.674017197965719</v>
      </c>
      <c r="F3159" t="b">
        <v>1</v>
      </c>
    </row>
    <row r="3160" spans="1:6" x14ac:dyDescent="0.3">
      <c r="A3160">
        <v>3159</v>
      </c>
      <c r="B3160">
        <v>5.753905531091898E-3</v>
      </c>
      <c r="C3160">
        <v>8.0142892900236629E-2</v>
      </c>
      <c r="D3160">
        <v>173.79499795336989</v>
      </c>
      <c r="E3160">
        <v>13.928433907573771</v>
      </c>
      <c r="F3160" t="b">
        <v>1</v>
      </c>
    </row>
    <row r="3161" spans="1:6" x14ac:dyDescent="0.3">
      <c r="A3161">
        <v>3160</v>
      </c>
      <c r="B3161">
        <v>5.8217717614985204E-3</v>
      </c>
      <c r="C3161">
        <v>7.3980381507745968E-2</v>
      </c>
      <c r="D3161">
        <v>171.76901482352179</v>
      </c>
      <c r="E3161">
        <v>12.70753724785382</v>
      </c>
      <c r="F3161" t="b">
        <v>1</v>
      </c>
    </row>
    <row r="3162" spans="1:6" x14ac:dyDescent="0.3">
      <c r="A3162">
        <v>3161</v>
      </c>
      <c r="B3162">
        <v>5.7847564222268284E-3</v>
      </c>
      <c r="C3162">
        <v>7.7648975932551198E-2</v>
      </c>
      <c r="D3162">
        <v>172.8681256409846</v>
      </c>
      <c r="E3162">
        <v>13.423032927402049</v>
      </c>
      <c r="F3162" t="b">
        <v>1</v>
      </c>
    </row>
    <row r="3163" spans="1:6" x14ac:dyDescent="0.3">
      <c r="A3163">
        <v>3162</v>
      </c>
      <c r="B3163">
        <v>5.8208276208174137E-3</v>
      </c>
      <c r="C3163">
        <v>7.4938988879311844E-2</v>
      </c>
      <c r="D3163">
        <v>171.7968758297589</v>
      </c>
      <c r="E3163">
        <v>12.87428416730682</v>
      </c>
      <c r="F3163" t="b">
        <v>1</v>
      </c>
    </row>
    <row r="3164" spans="1:6" x14ac:dyDescent="0.3">
      <c r="A3164">
        <v>3163</v>
      </c>
      <c r="B3164">
        <v>5.6815131018247492E-3</v>
      </c>
      <c r="C3164">
        <v>8.4008137105650665E-2</v>
      </c>
      <c r="D3164">
        <v>176.00945066532131</v>
      </c>
      <c r="E3164">
        <v>14.78622606338257</v>
      </c>
      <c r="F3164" t="b">
        <v>1</v>
      </c>
    </row>
    <row r="3165" spans="1:6" x14ac:dyDescent="0.3">
      <c r="A3165">
        <v>3164</v>
      </c>
      <c r="B3165">
        <v>5.7841658882795991E-3</v>
      </c>
      <c r="C3165">
        <v>7.8654699260344865E-2</v>
      </c>
      <c r="D3165">
        <v>172.8857745982512</v>
      </c>
      <c r="E3165">
        <v>13.598278607417219</v>
      </c>
      <c r="F3165" t="b">
        <v>1</v>
      </c>
    </row>
    <row r="3166" spans="1:6" x14ac:dyDescent="0.3">
      <c r="A3166">
        <v>3165</v>
      </c>
      <c r="B3166">
        <v>5.7488589437764094E-3</v>
      </c>
      <c r="C3166">
        <v>7.9450436234593899E-2</v>
      </c>
      <c r="D3166">
        <v>173.94756242585819</v>
      </c>
      <c r="E3166">
        <v>13.82020971667869</v>
      </c>
      <c r="F3166" t="b">
        <v>1</v>
      </c>
    </row>
    <row r="3167" spans="1:6" x14ac:dyDescent="0.3">
      <c r="A3167">
        <v>3166</v>
      </c>
      <c r="B3167">
        <v>5.7670961269242352E-3</v>
      </c>
      <c r="C3167">
        <v>8.0251298835971097E-2</v>
      </c>
      <c r="D3167">
        <v>173.39749121423611</v>
      </c>
      <c r="E3167">
        <v>13.91537388484133</v>
      </c>
      <c r="F3167" t="b">
        <v>1</v>
      </c>
    </row>
    <row r="3168" spans="1:6" x14ac:dyDescent="0.3">
      <c r="A3168">
        <v>3167</v>
      </c>
      <c r="B3168">
        <v>5.806043125033673E-3</v>
      </c>
      <c r="C3168">
        <v>7.8135644035630447E-2</v>
      </c>
      <c r="D3168">
        <v>172.2343390265811</v>
      </c>
      <c r="E3168">
        <v>13.457641004893031</v>
      </c>
      <c r="F3168" t="b">
        <v>1</v>
      </c>
    </row>
    <row r="3169" spans="1:6" x14ac:dyDescent="0.3">
      <c r="A3169">
        <v>3168</v>
      </c>
      <c r="B3169">
        <v>5.777543687873996E-3</v>
      </c>
      <c r="C3169">
        <v>7.7024245012441345E-2</v>
      </c>
      <c r="D3169">
        <v>173.08393566955041</v>
      </c>
      <c r="E3169">
        <v>13.331659468729089</v>
      </c>
      <c r="F3169" t="b">
        <v>1</v>
      </c>
    </row>
    <row r="3170" spans="1:6" x14ac:dyDescent="0.3">
      <c r="A3170">
        <v>3169</v>
      </c>
      <c r="B3170">
        <v>5.7288111344661876E-3</v>
      </c>
      <c r="C3170">
        <v>7.8731518499376291E-2</v>
      </c>
      <c r="D3170">
        <v>174.55628690282879</v>
      </c>
      <c r="E3170">
        <v>13.7430815314725</v>
      </c>
      <c r="F3170" t="b">
        <v>1</v>
      </c>
    </row>
    <row r="3171" spans="1:6" x14ac:dyDescent="0.3">
      <c r="A3171">
        <v>3170</v>
      </c>
      <c r="B3171">
        <v>5.7671398779734848E-3</v>
      </c>
      <c r="C3171">
        <v>7.9134996776731706E-2</v>
      </c>
      <c r="D3171">
        <v>173.3961757749822</v>
      </c>
      <c r="E3171">
        <v>13.721705811050819</v>
      </c>
      <c r="F3171" t="b">
        <v>1</v>
      </c>
    </row>
    <row r="3172" spans="1:6" x14ac:dyDescent="0.3">
      <c r="A3172">
        <v>3171</v>
      </c>
      <c r="B3172">
        <v>5.755871576176139E-3</v>
      </c>
      <c r="C3172">
        <v>7.994762214157547E-2</v>
      </c>
      <c r="D3172">
        <v>173.73563443268151</v>
      </c>
      <c r="E3172">
        <v>13.889750854150909</v>
      </c>
      <c r="F3172" t="b">
        <v>1</v>
      </c>
    </row>
    <row r="3173" spans="1:6" x14ac:dyDescent="0.3">
      <c r="A3173">
        <v>3172</v>
      </c>
      <c r="B3173">
        <v>5.7980248696886524E-3</v>
      </c>
      <c r="C3173">
        <v>7.6052478664855816E-2</v>
      </c>
      <c r="D3173">
        <v>172.4725268475261</v>
      </c>
      <c r="E3173">
        <v>13.116963168345251</v>
      </c>
      <c r="F3173" t="b">
        <v>1</v>
      </c>
    </row>
    <row r="3174" spans="1:6" x14ac:dyDescent="0.3">
      <c r="A3174">
        <v>3173</v>
      </c>
      <c r="B3174">
        <v>5.7132125576259754E-3</v>
      </c>
      <c r="C3174">
        <v>8.5131768302646696E-2</v>
      </c>
      <c r="D3174">
        <v>175.03287159606961</v>
      </c>
      <c r="E3174">
        <v>14.900857870063509</v>
      </c>
      <c r="F3174" t="b">
        <v>1</v>
      </c>
    </row>
    <row r="3175" spans="1:6" x14ac:dyDescent="0.3">
      <c r="A3175">
        <v>3174</v>
      </c>
      <c r="B3175">
        <v>5.7557417196704387E-3</v>
      </c>
      <c r="C3175">
        <v>7.8565074402352858E-2</v>
      </c>
      <c r="D3175">
        <v>173.7395541190576</v>
      </c>
      <c r="E3175">
        <v>13.64986099599537</v>
      </c>
      <c r="F3175" t="b">
        <v>1</v>
      </c>
    </row>
    <row r="3176" spans="1:6" x14ac:dyDescent="0.3">
      <c r="A3176">
        <v>3175</v>
      </c>
      <c r="B3176">
        <v>5.7587387322386189E-3</v>
      </c>
      <c r="C3176">
        <v>8.1190754637304713E-2</v>
      </c>
      <c r="D3176">
        <v>173.6491350791436</v>
      </c>
      <c r="E3176">
        <v>14.098704319190929</v>
      </c>
      <c r="F3176" t="b">
        <v>1</v>
      </c>
    </row>
    <row r="3177" spans="1:6" x14ac:dyDescent="0.3">
      <c r="A3177">
        <v>3176</v>
      </c>
      <c r="B3177">
        <v>5.7306883314428934E-3</v>
      </c>
      <c r="C3177">
        <v>7.990138310295454E-2</v>
      </c>
      <c r="D3177">
        <v>174.49910764004451</v>
      </c>
      <c r="E3177">
        <v>13.942720050670889</v>
      </c>
      <c r="F3177" t="b">
        <v>1</v>
      </c>
    </row>
    <row r="3178" spans="1:6" x14ac:dyDescent="0.3">
      <c r="A3178">
        <v>3177</v>
      </c>
      <c r="B3178">
        <v>5.7853143747650781E-3</v>
      </c>
      <c r="C3178">
        <v>7.5912428917791042E-2</v>
      </c>
      <c r="D3178">
        <v>172.85145373635919</v>
      </c>
      <c r="E3178">
        <v>13.12157369509822</v>
      </c>
      <c r="F3178" t="b">
        <v>1</v>
      </c>
    </row>
    <row r="3179" spans="1:6" x14ac:dyDescent="0.3">
      <c r="A3179">
        <v>3178</v>
      </c>
      <c r="B3179">
        <v>5.7873065935672586E-3</v>
      </c>
      <c r="C3179">
        <v>7.6662545432591434E-2</v>
      </c>
      <c r="D3179">
        <v>172.79195146003249</v>
      </c>
      <c r="E3179">
        <v>13.246670829190879</v>
      </c>
      <c r="F3179" t="b">
        <v>1</v>
      </c>
    </row>
    <row r="3180" spans="1:6" x14ac:dyDescent="0.3">
      <c r="A3180">
        <v>3179</v>
      </c>
      <c r="B3180">
        <v>5.7752801350842769E-3</v>
      </c>
      <c r="C3180">
        <v>7.8370513817561369E-2</v>
      </c>
      <c r="D3180">
        <v>173.15177387242139</v>
      </c>
      <c r="E3180">
        <v>13.56999348680386</v>
      </c>
      <c r="F3180" t="b">
        <v>1</v>
      </c>
    </row>
    <row r="3181" spans="1:6" x14ac:dyDescent="0.3">
      <c r="A3181">
        <v>3180</v>
      </c>
      <c r="B3181">
        <v>5.7248201791646894E-3</v>
      </c>
      <c r="C3181">
        <v>8.3621561009484424E-2</v>
      </c>
      <c r="D3181">
        <v>174.6779756750212</v>
      </c>
      <c r="E3181">
        <v>14.60684499992202</v>
      </c>
      <c r="F3181" t="b">
        <v>1</v>
      </c>
    </row>
    <row r="3182" spans="1:6" x14ac:dyDescent="0.3">
      <c r="A3182">
        <v>3181</v>
      </c>
      <c r="B3182">
        <v>5.7743338687089307E-3</v>
      </c>
      <c r="C3182">
        <v>7.8364555887334444E-2</v>
      </c>
      <c r="D3182">
        <v>173.18014904177821</v>
      </c>
      <c r="E3182">
        <v>13.57118546816133</v>
      </c>
      <c r="F3182" t="b">
        <v>1</v>
      </c>
    </row>
    <row r="3183" spans="1:6" x14ac:dyDescent="0.3">
      <c r="A3183">
        <v>3182</v>
      </c>
      <c r="B3183">
        <v>5.7817590480590177E-3</v>
      </c>
      <c r="C3183">
        <v>7.7772990451058691E-2</v>
      </c>
      <c r="D3183">
        <v>172.9577437744847</v>
      </c>
      <c r="E3183">
        <v>13.45144095500965</v>
      </c>
      <c r="F3183" t="b">
        <v>1</v>
      </c>
    </row>
    <row r="3184" spans="1:6" x14ac:dyDescent="0.3">
      <c r="A3184">
        <v>3183</v>
      </c>
      <c r="B3184">
        <v>5.7301322009282139E-3</v>
      </c>
      <c r="C3184">
        <v>7.8192997487548016E-2</v>
      </c>
      <c r="D3184">
        <v>174.5160434235726</v>
      </c>
      <c r="E3184">
        <v>13.64593254495623</v>
      </c>
      <c r="F3184" t="b">
        <v>1</v>
      </c>
    </row>
    <row r="3185" spans="1:6" x14ac:dyDescent="0.3">
      <c r="A3185">
        <v>3184</v>
      </c>
      <c r="B3185">
        <v>5.7034006431662607E-3</v>
      </c>
      <c r="C3185">
        <v>8.5121487675064875E-2</v>
      </c>
      <c r="D3185">
        <v>175.33399151928541</v>
      </c>
      <c r="E3185">
        <v>14.924690198128779</v>
      </c>
      <c r="F3185" t="b">
        <v>1</v>
      </c>
    </row>
    <row r="3186" spans="1:6" x14ac:dyDescent="0.3">
      <c r="A3186">
        <v>3185</v>
      </c>
      <c r="B3186">
        <v>5.732576754760299E-3</v>
      </c>
      <c r="C3186">
        <v>8.1229904958827995E-2</v>
      </c>
      <c r="D3186">
        <v>174.4416242084514</v>
      </c>
      <c r="E3186">
        <v>14.169876555316099</v>
      </c>
      <c r="F3186" t="b">
        <v>1</v>
      </c>
    </row>
    <row r="3187" spans="1:6" x14ac:dyDescent="0.3">
      <c r="A3187">
        <v>3186</v>
      </c>
      <c r="B3187">
        <v>5.7897327520592852E-3</v>
      </c>
      <c r="C3187">
        <v>8.0015231456626548E-2</v>
      </c>
      <c r="D3187">
        <v>172.719543858794</v>
      </c>
      <c r="E3187">
        <v>13.820194278944371</v>
      </c>
      <c r="F3187" t="b">
        <v>1</v>
      </c>
    </row>
    <row r="3188" spans="1:6" x14ac:dyDescent="0.3">
      <c r="A3188">
        <v>3187</v>
      </c>
      <c r="B3188">
        <v>5.7250350027990898E-3</v>
      </c>
      <c r="C3188">
        <v>8.0757042583537136E-2</v>
      </c>
      <c r="D3188">
        <v>174.67142113735181</v>
      </c>
      <c r="E3188">
        <v>14.10594739491607</v>
      </c>
      <c r="F3188" t="b">
        <v>1</v>
      </c>
    </row>
    <row r="3189" spans="1:6" x14ac:dyDescent="0.3">
      <c r="A3189">
        <v>3188</v>
      </c>
      <c r="B3189">
        <v>5.7361710360078486E-3</v>
      </c>
      <c r="C3189">
        <v>8.1612657098126096E-2</v>
      </c>
      <c r="D3189">
        <v>174.33231919387831</v>
      </c>
      <c r="E3189">
        <v>14.22772378749106</v>
      </c>
      <c r="F3189" t="b">
        <v>1</v>
      </c>
    </row>
    <row r="3190" spans="1:6" x14ac:dyDescent="0.3">
      <c r="A3190">
        <v>3189</v>
      </c>
      <c r="B3190">
        <v>5.8341448492018628E-3</v>
      </c>
      <c r="C3190">
        <v>7.4379832246019628E-2</v>
      </c>
      <c r="D3190">
        <v>171.4047261162541</v>
      </c>
      <c r="E3190">
        <v>12.74905477470192</v>
      </c>
      <c r="F3190" t="b">
        <v>1</v>
      </c>
    </row>
    <row r="3191" spans="1:6" x14ac:dyDescent="0.3">
      <c r="A3191">
        <v>3190</v>
      </c>
      <c r="B3191">
        <v>5.7378869628214903E-3</v>
      </c>
      <c r="C3191">
        <v>7.9531875818596359E-2</v>
      </c>
      <c r="D3191">
        <v>174.28018475781721</v>
      </c>
      <c r="E3191">
        <v>13.860830011800751</v>
      </c>
      <c r="F3191" t="b">
        <v>1</v>
      </c>
    </row>
    <row r="3192" spans="1:6" x14ac:dyDescent="0.3">
      <c r="A3192">
        <v>3191</v>
      </c>
      <c r="B3192">
        <v>5.7692486115537489E-3</v>
      </c>
      <c r="C3192">
        <v>7.911156923305554E-2</v>
      </c>
      <c r="D3192">
        <v>173.3327972723097</v>
      </c>
      <c r="E3192">
        <v>13.712629591767509</v>
      </c>
      <c r="F3192" t="b">
        <v>1</v>
      </c>
    </row>
    <row r="3193" spans="1:6" x14ac:dyDescent="0.3">
      <c r="A3193">
        <v>3192</v>
      </c>
      <c r="B3193">
        <v>5.6994052692989419E-3</v>
      </c>
      <c r="C3193">
        <v>8.4430612130736132E-2</v>
      </c>
      <c r="D3193">
        <v>175.4569034398576</v>
      </c>
      <c r="E3193">
        <v>14.81393375999064</v>
      </c>
      <c r="F3193" t="b">
        <v>1</v>
      </c>
    </row>
    <row r="3194" spans="1:6" x14ac:dyDescent="0.3">
      <c r="A3194">
        <v>3193</v>
      </c>
      <c r="B3194">
        <v>5.7686280827573839E-3</v>
      </c>
      <c r="C3194">
        <v>8.0030993007100079E-2</v>
      </c>
      <c r="D3194">
        <v>173.35144260539741</v>
      </c>
      <c r="E3194">
        <v>13.873488090923271</v>
      </c>
      <c r="F3194" t="b">
        <v>1</v>
      </c>
    </row>
    <row r="3195" spans="1:6" x14ac:dyDescent="0.3">
      <c r="A3195">
        <v>3194</v>
      </c>
      <c r="B3195">
        <v>5.7026330591359534E-3</v>
      </c>
      <c r="C3195">
        <v>8.5377854693280908E-2</v>
      </c>
      <c r="D3195">
        <v>175.35759177033859</v>
      </c>
      <c r="E3195">
        <v>14.97165498953165</v>
      </c>
      <c r="F3195" t="b">
        <v>1</v>
      </c>
    </row>
    <row r="3196" spans="1:6" x14ac:dyDescent="0.3">
      <c r="A3196">
        <v>3195</v>
      </c>
      <c r="B3196">
        <v>5.830467908510455E-3</v>
      </c>
      <c r="C3196">
        <v>7.5227039529570869E-2</v>
      </c>
      <c r="D3196">
        <v>171.51282121634659</v>
      </c>
      <c r="E3196">
        <v>12.90240178147033</v>
      </c>
      <c r="F3196" t="b">
        <v>1</v>
      </c>
    </row>
    <row r="3197" spans="1:6" x14ac:dyDescent="0.3">
      <c r="A3197">
        <v>3196</v>
      </c>
      <c r="B3197">
        <v>5.674472331178103E-3</v>
      </c>
      <c r="C3197">
        <v>8.5353562246493056E-2</v>
      </c>
      <c r="D3197">
        <v>176.2278396363923</v>
      </c>
      <c r="E3197">
        <v>15.04167387996981</v>
      </c>
      <c r="F3197" t="b">
        <v>1</v>
      </c>
    </row>
    <row r="3198" spans="1:6" x14ac:dyDescent="0.3">
      <c r="A3198">
        <v>3197</v>
      </c>
      <c r="B3198">
        <v>5.7553396454986068E-3</v>
      </c>
      <c r="C3198">
        <v>7.9152924445655332E-2</v>
      </c>
      <c r="D3198">
        <v>173.7516917497866</v>
      </c>
      <c r="E3198">
        <v>13.75295452937565</v>
      </c>
      <c r="F3198" t="b">
        <v>1</v>
      </c>
    </row>
    <row r="3199" spans="1:6" x14ac:dyDescent="0.3">
      <c r="A3199">
        <v>3198</v>
      </c>
      <c r="B3199">
        <v>5.7593911811525756E-3</v>
      </c>
      <c r="C3199">
        <v>7.7919037007155439E-2</v>
      </c>
      <c r="D3199">
        <v>173.62946334891581</v>
      </c>
      <c r="E3199">
        <v>13.52904058021671</v>
      </c>
      <c r="F3199" t="b">
        <v>1</v>
      </c>
    </row>
    <row r="3200" spans="1:6" x14ac:dyDescent="0.3">
      <c r="A3200">
        <v>3199</v>
      </c>
      <c r="B3200">
        <v>5.6811585908550909E-3</v>
      </c>
      <c r="C3200">
        <v>8.2211945747703755E-2</v>
      </c>
      <c r="D3200">
        <v>176.02043386179901</v>
      </c>
      <c r="E3200">
        <v>14.470982359133499</v>
      </c>
      <c r="F3200" t="b">
        <v>1</v>
      </c>
    </row>
    <row r="3201" spans="1:6" x14ac:dyDescent="0.3">
      <c r="A3201">
        <v>3200</v>
      </c>
      <c r="B3201">
        <v>5.7381089119763144E-3</v>
      </c>
      <c r="C3201">
        <v>8.1399454036264737E-2</v>
      </c>
      <c r="D3201">
        <v>174.27344362754189</v>
      </c>
      <c r="E3201">
        <v>14.185763164301671</v>
      </c>
      <c r="F3201" t="b">
        <v>1</v>
      </c>
    </row>
    <row r="3202" spans="1:6" x14ac:dyDescent="0.3">
      <c r="A3202">
        <v>3201</v>
      </c>
      <c r="B3202">
        <v>5.7454079691943516E-3</v>
      </c>
      <c r="C3202">
        <v>8.024887397362164E-2</v>
      </c>
      <c r="D3202">
        <v>174.0520438864892</v>
      </c>
      <c r="E3202">
        <v>13.967480534698129</v>
      </c>
      <c r="F3202" t="b">
        <v>1</v>
      </c>
    </row>
    <row r="3203" spans="1:6" x14ac:dyDescent="0.3">
      <c r="A3203">
        <v>3202</v>
      </c>
      <c r="B3203">
        <v>5.7451070821066489E-3</v>
      </c>
      <c r="C3203">
        <v>7.7522776695482451E-2</v>
      </c>
      <c r="D3203">
        <v>174.06115947160279</v>
      </c>
      <c r="E3203">
        <v>13.49370439707382</v>
      </c>
      <c r="F3203" t="b">
        <v>1</v>
      </c>
    </row>
    <row r="3204" spans="1:6" x14ac:dyDescent="0.3">
      <c r="A3204">
        <v>3203</v>
      </c>
      <c r="B3204">
        <v>5.7166047284139187E-3</v>
      </c>
      <c r="C3204">
        <v>8.2997773946531614E-2</v>
      </c>
      <c r="D3204">
        <v>174.92900900242091</v>
      </c>
      <c r="E3204">
        <v>14.518718345873721</v>
      </c>
      <c r="F3204" t="b">
        <v>1</v>
      </c>
    </row>
    <row r="3205" spans="1:6" x14ac:dyDescent="0.3">
      <c r="A3205">
        <v>3204</v>
      </c>
      <c r="B3205">
        <v>5.7163117926323252E-3</v>
      </c>
      <c r="C3205">
        <v>8.1035502052240999E-2</v>
      </c>
      <c r="D3205">
        <v>174.9379733430367</v>
      </c>
      <c r="E3205">
        <v>14.17618649785453</v>
      </c>
      <c r="F3205" t="b">
        <v>1</v>
      </c>
    </row>
    <row r="3206" spans="1:6" x14ac:dyDescent="0.3">
      <c r="A3206">
        <v>3205</v>
      </c>
      <c r="B3206">
        <v>5.8045422055101534E-3</v>
      </c>
      <c r="C3206">
        <v>7.6224930952345032E-2</v>
      </c>
      <c r="D3206">
        <v>172.27887481819269</v>
      </c>
      <c r="E3206">
        <v>13.13194533756444</v>
      </c>
      <c r="F3206" t="b">
        <v>1</v>
      </c>
    </row>
    <row r="3207" spans="1:6" x14ac:dyDescent="0.3">
      <c r="A3207">
        <v>3206</v>
      </c>
      <c r="B3207">
        <v>5.731001086692159E-3</v>
      </c>
      <c r="C3207">
        <v>8.2903803280246602E-2</v>
      </c>
      <c r="D3207">
        <v>174.4895847816326</v>
      </c>
      <c r="E3207">
        <v>14.46585021118838</v>
      </c>
      <c r="F3207" t="b">
        <v>1</v>
      </c>
    </row>
    <row r="3208" spans="1:6" x14ac:dyDescent="0.3">
      <c r="A3208">
        <v>3207</v>
      </c>
      <c r="B3208">
        <v>5.6981953324856428E-3</v>
      </c>
      <c r="C3208">
        <v>8.2306396753027089E-2</v>
      </c>
      <c r="D3208">
        <v>175.49415940498909</v>
      </c>
      <c r="E3208">
        <v>14.44429191182601</v>
      </c>
      <c r="F3208" t="b">
        <v>1</v>
      </c>
    </row>
    <row r="3209" spans="1:6" x14ac:dyDescent="0.3">
      <c r="A3209">
        <v>3208</v>
      </c>
      <c r="B3209">
        <v>5.8041061514856858E-3</v>
      </c>
      <c r="C3209">
        <v>7.6582654370162914E-2</v>
      </c>
      <c r="D3209">
        <v>172.29181787862859</v>
      </c>
      <c r="E3209">
        <v>13.19456473940607</v>
      </c>
      <c r="F3209" t="b">
        <v>1</v>
      </c>
    </row>
    <row r="3210" spans="1:6" x14ac:dyDescent="0.3">
      <c r="A3210">
        <v>3209</v>
      </c>
      <c r="B3210">
        <v>5.7802620750623777E-3</v>
      </c>
      <c r="C3210">
        <v>7.8156393276989297E-2</v>
      </c>
      <c r="D3210">
        <v>173.0025363926442</v>
      </c>
      <c r="E3210">
        <v>13.521254272220149</v>
      </c>
      <c r="F3210" t="b">
        <v>1</v>
      </c>
    </row>
    <row r="3211" spans="1:6" x14ac:dyDescent="0.3">
      <c r="A3211">
        <v>3210</v>
      </c>
      <c r="B3211">
        <v>5.716222868152647E-3</v>
      </c>
      <c r="C3211">
        <v>8.1448564207748791E-2</v>
      </c>
      <c r="D3211">
        <v>174.94069476741331</v>
      </c>
      <c r="E3211">
        <v>14.248668410311851</v>
      </c>
      <c r="F3211" t="b">
        <v>1</v>
      </c>
    </row>
    <row r="3212" spans="1:6" x14ac:dyDescent="0.3">
      <c r="A3212">
        <v>3211</v>
      </c>
      <c r="B3212">
        <v>5.7121414764789331E-3</v>
      </c>
      <c r="C3212">
        <v>8.2549462567213988E-2</v>
      </c>
      <c r="D3212">
        <v>175.06569193317989</v>
      </c>
      <c r="E3212">
        <v>14.45157878304145</v>
      </c>
      <c r="F3212" t="b">
        <v>1</v>
      </c>
    </row>
    <row r="3213" spans="1:6" x14ac:dyDescent="0.3">
      <c r="A3213">
        <v>3212</v>
      </c>
      <c r="B3213">
        <v>5.7305281106921858E-3</v>
      </c>
      <c r="C3213">
        <v>7.9156854455728162E-2</v>
      </c>
      <c r="D3213">
        <v>174.5039864884653</v>
      </c>
      <c r="E3213">
        <v>13.813186660411811</v>
      </c>
      <c r="F3213" t="b">
        <v>1</v>
      </c>
    </row>
    <row r="3214" spans="1:6" x14ac:dyDescent="0.3">
      <c r="A3214">
        <v>3213</v>
      </c>
      <c r="B3214">
        <v>5.6965223004950809E-3</v>
      </c>
      <c r="C3214">
        <v>8.2577065798691993E-2</v>
      </c>
      <c r="D3214">
        <v>175.54570091178101</v>
      </c>
      <c r="E3214">
        <v>14.49604889486964</v>
      </c>
      <c r="F3214" t="b">
        <v>1</v>
      </c>
    </row>
    <row r="3215" spans="1:6" x14ac:dyDescent="0.3">
      <c r="A3215">
        <v>3214</v>
      </c>
      <c r="B3215">
        <v>5.7002117859631723E-3</v>
      </c>
      <c r="C3215">
        <v>8.1312379504880045E-2</v>
      </c>
      <c r="D3215">
        <v>175.43207823655081</v>
      </c>
      <c r="E3215">
        <v>14.26479972290022</v>
      </c>
      <c r="F3215" t="b">
        <v>1</v>
      </c>
    </row>
    <row r="3216" spans="1:6" x14ac:dyDescent="0.3">
      <c r="A3216">
        <v>3215</v>
      </c>
      <c r="B3216">
        <v>5.7052031157106024E-3</v>
      </c>
      <c r="C3216">
        <v>8.4131184334558559E-2</v>
      </c>
      <c r="D3216">
        <v>175.27859739932271</v>
      </c>
      <c r="E3216">
        <v>14.74639598770529</v>
      </c>
      <c r="F3216" t="b">
        <v>1</v>
      </c>
    </row>
    <row r="3217" spans="1:6" x14ac:dyDescent="0.3">
      <c r="A3217">
        <v>3216</v>
      </c>
      <c r="B3217">
        <v>5.7330745005855178E-3</v>
      </c>
      <c r="C3217">
        <v>8.1414626292430237E-2</v>
      </c>
      <c r="D3217">
        <v>174.4264791775984</v>
      </c>
      <c r="E3217">
        <v>14.20086661774854</v>
      </c>
      <c r="F3217" t="b">
        <v>1</v>
      </c>
    </row>
    <row r="3218" spans="1:6" x14ac:dyDescent="0.3">
      <c r="A3218">
        <v>3217</v>
      </c>
      <c r="B3218">
        <v>5.7590464929501454E-3</v>
      </c>
      <c r="C3218">
        <v>7.8108397276449373E-2</v>
      </c>
      <c r="D3218">
        <v>173.63985535177321</v>
      </c>
      <c r="E3218">
        <v>13.562730804841509</v>
      </c>
      <c r="F3218" t="b">
        <v>1</v>
      </c>
    </row>
    <row r="3219" spans="1:6" x14ac:dyDescent="0.3">
      <c r="A3219">
        <v>3218</v>
      </c>
      <c r="B3219">
        <v>5.7725972347738262E-3</v>
      </c>
      <c r="C3219">
        <v>7.8392142010093341E-2</v>
      </c>
      <c r="D3219">
        <v>173.23224873130789</v>
      </c>
      <c r="E3219">
        <v>13.58004704327251</v>
      </c>
      <c r="F3219" t="b">
        <v>1</v>
      </c>
    </row>
    <row r="3220" spans="1:6" x14ac:dyDescent="0.3">
      <c r="A3220">
        <v>3219</v>
      </c>
      <c r="B3220">
        <v>5.7133229602563326E-3</v>
      </c>
      <c r="C3220">
        <v>8.2803265298575943E-2</v>
      </c>
      <c r="D3220">
        <v>175.0294893105665</v>
      </c>
      <c r="E3220">
        <v>14.493013238457101</v>
      </c>
      <c r="F3220" t="b">
        <v>1</v>
      </c>
    </row>
    <row r="3221" spans="1:6" x14ac:dyDescent="0.3">
      <c r="A3221">
        <v>3220</v>
      </c>
      <c r="B3221">
        <v>5.7085150574032913E-3</v>
      </c>
      <c r="C3221">
        <v>8.6804720066560495E-2</v>
      </c>
      <c r="D3221">
        <v>175.17690501720131</v>
      </c>
      <c r="E3221">
        <v>15.206182202144619</v>
      </c>
      <c r="F3221" t="b">
        <v>1</v>
      </c>
    </row>
    <row r="3222" spans="1:6" x14ac:dyDescent="0.3">
      <c r="A3222">
        <v>3221</v>
      </c>
      <c r="B3222">
        <v>5.7548453615364143E-3</v>
      </c>
      <c r="C3222">
        <v>7.7799301903633128E-2</v>
      </c>
      <c r="D3222">
        <v>173.7666152914702</v>
      </c>
      <c r="E3222">
        <v>13.518921363833559</v>
      </c>
      <c r="F3222" t="b">
        <v>1</v>
      </c>
    </row>
    <row r="3223" spans="1:6" x14ac:dyDescent="0.3">
      <c r="A3223">
        <v>3222</v>
      </c>
      <c r="B3223">
        <v>5.7344604870993429E-3</v>
      </c>
      <c r="C3223">
        <v>8.2050727691492964E-2</v>
      </c>
      <c r="D3223">
        <v>174.38432128875459</v>
      </c>
      <c r="E3223">
        <v>14.308360459729419</v>
      </c>
      <c r="F3223" t="b">
        <v>1</v>
      </c>
    </row>
    <row r="3224" spans="1:6" x14ac:dyDescent="0.3">
      <c r="A3224">
        <v>3223</v>
      </c>
      <c r="B3224">
        <v>5.7952936845461177E-3</v>
      </c>
      <c r="C3224">
        <v>7.4757743434415838E-2</v>
      </c>
      <c r="D3224">
        <v>172.55380907901639</v>
      </c>
      <c r="E3224">
        <v>12.89973338776028</v>
      </c>
      <c r="F3224" t="b">
        <v>1</v>
      </c>
    </row>
    <row r="3225" spans="1:6" x14ac:dyDescent="0.3">
      <c r="A3225">
        <v>3224</v>
      </c>
      <c r="B3225">
        <v>5.7993746382797896E-3</v>
      </c>
      <c r="C3225">
        <v>7.6886971901023921E-2</v>
      </c>
      <c r="D3225">
        <v>172.43238493325211</v>
      </c>
      <c r="E3225">
        <v>13.257803935189489</v>
      </c>
      <c r="F3225" t="b">
        <v>1</v>
      </c>
    </row>
    <row r="3226" spans="1:6" x14ac:dyDescent="0.3">
      <c r="A3226">
        <v>3225</v>
      </c>
      <c r="B3226">
        <v>5.6823231740855667E-3</v>
      </c>
      <c r="C3226">
        <v>8.3156974862287208E-2</v>
      </c>
      <c r="D3226">
        <v>175.98435874969849</v>
      </c>
      <c r="E3226">
        <v>14.63432689670441</v>
      </c>
      <c r="F3226" t="b">
        <v>1</v>
      </c>
    </row>
    <row r="3227" spans="1:6" x14ac:dyDescent="0.3">
      <c r="A3227">
        <v>3226</v>
      </c>
      <c r="B3227">
        <v>5.7362437314113328E-3</v>
      </c>
      <c r="C3227">
        <v>8.2460935386166126E-2</v>
      </c>
      <c r="D3227">
        <v>174.3301098808021</v>
      </c>
      <c r="E3227">
        <v>14.375423926744061</v>
      </c>
      <c r="F3227" t="b">
        <v>1</v>
      </c>
    </row>
    <row r="3228" spans="1:6" x14ac:dyDescent="0.3">
      <c r="A3228">
        <v>3227</v>
      </c>
      <c r="B3228">
        <v>5.7992348968857197E-3</v>
      </c>
      <c r="C3228">
        <v>7.7864347367200562E-2</v>
      </c>
      <c r="D3228">
        <v>172.43653995409221</v>
      </c>
      <c r="E3228">
        <v>13.42665864578359</v>
      </c>
      <c r="F3228" t="b">
        <v>1</v>
      </c>
    </row>
    <row r="3229" spans="1:6" x14ac:dyDescent="0.3">
      <c r="A3229">
        <v>3228</v>
      </c>
      <c r="B3229">
        <v>5.6865791816235571E-3</v>
      </c>
      <c r="C3229">
        <v>8.2483778366656643E-2</v>
      </c>
      <c r="D3229">
        <v>175.85264674262271</v>
      </c>
      <c r="E3229">
        <v>14.504990739108459</v>
      </c>
      <c r="F3229" t="b">
        <v>1</v>
      </c>
    </row>
    <row r="3230" spans="1:6" x14ac:dyDescent="0.3">
      <c r="A3230">
        <v>3229</v>
      </c>
      <c r="B3230">
        <v>5.7151727109738277E-3</v>
      </c>
      <c r="C3230">
        <v>8.4372163995809185E-2</v>
      </c>
      <c r="D3230">
        <v>174.97283994233081</v>
      </c>
      <c r="E3230">
        <v>14.762837146426801</v>
      </c>
      <c r="F3230" t="b">
        <v>1</v>
      </c>
    </row>
    <row r="3231" spans="1:6" x14ac:dyDescent="0.3">
      <c r="A3231">
        <v>3230</v>
      </c>
      <c r="B3231">
        <v>5.7091129986191107E-3</v>
      </c>
      <c r="C3231">
        <v>8.0217827742650738E-2</v>
      </c>
      <c r="D3231">
        <v>175.15855794794649</v>
      </c>
      <c r="E3231">
        <v>14.05083902911948</v>
      </c>
      <c r="F3231" t="b">
        <v>1</v>
      </c>
    </row>
    <row r="3232" spans="1:6" x14ac:dyDescent="0.3">
      <c r="A3232">
        <v>3231</v>
      </c>
      <c r="B3232">
        <v>5.7253490672421886E-3</v>
      </c>
      <c r="C3232">
        <v>8.4859959262977624E-2</v>
      </c>
      <c r="D3232">
        <v>174.66183952373129</v>
      </c>
      <c r="E3232">
        <v>14.82179658678057</v>
      </c>
      <c r="F3232" t="b">
        <v>1</v>
      </c>
    </row>
    <row r="3233" spans="1:6" x14ac:dyDescent="0.3">
      <c r="A3233">
        <v>3232</v>
      </c>
      <c r="B3233">
        <v>5.7720469409690183E-3</v>
      </c>
      <c r="C3233">
        <v>7.9685991174329798E-2</v>
      </c>
      <c r="D3233">
        <v>173.24876429922429</v>
      </c>
      <c r="E3233">
        <v>13.80549950291153</v>
      </c>
      <c r="F3233" t="b">
        <v>1</v>
      </c>
    </row>
    <row r="3234" spans="1:6" x14ac:dyDescent="0.3">
      <c r="A3234">
        <v>3233</v>
      </c>
      <c r="B3234">
        <v>5.8005604771712146E-3</v>
      </c>
      <c r="C3234">
        <v>7.5256289260467096E-2</v>
      </c>
      <c r="D3234">
        <v>172.39713367968781</v>
      </c>
      <c r="E3234">
        <v>12.973968559874001</v>
      </c>
      <c r="F3234" t="b">
        <v>1</v>
      </c>
    </row>
    <row r="3235" spans="1:6" x14ac:dyDescent="0.3">
      <c r="A3235">
        <v>3234</v>
      </c>
      <c r="B3235">
        <v>5.7897180428188094E-3</v>
      </c>
      <c r="C3235">
        <v>7.4660934246106522E-2</v>
      </c>
      <c r="D3235">
        <v>172.71998266657141</v>
      </c>
      <c r="E3235">
        <v>12.89543526885754</v>
      </c>
      <c r="F3235" t="b">
        <v>1</v>
      </c>
    </row>
    <row r="3236" spans="1:6" x14ac:dyDescent="0.3">
      <c r="A3236">
        <v>3235</v>
      </c>
      <c r="B3236">
        <v>5.8021574484976926E-3</v>
      </c>
      <c r="C3236">
        <v>7.5868175472913413E-2</v>
      </c>
      <c r="D3236">
        <v>172.34968352313879</v>
      </c>
      <c r="E3236">
        <v>13.07585603223459</v>
      </c>
      <c r="F3236" t="b">
        <v>1</v>
      </c>
    </row>
    <row r="3237" spans="1:6" x14ac:dyDescent="0.3">
      <c r="A3237">
        <v>3236</v>
      </c>
      <c r="B3237">
        <v>5.7611588800108391E-3</v>
      </c>
      <c r="C3237">
        <v>7.8147376349626915E-2</v>
      </c>
      <c r="D3237">
        <v>173.5761885459612</v>
      </c>
      <c r="E3237">
        <v>13.564523731635029</v>
      </c>
      <c r="F3237" t="b">
        <v>1</v>
      </c>
    </row>
    <row r="3238" spans="1:6" x14ac:dyDescent="0.3">
      <c r="A3238">
        <v>3237</v>
      </c>
      <c r="B3238">
        <v>5.7203876143959364E-3</v>
      </c>
      <c r="C3238">
        <v>8.2371702758268495E-2</v>
      </c>
      <c r="D3238">
        <v>174.81332864287</v>
      </c>
      <c r="E3238">
        <v>14.399671545153989</v>
      </c>
      <c r="F3238" t="b">
        <v>1</v>
      </c>
    </row>
    <row r="3239" spans="1:6" x14ac:dyDescent="0.3">
      <c r="A3239">
        <v>3238</v>
      </c>
      <c r="B3239">
        <v>5.8090564582833366E-3</v>
      </c>
      <c r="C3239">
        <v>7.4211706111174364E-2</v>
      </c>
      <c r="D3239">
        <v>172.14499586659471</v>
      </c>
      <c r="E3239">
        <v>12.775173841761051</v>
      </c>
      <c r="F3239" t="b">
        <v>1</v>
      </c>
    </row>
    <row r="3240" spans="1:6" x14ac:dyDescent="0.3">
      <c r="A3240">
        <v>3239</v>
      </c>
      <c r="B3240">
        <v>5.794883716936006E-3</v>
      </c>
      <c r="C3240">
        <v>7.5073996503905685E-2</v>
      </c>
      <c r="D3240">
        <v>172.56601665317649</v>
      </c>
      <c r="E3240">
        <v>12.9552205309135</v>
      </c>
      <c r="F3240" t="b">
        <v>1</v>
      </c>
    </row>
    <row r="3241" spans="1:6" x14ac:dyDescent="0.3">
      <c r="A3241">
        <v>3240</v>
      </c>
      <c r="B3241">
        <v>5.7774297548378196E-3</v>
      </c>
      <c r="C3241">
        <v>7.7783083760046126E-2</v>
      </c>
      <c r="D3241">
        <v>173.08734894831639</v>
      </c>
      <c r="E3241">
        <v>13.463267761051229</v>
      </c>
      <c r="F3241" t="b">
        <v>1</v>
      </c>
    </row>
    <row r="3242" spans="1:6" x14ac:dyDescent="0.3">
      <c r="A3242">
        <v>3241</v>
      </c>
      <c r="B3242">
        <v>5.7713218229238812E-3</v>
      </c>
      <c r="C3242">
        <v>7.6854269714912549E-2</v>
      </c>
      <c r="D3242">
        <v>173.27053154928339</v>
      </c>
      <c r="E3242">
        <v>13.316580165334891</v>
      </c>
      <c r="F3242" t="b">
        <v>1</v>
      </c>
    </row>
    <row r="3243" spans="1:6" x14ac:dyDescent="0.3">
      <c r="A3243">
        <v>3242</v>
      </c>
      <c r="B3243">
        <v>5.664520724776247E-3</v>
      </c>
      <c r="C3243">
        <v>8.5511523137336412E-2</v>
      </c>
      <c r="D3243">
        <v>176.53744219278161</v>
      </c>
      <c r="E3243">
        <v>15.09598557267423</v>
      </c>
      <c r="F3243" t="b">
        <v>1</v>
      </c>
    </row>
    <row r="3244" spans="1:6" x14ac:dyDescent="0.3">
      <c r="A3244">
        <v>3243</v>
      </c>
      <c r="B3244">
        <v>5.711207448359434E-3</v>
      </c>
      <c r="C3244">
        <v>8.2226156128067315E-2</v>
      </c>
      <c r="D3244">
        <v>175.09432270530709</v>
      </c>
      <c r="E3244">
        <v>14.397333115904781</v>
      </c>
      <c r="F3244" t="b">
        <v>1</v>
      </c>
    </row>
    <row r="3245" spans="1:6" x14ac:dyDescent="0.3">
      <c r="A3245">
        <v>3244</v>
      </c>
      <c r="B3245">
        <v>5.7956368726650156E-3</v>
      </c>
      <c r="C3245">
        <v>7.7290623349367663E-2</v>
      </c>
      <c r="D3245">
        <v>172.5435913206496</v>
      </c>
      <c r="E3245">
        <v>13.336001728111549</v>
      </c>
      <c r="F3245" t="b">
        <v>1</v>
      </c>
    </row>
    <row r="3246" spans="1:6" x14ac:dyDescent="0.3">
      <c r="A3246">
        <v>3245</v>
      </c>
      <c r="B3246">
        <v>5.771353075377357E-3</v>
      </c>
      <c r="C3246">
        <v>7.9194620328836604E-2</v>
      </c>
      <c r="D3246">
        <v>173.26959327204489</v>
      </c>
      <c r="E3246">
        <v>13.72201965371154</v>
      </c>
      <c r="F3246" t="b">
        <v>1</v>
      </c>
    </row>
    <row r="3247" spans="1:6" x14ac:dyDescent="0.3">
      <c r="A3247">
        <v>3246</v>
      </c>
      <c r="B3247">
        <v>5.7263152953632252E-3</v>
      </c>
      <c r="C3247">
        <v>8.311401005335689E-2</v>
      </c>
      <c r="D3247">
        <v>174.63236800979701</v>
      </c>
      <c r="E3247">
        <v>14.514396390407789</v>
      </c>
      <c r="F3247" t="b">
        <v>1</v>
      </c>
    </row>
    <row r="3248" spans="1:6" x14ac:dyDescent="0.3">
      <c r="A3248">
        <v>3247</v>
      </c>
      <c r="B3248">
        <v>5.7967392783235582E-3</v>
      </c>
      <c r="C3248">
        <v>7.2930532795343422E-2</v>
      </c>
      <c r="D3248">
        <v>172.51077752270481</v>
      </c>
      <c r="E3248">
        <v>12.58130291766982</v>
      </c>
      <c r="F3248" t="b">
        <v>1</v>
      </c>
    </row>
    <row r="3249" spans="1:6" x14ac:dyDescent="0.3">
      <c r="A3249">
        <v>3248</v>
      </c>
      <c r="B3249">
        <v>5.7406055225388214E-3</v>
      </c>
      <c r="C3249">
        <v>7.8677365376129307E-2</v>
      </c>
      <c r="D3249">
        <v>174.1976514626881</v>
      </c>
      <c r="E3249">
        <v>13.70541227179354</v>
      </c>
      <c r="F3249" t="b">
        <v>1</v>
      </c>
    </row>
    <row r="3250" spans="1:6" x14ac:dyDescent="0.3">
      <c r="A3250">
        <v>3249</v>
      </c>
      <c r="B3250">
        <v>5.7957462072665963E-3</v>
      </c>
      <c r="C3250">
        <v>7.6588916261215154E-2</v>
      </c>
      <c r="D3250">
        <v>172.5403363498248</v>
      </c>
      <c r="E3250">
        <v>13.214677372378629</v>
      </c>
      <c r="F3250" t="b">
        <v>1</v>
      </c>
    </row>
    <row r="3251" spans="1:6" x14ac:dyDescent="0.3">
      <c r="A3251">
        <v>3250</v>
      </c>
      <c r="B3251">
        <v>5.7753655861410734E-3</v>
      </c>
      <c r="C3251">
        <v>7.821368705481721E-2</v>
      </c>
      <c r="D3251">
        <v>173.149211956324</v>
      </c>
      <c r="E3251">
        <v>13.54263827774014</v>
      </c>
      <c r="F3251" t="b">
        <v>1</v>
      </c>
    </row>
    <row r="3252" spans="1:6" x14ac:dyDescent="0.3">
      <c r="A3252">
        <v>3251</v>
      </c>
      <c r="B3252">
        <v>5.8717406158181398E-3</v>
      </c>
      <c r="C3252">
        <v>7.0693174798250949E-2</v>
      </c>
      <c r="D3252">
        <v>170.30725051206389</v>
      </c>
      <c r="E3252">
        <v>12.039560229858839</v>
      </c>
      <c r="F3252" t="b">
        <v>1</v>
      </c>
    </row>
    <row r="3253" spans="1:6" x14ac:dyDescent="0.3">
      <c r="A3253">
        <v>3252</v>
      </c>
      <c r="B3253">
        <v>5.7736028672558974E-3</v>
      </c>
      <c r="C3253">
        <v>7.7578647139449369E-2</v>
      </c>
      <c r="D3253">
        <v>173.2020755482416</v>
      </c>
      <c r="E3253">
        <v>13.436782702777281</v>
      </c>
      <c r="F3253" t="b">
        <v>1</v>
      </c>
    </row>
    <row r="3254" spans="1:6" x14ac:dyDescent="0.3">
      <c r="A3254">
        <v>3253</v>
      </c>
      <c r="B3254">
        <v>5.7978884454697316E-3</v>
      </c>
      <c r="C3254">
        <v>7.487376524912194E-2</v>
      </c>
      <c r="D3254">
        <v>172.47658512322101</v>
      </c>
      <c r="E3254">
        <v>12.913971345486249</v>
      </c>
      <c r="F3254" t="b">
        <v>1</v>
      </c>
    </row>
    <row r="3255" spans="1:6" x14ac:dyDescent="0.3">
      <c r="A3255">
        <v>3254</v>
      </c>
      <c r="B3255">
        <v>5.7983619515123569E-3</v>
      </c>
      <c r="C3255">
        <v>7.5262948849296282E-2</v>
      </c>
      <c r="D3255">
        <v>172.46250033411161</v>
      </c>
      <c r="E3255">
        <v>12.98003634106799</v>
      </c>
      <c r="F3255" t="b">
        <v>1</v>
      </c>
    </row>
    <row r="3256" spans="1:6" x14ac:dyDescent="0.3">
      <c r="A3256">
        <v>3255</v>
      </c>
      <c r="B3256">
        <v>5.8663179675153103E-3</v>
      </c>
      <c r="C3256">
        <v>6.8878754081754645E-2</v>
      </c>
      <c r="D3256">
        <v>170.46467742415129</v>
      </c>
      <c r="E3256">
        <v>11.741394595923749</v>
      </c>
      <c r="F3256" t="b">
        <v>1</v>
      </c>
    </row>
    <row r="3257" spans="1:6" x14ac:dyDescent="0.3">
      <c r="A3257">
        <v>3256</v>
      </c>
      <c r="B3257">
        <v>5.7259050687664412E-3</v>
      </c>
      <c r="C3257">
        <v>8.3877121679805225E-2</v>
      </c>
      <c r="D3257">
        <v>174.64487936671901</v>
      </c>
      <c r="E3257">
        <v>14.64870979739719</v>
      </c>
      <c r="F3257" t="b">
        <v>1</v>
      </c>
    </row>
    <row r="3258" spans="1:6" x14ac:dyDescent="0.3">
      <c r="A3258">
        <v>3257</v>
      </c>
      <c r="B3258">
        <v>5.826061496287423E-3</v>
      </c>
      <c r="C3258">
        <v>7.4670818926810309E-2</v>
      </c>
      <c r="D3258">
        <v>171.64254112958409</v>
      </c>
      <c r="E3258">
        <v>12.816689108824759</v>
      </c>
      <c r="F3258" t="b">
        <v>1</v>
      </c>
    </row>
    <row r="3259" spans="1:6" x14ac:dyDescent="0.3">
      <c r="A3259">
        <v>3258</v>
      </c>
      <c r="B3259">
        <v>5.6999451008082104E-3</v>
      </c>
      <c r="C3259">
        <v>8.5373601721740036E-2</v>
      </c>
      <c r="D3259">
        <v>175.4402862333196</v>
      </c>
      <c r="E3259">
        <v>14.9779691228315</v>
      </c>
      <c r="F3259" t="b">
        <v>1</v>
      </c>
    </row>
    <row r="3260" spans="1:6" x14ac:dyDescent="0.3">
      <c r="A3260">
        <v>3259</v>
      </c>
      <c r="B3260">
        <v>5.7803693482160329E-3</v>
      </c>
      <c r="C3260">
        <v>7.7783415014875706E-2</v>
      </c>
      <c r="D3260">
        <v>172.99932577986999</v>
      </c>
      <c r="E3260">
        <v>13.45647835442931</v>
      </c>
      <c r="F3260" t="b">
        <v>1</v>
      </c>
    </row>
    <row r="3261" spans="1:6" x14ac:dyDescent="0.3">
      <c r="A3261">
        <v>3260</v>
      </c>
      <c r="B3261">
        <v>5.7758861051136496E-3</v>
      </c>
      <c r="C3261">
        <v>7.9181413345989368E-2</v>
      </c>
      <c r="D3261">
        <v>173.13360786575331</v>
      </c>
      <c r="E3261">
        <v>13.70896376850065</v>
      </c>
      <c r="F3261" t="b">
        <v>1</v>
      </c>
    </row>
    <row r="3262" spans="1:6" x14ac:dyDescent="0.3">
      <c r="A3262">
        <v>3261</v>
      </c>
      <c r="B3262">
        <v>5.7537606477292584E-3</v>
      </c>
      <c r="C3262">
        <v>7.9150917844801133E-2</v>
      </c>
      <c r="D3262">
        <v>173.79937422225819</v>
      </c>
      <c r="E3262">
        <v>13.756379990543801</v>
      </c>
      <c r="F3262" t="b">
        <v>1</v>
      </c>
    </row>
    <row r="3263" spans="1:6" x14ac:dyDescent="0.3">
      <c r="A3263">
        <v>3262</v>
      </c>
      <c r="B3263">
        <v>5.761598229752511E-3</v>
      </c>
      <c r="C3263">
        <v>7.7924420252576745E-2</v>
      </c>
      <c r="D3263">
        <v>173.5629525217615</v>
      </c>
      <c r="E3263">
        <v>13.524792452583769</v>
      </c>
      <c r="F3263" t="b">
        <v>1</v>
      </c>
    </row>
    <row r="3264" spans="1:6" x14ac:dyDescent="0.3">
      <c r="A3264">
        <v>3263</v>
      </c>
      <c r="B3264">
        <v>5.7528321267944866E-3</v>
      </c>
      <c r="C3264">
        <v>8.0868512518565305E-2</v>
      </c>
      <c r="D3264">
        <v>173.8274258590622</v>
      </c>
      <c r="E3264">
        <v>14.057165364153549</v>
      </c>
      <c r="F3264" t="b">
        <v>1</v>
      </c>
    </row>
    <row r="3265" spans="1:6" x14ac:dyDescent="0.3">
      <c r="A3265">
        <v>3264</v>
      </c>
      <c r="B3265">
        <v>5.7606092980105319E-3</v>
      </c>
      <c r="C3265">
        <v>7.9709743991394272E-2</v>
      </c>
      <c r="D3265">
        <v>173.59274831316151</v>
      </c>
      <c r="E3265">
        <v>13.837033526804641</v>
      </c>
      <c r="F3265" t="b">
        <v>1</v>
      </c>
    </row>
    <row r="3266" spans="1:6" x14ac:dyDescent="0.3">
      <c r="A3266">
        <v>3265</v>
      </c>
      <c r="B3266">
        <v>5.6552335736465183E-3</v>
      </c>
      <c r="C3266">
        <v>8.7033298207301435E-2</v>
      </c>
      <c r="D3266">
        <v>176.8273559309763</v>
      </c>
      <c r="E3266">
        <v>15.38986799994929</v>
      </c>
      <c r="F3266" t="b">
        <v>1</v>
      </c>
    </row>
    <row r="3267" spans="1:6" x14ac:dyDescent="0.3">
      <c r="A3267">
        <v>3266</v>
      </c>
      <c r="B3267">
        <v>5.78046543160699E-3</v>
      </c>
      <c r="C3267">
        <v>7.9137383486729385E-2</v>
      </c>
      <c r="D3267">
        <v>172.99645017027569</v>
      </c>
      <c r="E3267">
        <v>13.69048641896798</v>
      </c>
      <c r="F3267" t="b">
        <v>1</v>
      </c>
    </row>
    <row r="3268" spans="1:6" x14ac:dyDescent="0.3">
      <c r="A3268">
        <v>3267</v>
      </c>
      <c r="B3268">
        <v>5.8243676766711076E-3</v>
      </c>
      <c r="C3268">
        <v>7.5476705477585559E-2</v>
      </c>
      <c r="D3268">
        <v>171.6924575358446</v>
      </c>
      <c r="E3268">
        <v>12.95878105015581</v>
      </c>
      <c r="F3268" t="b">
        <v>1</v>
      </c>
    </row>
    <row r="3269" spans="1:6" x14ac:dyDescent="0.3">
      <c r="A3269">
        <v>3268</v>
      </c>
      <c r="B3269">
        <v>5.7023898054508124E-3</v>
      </c>
      <c r="C3269">
        <v>8.3175243249645467E-2</v>
      </c>
      <c r="D3269">
        <v>175.3650722095704</v>
      </c>
      <c r="E3269">
        <v>14.586032538522661</v>
      </c>
      <c r="F3269" t="b">
        <v>1</v>
      </c>
    </row>
    <row r="3270" spans="1:6" x14ac:dyDescent="0.3">
      <c r="A3270">
        <v>3269</v>
      </c>
      <c r="B3270">
        <v>5.7625670746530707E-3</v>
      </c>
      <c r="C3270">
        <v>8.0056808244684433E-2</v>
      </c>
      <c r="D3270">
        <v>173.53377184945029</v>
      </c>
      <c r="E3270">
        <v>13.89255989692826</v>
      </c>
      <c r="F3270" t="b">
        <v>1</v>
      </c>
    </row>
    <row r="3271" spans="1:6" x14ac:dyDescent="0.3">
      <c r="A3271">
        <v>3270</v>
      </c>
      <c r="B3271">
        <v>5.8482967385996964E-3</v>
      </c>
      <c r="C3271">
        <v>7.2423087226515692E-2</v>
      </c>
      <c r="D3271">
        <v>170.98995565663409</v>
      </c>
      <c r="E3271">
        <v>12.383620473378461</v>
      </c>
      <c r="F3271" t="b">
        <v>1</v>
      </c>
    </row>
    <row r="3272" spans="1:6" x14ac:dyDescent="0.3">
      <c r="A3272">
        <v>3271</v>
      </c>
      <c r="B3272">
        <v>5.7664410963675647E-3</v>
      </c>
      <c r="C3272">
        <v>7.9361116486790784E-2</v>
      </c>
      <c r="D3272">
        <v>173.41718805207719</v>
      </c>
      <c r="E3272">
        <v>13.7625816618126</v>
      </c>
      <c r="F3272" t="b">
        <v>1</v>
      </c>
    </row>
    <row r="3273" spans="1:6" x14ac:dyDescent="0.3">
      <c r="A3273">
        <v>3272</v>
      </c>
      <c r="B3273">
        <v>5.7150281031820137E-3</v>
      </c>
      <c r="C3273">
        <v>8.2798059582577799E-2</v>
      </c>
      <c r="D3273">
        <v>174.97726729343989</v>
      </c>
      <c r="E3273">
        <v>14.48777820295888</v>
      </c>
      <c r="F3273" t="b">
        <v>1</v>
      </c>
    </row>
    <row r="3274" spans="1:6" x14ac:dyDescent="0.3">
      <c r="A3274">
        <v>3273</v>
      </c>
      <c r="B3274">
        <v>5.7121184701955392E-3</v>
      </c>
      <c r="C3274">
        <v>8.2801860865269999E-2</v>
      </c>
      <c r="D3274">
        <v>175.0663970325125</v>
      </c>
      <c r="E3274">
        <v>14.49582344927021</v>
      </c>
      <c r="F3274" t="b">
        <v>1</v>
      </c>
    </row>
    <row r="3275" spans="1:6" x14ac:dyDescent="0.3">
      <c r="A3275">
        <v>3274</v>
      </c>
      <c r="B3275">
        <v>5.7781899064496744E-3</v>
      </c>
      <c r="C3275">
        <v>8.1352013145787244E-2</v>
      </c>
      <c r="D3275">
        <v>173.0645783870464</v>
      </c>
      <c r="E3275">
        <v>14.07915185601313</v>
      </c>
      <c r="F3275" t="b">
        <v>1</v>
      </c>
    </row>
    <row r="3276" spans="1:6" x14ac:dyDescent="0.3">
      <c r="A3276">
        <v>3275</v>
      </c>
      <c r="B3276">
        <v>5.8158555085081592E-3</v>
      </c>
      <c r="C3276">
        <v>7.5074675673479266E-2</v>
      </c>
      <c r="D3276">
        <v>171.94374903865389</v>
      </c>
      <c r="E3276">
        <v>12.90862119315906</v>
      </c>
      <c r="F3276" t="b">
        <v>1</v>
      </c>
    </row>
    <row r="3277" spans="1:6" x14ac:dyDescent="0.3">
      <c r="A3277">
        <v>3276</v>
      </c>
      <c r="B3277">
        <v>5.7492816205186991E-3</v>
      </c>
      <c r="C3277">
        <v>8.0460967374295811E-2</v>
      </c>
      <c r="D3277">
        <v>173.93477411701051</v>
      </c>
      <c r="E3277">
        <v>13.99496018548429</v>
      </c>
      <c r="F3277" t="b">
        <v>1</v>
      </c>
    </row>
    <row r="3278" spans="1:6" x14ac:dyDescent="0.3">
      <c r="A3278">
        <v>3277</v>
      </c>
      <c r="B3278">
        <v>5.7629919068755029E-3</v>
      </c>
      <c r="C3278">
        <v>7.7401415430925088E-2</v>
      </c>
      <c r="D3278">
        <v>173.52097940775451</v>
      </c>
      <c r="E3278">
        <v>13.430769413120601</v>
      </c>
      <c r="F3278" t="b">
        <v>1</v>
      </c>
    </row>
    <row r="3279" spans="1:6" x14ac:dyDescent="0.3">
      <c r="A3279">
        <v>3278</v>
      </c>
      <c r="B3279">
        <v>5.7835308873283309E-3</v>
      </c>
      <c r="C3279">
        <v>7.8870222333338458E-2</v>
      </c>
      <c r="D3279">
        <v>172.90475653739341</v>
      </c>
      <c r="E3279">
        <v>13.637036590595979</v>
      </c>
      <c r="F3279" t="b">
        <v>1</v>
      </c>
    </row>
    <row r="3280" spans="1:6" x14ac:dyDescent="0.3">
      <c r="A3280">
        <v>3279</v>
      </c>
      <c r="B3280">
        <v>5.7578731038408128E-3</v>
      </c>
      <c r="C3280">
        <v>7.71868801581784E-2</v>
      </c>
      <c r="D3280">
        <v>173.67524118114829</v>
      </c>
      <c r="E3280">
        <v>13.405450027492019</v>
      </c>
      <c r="F3280" t="b">
        <v>1</v>
      </c>
    </row>
    <row r="3281" spans="1:6" x14ac:dyDescent="0.3">
      <c r="A3281">
        <v>3280</v>
      </c>
      <c r="B3281">
        <v>5.7504277445533164E-3</v>
      </c>
      <c r="C3281">
        <v>7.9233317035985434E-2</v>
      </c>
      <c r="D3281">
        <v>173.90010698720261</v>
      </c>
      <c r="E3281">
        <v>13.77868230950881</v>
      </c>
      <c r="F3281" t="b">
        <v>1</v>
      </c>
    </row>
    <row r="3282" spans="1:6" x14ac:dyDescent="0.3">
      <c r="A3282">
        <v>3281</v>
      </c>
      <c r="B3282">
        <v>5.8407453176917493E-3</v>
      </c>
      <c r="C3282">
        <v>7.4921080932254913E-2</v>
      </c>
      <c r="D3282">
        <v>171.211026265942</v>
      </c>
      <c r="E3282">
        <v>12.827315155365071</v>
      </c>
      <c r="F3282" t="b">
        <v>1</v>
      </c>
    </row>
    <row r="3283" spans="1:6" x14ac:dyDescent="0.3">
      <c r="A3283">
        <v>3282</v>
      </c>
      <c r="B3283">
        <v>5.8514036081203603E-3</v>
      </c>
      <c r="C3283">
        <v>7.158428933578237E-2</v>
      </c>
      <c r="D3283">
        <v>170.89916658837839</v>
      </c>
      <c r="E3283">
        <v>12.23369538830655</v>
      </c>
      <c r="F3283" t="b">
        <v>1</v>
      </c>
    </row>
    <row r="3284" spans="1:6" x14ac:dyDescent="0.3">
      <c r="A3284">
        <v>3283</v>
      </c>
      <c r="B3284">
        <v>5.7629195282863383E-3</v>
      </c>
      <c r="C3284">
        <v>7.9038159088743606E-2</v>
      </c>
      <c r="D3284">
        <v>173.52315872044809</v>
      </c>
      <c r="E3284">
        <v>13.71495102452808</v>
      </c>
      <c r="F3284" t="b">
        <v>1</v>
      </c>
    </row>
    <row r="3285" spans="1:6" x14ac:dyDescent="0.3">
      <c r="A3285">
        <v>3284</v>
      </c>
      <c r="B3285">
        <v>5.7659260387022534E-3</v>
      </c>
      <c r="C3285">
        <v>7.5531813840187048E-2</v>
      </c>
      <c r="D3285">
        <v>173.4326790333009</v>
      </c>
      <c r="E3285">
        <v>13.0996848265482</v>
      </c>
      <c r="F3285" t="b">
        <v>1</v>
      </c>
    </row>
    <row r="3286" spans="1:6" x14ac:dyDescent="0.3">
      <c r="A3286">
        <v>3285</v>
      </c>
      <c r="B3286">
        <v>5.7390693546003624E-3</v>
      </c>
      <c r="C3286">
        <v>7.7175829204583588E-2</v>
      </c>
      <c r="D3286">
        <v>174.24427868229421</v>
      </c>
      <c r="E3286">
        <v>13.4474466914606</v>
      </c>
      <c r="F3286" t="b">
        <v>1</v>
      </c>
    </row>
    <row r="3287" spans="1:6" x14ac:dyDescent="0.3">
      <c r="A3287">
        <v>3286</v>
      </c>
      <c r="B3287">
        <v>5.8322031135815064E-3</v>
      </c>
      <c r="C3287">
        <v>7.2637539442890253E-2</v>
      </c>
      <c r="D3287">
        <v>171.4617924864946</v>
      </c>
      <c r="E3287">
        <v>12.45456271468642</v>
      </c>
      <c r="F3287" t="b">
        <v>1</v>
      </c>
    </row>
    <row r="3288" spans="1:6" x14ac:dyDescent="0.3">
      <c r="A3288">
        <v>3287</v>
      </c>
      <c r="B3288">
        <v>5.7794994153681596E-3</v>
      </c>
      <c r="C3288">
        <v>7.7303406955629733E-2</v>
      </c>
      <c r="D3288">
        <v>173.02536571608931</v>
      </c>
      <c r="E3288">
        <v>13.37545025959751</v>
      </c>
      <c r="F3288" t="b">
        <v>1</v>
      </c>
    </row>
    <row r="3289" spans="1:6" x14ac:dyDescent="0.3">
      <c r="A3289">
        <v>3288</v>
      </c>
      <c r="B3289">
        <v>5.7945946388388344E-3</v>
      </c>
      <c r="C3289">
        <v>7.7097889999540953E-2</v>
      </c>
      <c r="D3289">
        <v>172.5746255479896</v>
      </c>
      <c r="E3289">
        <v>13.30513949721087</v>
      </c>
      <c r="F3289" t="b">
        <v>1</v>
      </c>
    </row>
    <row r="3290" spans="1:6" x14ac:dyDescent="0.3">
      <c r="A3290">
        <v>3289</v>
      </c>
      <c r="B3290">
        <v>5.7212286310187504E-3</v>
      </c>
      <c r="C3290">
        <v>8.2440189190429655E-2</v>
      </c>
      <c r="D3290">
        <v>174.78763120535089</v>
      </c>
      <c r="E3290">
        <v>14.409525384716179</v>
      </c>
      <c r="F3290" t="b">
        <v>1</v>
      </c>
    </row>
    <row r="3291" spans="1:6" x14ac:dyDescent="0.3">
      <c r="A3291">
        <v>3290</v>
      </c>
      <c r="B3291">
        <v>5.7239591740036889E-3</v>
      </c>
      <c r="C3291">
        <v>8.2526124449428889E-2</v>
      </c>
      <c r="D3291">
        <v>174.70425095651731</v>
      </c>
      <c r="E3291">
        <v>14.4176647562818</v>
      </c>
      <c r="F3291" t="b">
        <v>1</v>
      </c>
    </row>
    <row r="3292" spans="1:6" x14ac:dyDescent="0.3">
      <c r="A3292">
        <v>3291</v>
      </c>
      <c r="B3292">
        <v>5.7653503702975251E-3</v>
      </c>
      <c r="C3292">
        <v>7.6610704254299E-2</v>
      </c>
      <c r="D3292">
        <v>173.44999623126009</v>
      </c>
      <c r="E3292">
        <v>13.28812636418235</v>
      </c>
      <c r="F3292" t="b">
        <v>1</v>
      </c>
    </row>
    <row r="3293" spans="1:6" x14ac:dyDescent="0.3">
      <c r="A3293">
        <v>3292</v>
      </c>
      <c r="B3293">
        <v>5.8014061316020464E-3</v>
      </c>
      <c r="C3293">
        <v>7.6056091677463564E-2</v>
      </c>
      <c r="D3293">
        <v>172.3720038410502</v>
      </c>
      <c r="E3293">
        <v>13.109940926763009</v>
      </c>
      <c r="F3293" t="b">
        <v>1</v>
      </c>
    </row>
    <row r="3294" spans="1:6" x14ac:dyDescent="0.3">
      <c r="A3294">
        <v>3293</v>
      </c>
      <c r="B3294">
        <v>5.7977871610660498E-3</v>
      </c>
      <c r="C3294">
        <v>7.7814991187576898E-2</v>
      </c>
      <c r="D3294">
        <v>172.47959820176089</v>
      </c>
      <c r="E3294">
        <v>13.42149841410682</v>
      </c>
      <c r="F3294" t="b">
        <v>1</v>
      </c>
    </row>
    <row r="3295" spans="1:6" x14ac:dyDescent="0.3">
      <c r="A3295">
        <v>3294</v>
      </c>
      <c r="B3295">
        <v>5.7633580622837846E-3</v>
      </c>
      <c r="C3295">
        <v>7.659277782384169E-2</v>
      </c>
      <c r="D3295">
        <v>173.5099553408175</v>
      </c>
      <c r="E3295">
        <v>13.28960945964393</v>
      </c>
      <c r="F3295" t="b">
        <v>1</v>
      </c>
    </row>
    <row r="3296" spans="1:6" x14ac:dyDescent="0.3">
      <c r="A3296">
        <v>3295</v>
      </c>
      <c r="B3296">
        <v>5.7801875711736674E-3</v>
      </c>
      <c r="C3296">
        <v>7.8932460561770751E-2</v>
      </c>
      <c r="D3296">
        <v>173.00476631365621</v>
      </c>
      <c r="E3296">
        <v>13.65569189405103</v>
      </c>
      <c r="F3296" t="b">
        <v>1</v>
      </c>
    </row>
    <row r="3297" spans="1:6" x14ac:dyDescent="0.3">
      <c r="A3297">
        <v>3296</v>
      </c>
      <c r="B3297">
        <v>5.7795148564668986E-3</v>
      </c>
      <c r="C3297">
        <v>7.7820625697092569E-2</v>
      </c>
      <c r="D3297">
        <v>173.02490344515081</v>
      </c>
      <c r="E3297">
        <v>13.46490624728067</v>
      </c>
      <c r="F3297" t="b">
        <v>1</v>
      </c>
    </row>
    <row r="3298" spans="1:6" x14ac:dyDescent="0.3">
      <c r="A3298">
        <v>3297</v>
      </c>
      <c r="B3298">
        <v>5.7320920437097349E-3</v>
      </c>
      <c r="C3298">
        <v>8.3223017049034606E-2</v>
      </c>
      <c r="D3298">
        <v>174.4563751549274</v>
      </c>
      <c r="E3298">
        <v>14.518785883831301</v>
      </c>
      <c r="F3298" t="b">
        <v>1</v>
      </c>
    </row>
    <row r="3299" spans="1:6" x14ac:dyDescent="0.3">
      <c r="A3299">
        <v>3298</v>
      </c>
      <c r="B3299">
        <v>5.774130550687144E-3</v>
      </c>
      <c r="C3299">
        <v>7.9804562887791641E-2</v>
      </c>
      <c r="D3299">
        <v>173.1862470412963</v>
      </c>
      <c r="E3299">
        <v>13.821052743307749</v>
      </c>
      <c r="F3299" t="b">
        <v>1</v>
      </c>
    </row>
    <row r="3300" spans="1:6" x14ac:dyDescent="0.3">
      <c r="A3300">
        <v>3299</v>
      </c>
      <c r="B3300">
        <v>5.7358997407422237E-3</v>
      </c>
      <c r="C3300">
        <v>7.66483156428861E-2</v>
      </c>
      <c r="D3300">
        <v>174.34056472378299</v>
      </c>
      <c r="E3300">
        <v>13.362910634307539</v>
      </c>
      <c r="F3300" t="b">
        <v>1</v>
      </c>
    </row>
    <row r="3301" spans="1:6" x14ac:dyDescent="0.3">
      <c r="A3301">
        <v>3300</v>
      </c>
      <c r="B3301">
        <v>5.7557256737297783E-3</v>
      </c>
      <c r="C3301">
        <v>7.7277903400583783E-2</v>
      </c>
      <c r="D3301">
        <v>173.74003847406931</v>
      </c>
      <c r="E3301">
        <v>13.426265910012839</v>
      </c>
      <c r="F3301" t="b">
        <v>1</v>
      </c>
    </row>
    <row r="3302" spans="1:6" x14ac:dyDescent="0.3">
      <c r="A3302">
        <v>3301</v>
      </c>
      <c r="B3302">
        <v>5.7021854211697452E-3</v>
      </c>
      <c r="C3302">
        <v>8.2608940619041893E-2</v>
      </c>
      <c r="D3302">
        <v>175.3713578459643</v>
      </c>
      <c r="E3302">
        <v>14.487242086578011</v>
      </c>
      <c r="F3302" t="b">
        <v>1</v>
      </c>
    </row>
    <row r="3303" spans="1:6" x14ac:dyDescent="0.3">
      <c r="A3303">
        <v>3302</v>
      </c>
      <c r="B3303">
        <v>5.7572023049296791E-3</v>
      </c>
      <c r="C3303">
        <v>7.9757395558935254E-2</v>
      </c>
      <c r="D3303">
        <v>173.69547690615931</v>
      </c>
      <c r="E3303">
        <v>13.85349885840245</v>
      </c>
      <c r="F3303" t="b">
        <v>1</v>
      </c>
    </row>
    <row r="3304" spans="1:6" x14ac:dyDescent="0.3">
      <c r="A3304">
        <v>3303</v>
      </c>
      <c r="B3304">
        <v>5.6828513833970676E-3</v>
      </c>
      <c r="C3304">
        <v>8.7269409846827725E-2</v>
      </c>
      <c r="D3304">
        <v>175.96800136663521</v>
      </c>
      <c r="E3304">
        <v>15.356623631192029</v>
      </c>
      <c r="F3304" t="b">
        <v>1</v>
      </c>
    </row>
    <row r="3305" spans="1:6" x14ac:dyDescent="0.3">
      <c r="A3305">
        <v>3304</v>
      </c>
      <c r="B3305">
        <v>5.6692840939285049E-3</v>
      </c>
      <c r="C3305">
        <v>8.5002373259856948E-2</v>
      </c>
      <c r="D3305">
        <v>176.38911429239289</v>
      </c>
      <c r="E3305">
        <v>14.99349333205755</v>
      </c>
      <c r="F3305" t="b">
        <v>1</v>
      </c>
    </row>
    <row r="3306" spans="1:6" x14ac:dyDescent="0.3">
      <c r="A3306">
        <v>3305</v>
      </c>
      <c r="B3306">
        <v>5.7141197741243941E-3</v>
      </c>
      <c r="C3306">
        <v>8.3264212540208271E-2</v>
      </c>
      <c r="D3306">
        <v>175.00508206502121</v>
      </c>
      <c r="E3306">
        <v>14.57166034867852</v>
      </c>
      <c r="F3306" t="b">
        <v>1</v>
      </c>
    </row>
    <row r="3307" spans="1:6" x14ac:dyDescent="0.3">
      <c r="A3307">
        <v>3306</v>
      </c>
      <c r="B3307">
        <v>5.6744224997293804E-3</v>
      </c>
      <c r="C3307">
        <v>8.583366728022554E-2</v>
      </c>
      <c r="D3307">
        <v>176.22938722798509</v>
      </c>
      <c r="E3307">
        <v>15.1264145883249</v>
      </c>
      <c r="F3307" t="b">
        <v>1</v>
      </c>
    </row>
    <row r="3308" spans="1:6" x14ac:dyDescent="0.3">
      <c r="A3308">
        <v>3307</v>
      </c>
      <c r="B3308">
        <v>5.7825690188208429E-3</v>
      </c>
      <c r="C3308">
        <v>7.8977258149461937E-2</v>
      </c>
      <c r="D3308">
        <v>172.93351739430091</v>
      </c>
      <c r="E3308">
        <v>13.657815045944171</v>
      </c>
      <c r="F3308" t="b">
        <v>1</v>
      </c>
    </row>
    <row r="3309" spans="1:6" x14ac:dyDescent="0.3">
      <c r="A3309">
        <v>3308</v>
      </c>
      <c r="B3309">
        <v>5.6822031316315974E-3</v>
      </c>
      <c r="C3309">
        <v>8.5694593062593555E-2</v>
      </c>
      <c r="D3309">
        <v>175.98807660240379</v>
      </c>
      <c r="E3309">
        <v>15.08122660831153</v>
      </c>
      <c r="F3309" t="b">
        <v>1</v>
      </c>
    </row>
    <row r="3310" spans="1:6" x14ac:dyDescent="0.3">
      <c r="A3310">
        <v>3309</v>
      </c>
      <c r="B3310">
        <v>5.7522056185871206E-3</v>
      </c>
      <c r="C3310">
        <v>8.0212720677412364E-2</v>
      </c>
      <c r="D3310">
        <v>173.8463584765984</v>
      </c>
      <c r="E3310">
        <v>13.944689393268691</v>
      </c>
      <c r="F3310" t="b">
        <v>1</v>
      </c>
    </row>
    <row r="3311" spans="1:6" x14ac:dyDescent="0.3">
      <c r="A3311">
        <v>3310</v>
      </c>
      <c r="B3311">
        <v>5.7425010909682786E-3</v>
      </c>
      <c r="C3311">
        <v>8.3011335049150925E-2</v>
      </c>
      <c r="D3311">
        <v>174.1401497637998</v>
      </c>
      <c r="E3311">
        <v>14.45560631755211</v>
      </c>
      <c r="F3311" t="b">
        <v>1</v>
      </c>
    </row>
    <row r="3312" spans="1:6" x14ac:dyDescent="0.3">
      <c r="A3312">
        <v>3311</v>
      </c>
      <c r="B3312">
        <v>5.7855682669024156E-3</v>
      </c>
      <c r="C3312">
        <v>7.5642510231879012E-2</v>
      </c>
      <c r="D3312">
        <v>172.8438683751628</v>
      </c>
      <c r="E3312">
        <v>13.074344082085799</v>
      </c>
      <c r="F3312" t="b">
        <v>1</v>
      </c>
    </row>
    <row r="3313" spans="1:6" x14ac:dyDescent="0.3">
      <c r="A3313">
        <v>3312</v>
      </c>
      <c r="B3313">
        <v>5.7833386051594684E-3</v>
      </c>
      <c r="C3313">
        <v>7.8785135375771698E-2</v>
      </c>
      <c r="D3313">
        <v>172.9105052067803</v>
      </c>
      <c r="E3313">
        <v>13.62277756060927</v>
      </c>
      <c r="F3313" t="b">
        <v>1</v>
      </c>
    </row>
    <row r="3314" spans="1:6" x14ac:dyDescent="0.3">
      <c r="A3314">
        <v>3313</v>
      </c>
      <c r="B3314">
        <v>5.7428647803488692E-3</v>
      </c>
      <c r="C3314">
        <v>8.2709687831482165E-2</v>
      </c>
      <c r="D3314">
        <v>174.12912165751041</v>
      </c>
      <c r="E3314">
        <v>14.40216529466286</v>
      </c>
      <c r="F3314" t="b">
        <v>1</v>
      </c>
    </row>
    <row r="3315" spans="1:6" x14ac:dyDescent="0.3">
      <c r="A3315">
        <v>3314</v>
      </c>
      <c r="B3315">
        <v>5.7377810361594027E-3</v>
      </c>
      <c r="C3315">
        <v>8.2618928033566172E-2</v>
      </c>
      <c r="D3315">
        <v>174.2834021894555</v>
      </c>
      <c r="E3315">
        <v>14.399107862935701</v>
      </c>
      <c r="F3315" t="b">
        <v>1</v>
      </c>
    </row>
    <row r="3316" spans="1:6" x14ac:dyDescent="0.3">
      <c r="A3316">
        <v>3315</v>
      </c>
      <c r="B3316">
        <v>5.8003350910051142E-3</v>
      </c>
      <c r="C3316">
        <v>7.4878919258000429E-2</v>
      </c>
      <c r="D3316">
        <v>172.40383259076751</v>
      </c>
      <c r="E3316">
        <v>12.909412660333899</v>
      </c>
      <c r="F3316" t="b">
        <v>1</v>
      </c>
    </row>
    <row r="3317" spans="1:6" x14ac:dyDescent="0.3">
      <c r="A3317">
        <v>3316</v>
      </c>
      <c r="B3317">
        <v>5.7166597069528112E-3</v>
      </c>
      <c r="C3317">
        <v>8.2874999918071499E-2</v>
      </c>
      <c r="D3317">
        <v>174.92732666661331</v>
      </c>
      <c r="E3317">
        <v>14.49710218316404</v>
      </c>
      <c r="F3317" t="b">
        <v>1</v>
      </c>
    </row>
    <row r="3318" spans="1:6" x14ac:dyDescent="0.3">
      <c r="A3318">
        <v>3317</v>
      </c>
      <c r="B3318">
        <v>5.7391740767444594E-3</v>
      </c>
      <c r="C3318">
        <v>8.1791096069784228E-2</v>
      </c>
      <c r="D3318">
        <v>174.24109926410341</v>
      </c>
      <c r="E3318">
        <v>14.251370489215089</v>
      </c>
      <c r="F3318" t="b">
        <v>1</v>
      </c>
    </row>
    <row r="3319" spans="1:6" x14ac:dyDescent="0.3">
      <c r="A3319">
        <v>3318</v>
      </c>
      <c r="B3319">
        <v>5.683227374039368E-3</v>
      </c>
      <c r="C3319">
        <v>8.2625031180341077E-2</v>
      </c>
      <c r="D3319">
        <v>175.9563596853327</v>
      </c>
      <c r="E3319">
        <v>14.538399705379931</v>
      </c>
      <c r="F3319" t="b">
        <v>1</v>
      </c>
    </row>
    <row r="3320" spans="1:6" x14ac:dyDescent="0.3">
      <c r="A3320">
        <v>3319</v>
      </c>
      <c r="B3320">
        <v>5.7927711675919624E-3</v>
      </c>
      <c r="C3320">
        <v>7.4809740312974701E-2</v>
      </c>
      <c r="D3320">
        <v>172.62894926603789</v>
      </c>
      <c r="E3320">
        <v>12.91432686509398</v>
      </c>
      <c r="F3320" t="b">
        <v>1</v>
      </c>
    </row>
    <row r="3321" spans="1:6" x14ac:dyDescent="0.3">
      <c r="A3321">
        <v>3320</v>
      </c>
      <c r="B3321">
        <v>5.8588098728600711E-3</v>
      </c>
      <c r="C3321">
        <v>6.9829958458550029E-2</v>
      </c>
      <c r="D3321">
        <v>170.68312877540669</v>
      </c>
      <c r="E3321">
        <v>11.918795791961999</v>
      </c>
      <c r="F3321" t="b">
        <v>1</v>
      </c>
    </row>
    <row r="3322" spans="1:6" x14ac:dyDescent="0.3">
      <c r="A3322">
        <v>3321</v>
      </c>
      <c r="B3322">
        <v>5.7947859093902621E-3</v>
      </c>
      <c r="C3322">
        <v>7.8138283701629979E-2</v>
      </c>
      <c r="D3322">
        <v>172.5689293161862</v>
      </c>
      <c r="E3322">
        <v>13.48423995699469</v>
      </c>
      <c r="F3322" t="b">
        <v>1</v>
      </c>
    </row>
    <row r="3323" spans="1:6" x14ac:dyDescent="0.3">
      <c r="A3323">
        <v>3322</v>
      </c>
      <c r="B3323">
        <v>5.7596292321322297E-3</v>
      </c>
      <c r="C3323">
        <v>7.9542852229059505E-2</v>
      </c>
      <c r="D3323">
        <v>173.62228707728769</v>
      </c>
      <c r="E3323">
        <v>13.810411924660039</v>
      </c>
      <c r="F3323" t="b">
        <v>1</v>
      </c>
    </row>
    <row r="3324" spans="1:6" x14ac:dyDescent="0.3">
      <c r="A3324">
        <v>3323</v>
      </c>
      <c r="B3324">
        <v>5.7559517685564143E-3</v>
      </c>
      <c r="C3324">
        <v>8.1638934512481331E-2</v>
      </c>
      <c r="D3324">
        <v>173.73321393393101</v>
      </c>
      <c r="E3324">
        <v>14.183394474995101</v>
      </c>
      <c r="F3324" t="b">
        <v>1</v>
      </c>
    </row>
    <row r="3325" spans="1:6" x14ac:dyDescent="0.3">
      <c r="A3325">
        <v>3324</v>
      </c>
      <c r="B3325">
        <v>5.7533570627537282E-3</v>
      </c>
      <c r="C3325">
        <v>7.8540446451233939E-2</v>
      </c>
      <c r="D3325">
        <v>173.81156585497411</v>
      </c>
      <c r="E3325">
        <v>13.65123798063772</v>
      </c>
      <c r="F3325" t="b">
        <v>1</v>
      </c>
    </row>
    <row r="3326" spans="1:6" x14ac:dyDescent="0.3">
      <c r="A3326">
        <v>3325</v>
      </c>
      <c r="B3326">
        <v>5.7473322737408069E-3</v>
      </c>
      <c r="C3326">
        <v>8.052642157739931E-2</v>
      </c>
      <c r="D3326">
        <v>173.99376830341549</v>
      </c>
      <c r="E3326">
        <v>14.01109553824117</v>
      </c>
      <c r="F3326" t="b">
        <v>1</v>
      </c>
    </row>
    <row r="3327" spans="1:6" x14ac:dyDescent="0.3">
      <c r="A3327">
        <v>3326</v>
      </c>
      <c r="B3327">
        <v>5.7870176393677794E-3</v>
      </c>
      <c r="C3327">
        <v>7.8676778425773489E-2</v>
      </c>
      <c r="D3327">
        <v>172.80057921324189</v>
      </c>
      <c r="E3327">
        <v>13.59539288260555</v>
      </c>
      <c r="F3327" t="b">
        <v>1</v>
      </c>
    </row>
    <row r="3328" spans="1:6" x14ac:dyDescent="0.3">
      <c r="A3328">
        <v>3327</v>
      </c>
      <c r="B3328">
        <v>5.8055906136812536E-3</v>
      </c>
      <c r="C3328">
        <v>7.5634060579467297E-2</v>
      </c>
      <c r="D3328">
        <v>172.24776367169861</v>
      </c>
      <c r="E3328">
        <v>13.027797792223019</v>
      </c>
      <c r="F3328" t="b">
        <v>1</v>
      </c>
    </row>
    <row r="3329" spans="1:6" x14ac:dyDescent="0.3">
      <c r="A3329">
        <v>3328</v>
      </c>
      <c r="B3329">
        <v>5.7683544615381331E-3</v>
      </c>
      <c r="C3329">
        <v>7.8361850457861398E-2</v>
      </c>
      <c r="D3329">
        <v>173.35966551080321</v>
      </c>
      <c r="E3329">
        <v>13.58478418418243</v>
      </c>
      <c r="F3329" t="b">
        <v>1</v>
      </c>
    </row>
    <row r="3330" spans="1:6" x14ac:dyDescent="0.3">
      <c r="A3330">
        <v>3329</v>
      </c>
      <c r="B3330">
        <v>5.6805726226759543E-3</v>
      </c>
      <c r="C3330">
        <v>8.4267370258990046E-2</v>
      </c>
      <c r="D3330">
        <v>176.03859089982529</v>
      </c>
      <c r="E3330">
        <v>14.83430911922645</v>
      </c>
      <c r="F3330" t="b">
        <v>1</v>
      </c>
    </row>
    <row r="3331" spans="1:6" x14ac:dyDescent="0.3">
      <c r="A3331">
        <v>3330</v>
      </c>
      <c r="B3331">
        <v>5.7978417425251418E-3</v>
      </c>
      <c r="C3331">
        <v>7.8275772324361573E-2</v>
      </c>
      <c r="D3331">
        <v>172.47797446166041</v>
      </c>
      <c r="E3331">
        <v>13.50084665992798</v>
      </c>
      <c r="F3331" t="b">
        <v>1</v>
      </c>
    </row>
    <row r="3332" spans="1:6" x14ac:dyDescent="0.3">
      <c r="A3332">
        <v>3331</v>
      </c>
      <c r="B3332">
        <v>5.8132316476194983E-3</v>
      </c>
      <c r="C3332">
        <v>7.6831229231073758E-2</v>
      </c>
      <c r="D3332">
        <v>172.02135758851051</v>
      </c>
      <c r="E3332">
        <v>13.21661235752336</v>
      </c>
      <c r="F3332" t="b">
        <v>1</v>
      </c>
    </row>
    <row r="3333" spans="1:6" x14ac:dyDescent="0.3">
      <c r="A3333">
        <v>3332</v>
      </c>
      <c r="B3333">
        <v>5.7401870211090831E-3</v>
      </c>
      <c r="C3333">
        <v>8.042549171602624E-2</v>
      </c>
      <c r="D3333">
        <v>174.2103517398613</v>
      </c>
      <c r="E3333">
        <v>14.01095320070023</v>
      </c>
      <c r="F3333" t="b">
        <v>1</v>
      </c>
    </row>
    <row r="3334" spans="1:6" x14ac:dyDescent="0.3">
      <c r="A3334">
        <v>3333</v>
      </c>
      <c r="B3334">
        <v>5.7219707522098932E-3</v>
      </c>
      <c r="C3334">
        <v>8.7198801688564559E-2</v>
      </c>
      <c r="D3334">
        <v>174.76496181211479</v>
      </c>
      <c r="E3334">
        <v>15.23929524716416</v>
      </c>
      <c r="F3334" t="b">
        <v>1</v>
      </c>
    </row>
    <row r="3335" spans="1:6" x14ac:dyDescent="0.3">
      <c r="A3335">
        <v>3334</v>
      </c>
      <c r="B3335">
        <v>5.8390066646997014E-3</v>
      </c>
      <c r="C3335">
        <v>7.3879776788256787E-2</v>
      </c>
      <c r="D3335">
        <v>171.2620069515591</v>
      </c>
      <c r="E3335">
        <v>12.65279884589007</v>
      </c>
      <c r="F3335" t="b">
        <v>1</v>
      </c>
    </row>
    <row r="3336" spans="1:6" x14ac:dyDescent="0.3">
      <c r="A3336">
        <v>3335</v>
      </c>
      <c r="B3336">
        <v>5.7221708513143987E-3</v>
      </c>
      <c r="C3336">
        <v>8.3412025733757764E-2</v>
      </c>
      <c r="D3336">
        <v>174.75885044052771</v>
      </c>
      <c r="E3336">
        <v>14.57698973014722</v>
      </c>
      <c r="F3336" t="b">
        <v>1</v>
      </c>
    </row>
    <row r="3337" spans="1:6" x14ac:dyDescent="0.3">
      <c r="A3337">
        <v>3336</v>
      </c>
      <c r="B3337">
        <v>5.7447102659676768E-3</v>
      </c>
      <c r="C3337">
        <v>7.801930713529788E-2</v>
      </c>
      <c r="D3337">
        <v>174.07318275459679</v>
      </c>
      <c r="E3337">
        <v>13.58106910934973</v>
      </c>
      <c r="F3337" t="b">
        <v>1</v>
      </c>
    </row>
    <row r="3338" spans="1:6" x14ac:dyDescent="0.3">
      <c r="A3338">
        <v>3337</v>
      </c>
      <c r="B3338">
        <v>5.7707677461159464E-3</v>
      </c>
      <c r="C3338">
        <v>7.7783410791382013E-2</v>
      </c>
      <c r="D3338">
        <v>173.2871680155655</v>
      </c>
      <c r="E3338">
        <v>13.478866974629961</v>
      </c>
      <c r="F3338" t="b">
        <v>1</v>
      </c>
    </row>
    <row r="3339" spans="1:6" x14ac:dyDescent="0.3">
      <c r="A3339">
        <v>3338</v>
      </c>
      <c r="B3339">
        <v>5.8018883240086912E-3</v>
      </c>
      <c r="C3339">
        <v>7.3412138902772872E-2</v>
      </c>
      <c r="D3339">
        <v>172.35767807903471</v>
      </c>
      <c r="E3339">
        <v>12.6531458040975</v>
      </c>
      <c r="F3339" t="b">
        <v>1</v>
      </c>
    </row>
    <row r="3340" spans="1:6" x14ac:dyDescent="0.3">
      <c r="A3340">
        <v>3339</v>
      </c>
      <c r="B3340">
        <v>5.7420132597102262E-3</v>
      </c>
      <c r="C3340">
        <v>8.1969678813016714E-2</v>
      </c>
      <c r="D3340">
        <v>174.15494440193359</v>
      </c>
      <c r="E3340">
        <v>14.27542485632528</v>
      </c>
      <c r="F3340" t="b">
        <v>1</v>
      </c>
    </row>
    <row r="3341" spans="1:6" x14ac:dyDescent="0.3">
      <c r="A3341">
        <v>3340</v>
      </c>
      <c r="B3341">
        <v>5.7762444472827662E-3</v>
      </c>
      <c r="C3341">
        <v>7.8139092702998569E-2</v>
      </c>
      <c r="D3341">
        <v>173.12286713738641</v>
      </c>
      <c r="E3341">
        <v>13.52766376425714</v>
      </c>
      <c r="F3341" t="b">
        <v>1</v>
      </c>
    </row>
    <row r="3342" spans="1:6" x14ac:dyDescent="0.3">
      <c r="A3342">
        <v>3341</v>
      </c>
      <c r="B3342">
        <v>5.7810092240606374E-3</v>
      </c>
      <c r="C3342">
        <v>7.7662397767802316E-2</v>
      </c>
      <c r="D3342">
        <v>172.9801772046975</v>
      </c>
      <c r="E3342">
        <v>13.43405532801615</v>
      </c>
      <c r="F3342" t="b">
        <v>1</v>
      </c>
    </row>
    <row r="3343" spans="1:6" x14ac:dyDescent="0.3">
      <c r="A3343">
        <v>3342</v>
      </c>
      <c r="B3343">
        <v>5.7312708199045706E-3</v>
      </c>
      <c r="C3343">
        <v>8.2068330459577274E-2</v>
      </c>
      <c r="D3343">
        <v>174.48137270481499</v>
      </c>
      <c r="E3343">
        <v>14.319394954179421</v>
      </c>
      <c r="F3343" t="b">
        <v>1</v>
      </c>
    </row>
    <row r="3344" spans="1:6" x14ac:dyDescent="0.3">
      <c r="A3344">
        <v>3343</v>
      </c>
      <c r="B3344">
        <v>5.7534825476981332E-3</v>
      </c>
      <c r="C3344">
        <v>7.8901749094501095E-2</v>
      </c>
      <c r="D3344">
        <v>173.807774979709</v>
      </c>
      <c r="E3344">
        <v>13.7137374521225</v>
      </c>
      <c r="F3344" t="b">
        <v>1</v>
      </c>
    </row>
    <row r="3345" spans="1:6" x14ac:dyDescent="0.3">
      <c r="A3345">
        <v>3344</v>
      </c>
      <c r="B3345">
        <v>5.786743402449477E-3</v>
      </c>
      <c r="C3345">
        <v>7.9565286093748855E-2</v>
      </c>
      <c r="D3345">
        <v>172.80876832670839</v>
      </c>
      <c r="E3345">
        <v>13.74957909142292</v>
      </c>
      <c r="F3345" t="b">
        <v>1</v>
      </c>
    </row>
    <row r="3346" spans="1:6" x14ac:dyDescent="0.3">
      <c r="A3346">
        <v>3345</v>
      </c>
      <c r="B3346">
        <v>5.7629897444599308E-3</v>
      </c>
      <c r="C3346">
        <v>8.0784297563541413E-2</v>
      </c>
      <c r="D3346">
        <v>173.5210445170961</v>
      </c>
      <c r="E3346">
        <v>14.017775693805611</v>
      </c>
      <c r="F3346" t="b">
        <v>1</v>
      </c>
    </row>
    <row r="3347" spans="1:6" x14ac:dyDescent="0.3">
      <c r="A3347">
        <v>3346</v>
      </c>
      <c r="B3347">
        <v>5.7572184040766373E-3</v>
      </c>
      <c r="C3347">
        <v>8.1035881698920648E-2</v>
      </c>
      <c r="D3347">
        <v>173.6949911943428</v>
      </c>
      <c r="E3347">
        <v>14.07552675811983</v>
      </c>
      <c r="F3347" t="b">
        <v>1</v>
      </c>
    </row>
    <row r="3348" spans="1:6" x14ac:dyDescent="0.3">
      <c r="A3348">
        <v>3347</v>
      </c>
      <c r="B3348">
        <v>5.7569382969224368E-3</v>
      </c>
      <c r="C3348">
        <v>8.2059607837433921E-2</v>
      </c>
      <c r="D3348">
        <v>173.70344242434959</v>
      </c>
      <c r="E3348">
        <v>14.254036365354411</v>
      </c>
      <c r="F3348" t="b">
        <v>1</v>
      </c>
    </row>
    <row r="3349" spans="1:6" x14ac:dyDescent="0.3">
      <c r="A3349">
        <v>3348</v>
      </c>
      <c r="B3349">
        <v>5.7610981116709651E-3</v>
      </c>
      <c r="C3349">
        <v>7.936167067726578E-2</v>
      </c>
      <c r="D3349">
        <v>173.5780194359435</v>
      </c>
      <c r="E3349">
        <v>13.775441615287381</v>
      </c>
      <c r="F3349" t="b">
        <v>1</v>
      </c>
    </row>
    <row r="3350" spans="1:6" x14ac:dyDescent="0.3">
      <c r="A3350">
        <v>3349</v>
      </c>
      <c r="B3350">
        <v>5.7378880107170748E-3</v>
      </c>
      <c r="C3350">
        <v>8.0504147114785443E-2</v>
      </c>
      <c r="D3350">
        <v>174.2801529294797</v>
      </c>
      <c r="E3350">
        <v>14.030275070622141</v>
      </c>
      <c r="F3350" t="b">
        <v>1</v>
      </c>
    </row>
    <row r="3351" spans="1:6" x14ac:dyDescent="0.3">
      <c r="A3351">
        <v>3350</v>
      </c>
      <c r="B3351">
        <v>5.7488860597166951E-3</v>
      </c>
      <c r="C3351">
        <v>7.9518810145209104E-2</v>
      </c>
      <c r="D3351">
        <v>173.94674196226461</v>
      </c>
      <c r="E3351">
        <v>13.832037949475</v>
      </c>
      <c r="F3351" t="b">
        <v>1</v>
      </c>
    </row>
    <row r="3352" spans="1:6" x14ac:dyDescent="0.3">
      <c r="A3352">
        <v>3351</v>
      </c>
      <c r="B3352">
        <v>5.7639992992051144E-3</v>
      </c>
      <c r="C3352">
        <v>7.7172841587780316E-2</v>
      </c>
      <c r="D3352">
        <v>173.49065259912601</v>
      </c>
      <c r="E3352">
        <v>13.388766649992981</v>
      </c>
      <c r="F3352" t="b">
        <v>1</v>
      </c>
    </row>
    <row r="3353" spans="1:6" x14ac:dyDescent="0.3">
      <c r="A3353">
        <v>3352</v>
      </c>
      <c r="B3353">
        <v>5.6884285479927282E-3</v>
      </c>
      <c r="C3353">
        <v>8.3031631161383429E-2</v>
      </c>
      <c r="D3353">
        <v>175.79547524647549</v>
      </c>
      <c r="E3353">
        <v>14.596585060505459</v>
      </c>
      <c r="F3353" t="b">
        <v>1</v>
      </c>
    </row>
    <row r="3354" spans="1:6" x14ac:dyDescent="0.3">
      <c r="A3354">
        <v>3353</v>
      </c>
      <c r="B3354">
        <v>5.7592818323204554E-3</v>
      </c>
      <c r="C3354">
        <v>8.0303867141279572E-2</v>
      </c>
      <c r="D3354">
        <v>173.6327599715836</v>
      </c>
      <c r="E3354">
        <v>13.94338208813174</v>
      </c>
      <c r="F3354" t="b">
        <v>1</v>
      </c>
    </row>
    <row r="3355" spans="1:6" x14ac:dyDescent="0.3">
      <c r="A3355">
        <v>3354</v>
      </c>
      <c r="B3355">
        <v>5.7860146701630118E-3</v>
      </c>
      <c r="C3355">
        <v>7.4877420327812083E-2</v>
      </c>
      <c r="D3355">
        <v>172.83053310541061</v>
      </c>
      <c r="E3355">
        <v>12.94110447281367</v>
      </c>
      <c r="F3355" t="b">
        <v>1</v>
      </c>
    </row>
    <row r="3356" spans="1:6" x14ac:dyDescent="0.3">
      <c r="A3356">
        <v>3355</v>
      </c>
      <c r="B3356">
        <v>5.7420322695192674E-3</v>
      </c>
      <c r="C3356">
        <v>7.9489439571418422E-2</v>
      </c>
      <c r="D3356">
        <v>174.15436783738619</v>
      </c>
      <c r="E3356">
        <v>13.843433098308489</v>
      </c>
      <c r="F3356" t="b">
        <v>1</v>
      </c>
    </row>
    <row r="3357" spans="1:6" x14ac:dyDescent="0.3">
      <c r="A3357">
        <v>3356</v>
      </c>
      <c r="B3357">
        <v>5.6936092102244547E-3</v>
      </c>
      <c r="C3357">
        <v>8.2822049961459143E-2</v>
      </c>
      <c r="D3357">
        <v>175.63551748585459</v>
      </c>
      <c r="E3357">
        <v>14.54649360422018</v>
      </c>
      <c r="F3357" t="b">
        <v>1</v>
      </c>
    </row>
    <row r="3358" spans="1:6" x14ac:dyDescent="0.3">
      <c r="A3358">
        <v>3357</v>
      </c>
      <c r="B3358">
        <v>5.8304883526503169E-3</v>
      </c>
      <c r="C3358">
        <v>7.3650746517088056E-2</v>
      </c>
      <c r="D3358">
        <v>171.5122198203926</v>
      </c>
      <c r="E3358">
        <v>12.63200302657482</v>
      </c>
      <c r="F3358" t="b">
        <v>1</v>
      </c>
    </row>
    <row r="3359" spans="1:6" x14ac:dyDescent="0.3">
      <c r="A3359">
        <v>3358</v>
      </c>
      <c r="B3359">
        <v>5.8368300636208502E-3</v>
      </c>
      <c r="C3359">
        <v>7.443282360229643E-2</v>
      </c>
      <c r="D3359">
        <v>171.32587193735341</v>
      </c>
      <c r="E3359">
        <v>12.752268404422651</v>
      </c>
      <c r="F3359" t="b">
        <v>1</v>
      </c>
    </row>
    <row r="3360" spans="1:6" x14ac:dyDescent="0.3">
      <c r="A3360">
        <v>3359</v>
      </c>
      <c r="B3360">
        <v>5.6898502526493864E-3</v>
      </c>
      <c r="C3360">
        <v>8.3392096699241622E-2</v>
      </c>
      <c r="D3360">
        <v>175.75154979419119</v>
      </c>
      <c r="E3360">
        <v>14.656290235478769</v>
      </c>
      <c r="F3360" t="b">
        <v>1</v>
      </c>
    </row>
    <row r="3361" spans="1:6" x14ac:dyDescent="0.3">
      <c r="A3361">
        <v>3360</v>
      </c>
      <c r="B3361">
        <v>5.821573744775304E-3</v>
      </c>
      <c r="C3361">
        <v>7.6280887143170328E-2</v>
      </c>
      <c r="D3361">
        <v>171.77485742536049</v>
      </c>
      <c r="E3361">
        <v>13.1031385132981</v>
      </c>
      <c r="F3361" t="b">
        <v>1</v>
      </c>
    </row>
    <row r="3362" spans="1:6" x14ac:dyDescent="0.3">
      <c r="A3362">
        <v>3361</v>
      </c>
      <c r="B3362">
        <v>5.8493957292858664E-3</v>
      </c>
      <c r="C3362">
        <v>7.2563881931618099E-2</v>
      </c>
      <c r="D3362">
        <v>170.95782988204269</v>
      </c>
      <c r="E3362">
        <v>12.4053637828462</v>
      </c>
      <c r="F3362" t="b">
        <v>1</v>
      </c>
    </row>
    <row r="3363" spans="1:6" x14ac:dyDescent="0.3">
      <c r="A3363">
        <v>3362</v>
      </c>
      <c r="B3363">
        <v>5.7146294600011107E-3</v>
      </c>
      <c r="C3363">
        <v>8.1469310794369115E-2</v>
      </c>
      <c r="D3363">
        <v>174.98947342069761</v>
      </c>
      <c r="E3363">
        <v>14.256271795853809</v>
      </c>
      <c r="F3363" t="b">
        <v>1</v>
      </c>
    </row>
    <row r="3364" spans="1:6" x14ac:dyDescent="0.3">
      <c r="A3364">
        <v>3363</v>
      </c>
      <c r="B3364">
        <v>5.8489400131674597E-3</v>
      </c>
      <c r="C3364">
        <v>7.1856011649180651E-2</v>
      </c>
      <c r="D3364">
        <v>170.97114994319389</v>
      </c>
      <c r="E3364">
        <v>12.285304941991949</v>
      </c>
      <c r="F3364" t="b">
        <v>1</v>
      </c>
    </row>
    <row r="3365" spans="1:6" x14ac:dyDescent="0.3">
      <c r="A3365">
        <v>3364</v>
      </c>
      <c r="B3365">
        <v>5.8113192416077587E-3</v>
      </c>
      <c r="C3365">
        <v>7.4719942525214397E-2</v>
      </c>
      <c r="D3365">
        <v>172.0779668823254</v>
      </c>
      <c r="E3365">
        <v>12.857655795303099</v>
      </c>
      <c r="F3365" t="b">
        <v>1</v>
      </c>
    </row>
    <row r="3366" spans="1:6" x14ac:dyDescent="0.3">
      <c r="A3366">
        <v>3365</v>
      </c>
      <c r="B3366">
        <v>5.7046352704802714E-3</v>
      </c>
      <c r="C3366">
        <v>8.1793893837813561E-2</v>
      </c>
      <c r="D3366">
        <v>175.29604481020749</v>
      </c>
      <c r="E3366">
        <v>14.33814607939472</v>
      </c>
      <c r="F3366" t="b">
        <v>1</v>
      </c>
    </row>
    <row r="3367" spans="1:6" x14ac:dyDescent="0.3">
      <c r="A3367">
        <v>3366</v>
      </c>
      <c r="B3367">
        <v>5.7983975140940888E-3</v>
      </c>
      <c r="C3367">
        <v>7.6317006642665344E-2</v>
      </c>
      <c r="D3367">
        <v>172.4614425915631</v>
      </c>
      <c r="E3367">
        <v>13.161741059863971</v>
      </c>
      <c r="F3367" t="b">
        <v>1</v>
      </c>
    </row>
    <row r="3368" spans="1:6" x14ac:dyDescent="0.3">
      <c r="A3368">
        <v>3367</v>
      </c>
      <c r="B3368">
        <v>5.7195145439188789E-3</v>
      </c>
      <c r="C3368">
        <v>8.0969599252957866E-2</v>
      </c>
      <c r="D3368">
        <v>174.84001348737249</v>
      </c>
      <c r="E3368">
        <v>14.1567258254543</v>
      </c>
      <c r="F3368" t="b">
        <v>1</v>
      </c>
    </row>
    <row r="3369" spans="1:6" x14ac:dyDescent="0.3">
      <c r="A3369">
        <v>3368</v>
      </c>
      <c r="B3369">
        <v>5.7263748116873157E-3</v>
      </c>
      <c r="C3369">
        <v>8.4477031533717731E-2</v>
      </c>
      <c r="D3369">
        <v>174.63055299122891</v>
      </c>
      <c r="E3369">
        <v>14.75227073179061</v>
      </c>
      <c r="F3369" t="b">
        <v>1</v>
      </c>
    </row>
    <row r="3370" spans="1:6" x14ac:dyDescent="0.3">
      <c r="A3370">
        <v>3369</v>
      </c>
      <c r="B3370">
        <v>5.7999785345546201E-3</v>
      </c>
      <c r="C3370">
        <v>7.3899174177021743E-2</v>
      </c>
      <c r="D3370">
        <v>172.4144311987165</v>
      </c>
      <c r="E3370">
        <v>12.74128408178608</v>
      </c>
      <c r="F3370" t="b">
        <v>1</v>
      </c>
    </row>
    <row r="3371" spans="1:6" x14ac:dyDescent="0.3">
      <c r="A3371">
        <v>3370</v>
      </c>
      <c r="B3371">
        <v>5.816994420839541E-3</v>
      </c>
      <c r="C3371">
        <v>7.7515696296711054E-2</v>
      </c>
      <c r="D3371">
        <v>171.91008408353849</v>
      </c>
      <c r="E3371">
        <v>13.325729868161631</v>
      </c>
      <c r="F3371" t="b">
        <v>1</v>
      </c>
    </row>
    <row r="3372" spans="1:6" x14ac:dyDescent="0.3">
      <c r="A3372">
        <v>3371</v>
      </c>
      <c r="B3372">
        <v>5.7549261499360424E-3</v>
      </c>
      <c r="C3372">
        <v>8.1081553210215387E-2</v>
      </c>
      <c r="D3372">
        <v>173.76417593318959</v>
      </c>
      <c r="E3372">
        <v>14.08906927695614</v>
      </c>
      <c r="F3372" t="b">
        <v>1</v>
      </c>
    </row>
    <row r="3373" spans="1:6" x14ac:dyDescent="0.3">
      <c r="A3373">
        <v>3372</v>
      </c>
      <c r="B3373">
        <v>5.7521883400282444E-3</v>
      </c>
      <c r="C3373">
        <v>7.9687087311798702E-2</v>
      </c>
      <c r="D3373">
        <v>173.84688068038639</v>
      </c>
      <c r="E3373">
        <v>13.8533515596618</v>
      </c>
      <c r="F3373" t="b">
        <v>1</v>
      </c>
    </row>
    <row r="3374" spans="1:6" x14ac:dyDescent="0.3">
      <c r="A3374">
        <v>3373</v>
      </c>
      <c r="B3374">
        <v>5.7632557220665811E-3</v>
      </c>
      <c r="C3374">
        <v>7.7331594945424603E-2</v>
      </c>
      <c r="D3374">
        <v>173.51303641987641</v>
      </c>
      <c r="E3374">
        <v>13.41803985017259</v>
      </c>
      <c r="F3374" t="b">
        <v>1</v>
      </c>
    </row>
    <row r="3375" spans="1:6" x14ac:dyDescent="0.3">
      <c r="A3375">
        <v>3374</v>
      </c>
      <c r="B3375">
        <v>5.7807562759956254E-3</v>
      </c>
      <c r="C3375">
        <v>7.7329306061760361E-2</v>
      </c>
      <c r="D3375">
        <v>172.98774628372809</v>
      </c>
      <c r="E3375">
        <v>13.37702237730856</v>
      </c>
      <c r="F3375" t="b">
        <v>1</v>
      </c>
    </row>
    <row r="3376" spans="1:6" x14ac:dyDescent="0.3">
      <c r="A3376">
        <v>3375</v>
      </c>
      <c r="B3376">
        <v>5.7473408899320309E-3</v>
      </c>
      <c r="C3376">
        <v>8.0187944771692138E-2</v>
      </c>
      <c r="D3376">
        <v>173.993507458686</v>
      </c>
      <c r="E3376">
        <v>13.952181766730121</v>
      </c>
      <c r="F3376" t="b">
        <v>1</v>
      </c>
    </row>
    <row r="3377" spans="1:6" x14ac:dyDescent="0.3">
      <c r="A3377">
        <v>3376</v>
      </c>
      <c r="B3377">
        <v>5.8075094874478058E-3</v>
      </c>
      <c r="C3377">
        <v>7.5229887633699852E-2</v>
      </c>
      <c r="D3377">
        <v>172.19085085635641</v>
      </c>
      <c r="E3377">
        <v>12.95389836147486</v>
      </c>
      <c r="F3377" t="b">
        <v>1</v>
      </c>
    </row>
    <row r="3378" spans="1:6" x14ac:dyDescent="0.3">
      <c r="A3378">
        <v>3377</v>
      </c>
      <c r="B3378">
        <v>5.7444869767336888E-3</v>
      </c>
      <c r="C3378">
        <v>7.9068799675855617E-2</v>
      </c>
      <c r="D3378">
        <v>174.07994901027689</v>
      </c>
      <c r="E3378">
        <v>13.764292615876739</v>
      </c>
      <c r="F3378" t="b">
        <v>1</v>
      </c>
    </row>
    <row r="3379" spans="1:6" x14ac:dyDescent="0.3">
      <c r="A3379">
        <v>3378</v>
      </c>
      <c r="B3379">
        <v>5.788418036128987E-3</v>
      </c>
      <c r="C3379">
        <v>7.5199882272745155E-2</v>
      </c>
      <c r="D3379">
        <v>172.7587734262454</v>
      </c>
      <c r="E3379">
        <v>12.991439423237511</v>
      </c>
      <c r="F3379" t="b">
        <v>1</v>
      </c>
    </row>
    <row r="3380" spans="1:6" x14ac:dyDescent="0.3">
      <c r="A3380">
        <v>3379</v>
      </c>
      <c r="B3380">
        <v>5.7967795026086181E-3</v>
      </c>
      <c r="C3380">
        <v>7.5356322117588928E-2</v>
      </c>
      <c r="D3380">
        <v>172.5095804575607</v>
      </c>
      <c r="E3380">
        <v>12.99968751333007</v>
      </c>
      <c r="F3380" t="b">
        <v>1</v>
      </c>
    </row>
    <row r="3381" spans="1:6" x14ac:dyDescent="0.3">
      <c r="A3381">
        <v>3380</v>
      </c>
      <c r="B3381">
        <v>5.7661555298582972E-3</v>
      </c>
      <c r="C3381">
        <v>7.6357059118953768E-2</v>
      </c>
      <c r="D3381">
        <v>173.4257764678392</v>
      </c>
      <c r="E3381">
        <v>13.24228226650526</v>
      </c>
      <c r="F3381" t="b">
        <v>1</v>
      </c>
    </row>
    <row r="3382" spans="1:6" x14ac:dyDescent="0.3">
      <c r="A3382">
        <v>3381</v>
      </c>
      <c r="B3382">
        <v>5.8841507912494482E-3</v>
      </c>
      <c r="C3382">
        <v>7.0019688187807322E-2</v>
      </c>
      <c r="D3382">
        <v>169.94805800815629</v>
      </c>
      <c r="E3382">
        <v>11.899710029854489</v>
      </c>
      <c r="F3382" t="b">
        <v>1</v>
      </c>
    </row>
    <row r="3383" spans="1:6" x14ac:dyDescent="0.3">
      <c r="A3383">
        <v>3382</v>
      </c>
      <c r="B3383">
        <v>5.7344306640272546E-3</v>
      </c>
      <c r="C3383">
        <v>8.1532255524754849E-2</v>
      </c>
      <c r="D3383">
        <v>174.3852282098579</v>
      </c>
      <c r="E3383">
        <v>14.218020986148829</v>
      </c>
      <c r="F3383" t="b">
        <v>1</v>
      </c>
    </row>
    <row r="3384" spans="1:6" x14ac:dyDescent="0.3">
      <c r="A3384">
        <v>3383</v>
      </c>
      <c r="B3384">
        <v>5.815441211322438E-3</v>
      </c>
      <c r="C3384">
        <v>7.5807905095021305E-2</v>
      </c>
      <c r="D3384">
        <v>171.95599846371741</v>
      </c>
      <c r="E3384">
        <v>13.03562401205712</v>
      </c>
      <c r="F3384" t="b">
        <v>1</v>
      </c>
    </row>
    <row r="3385" spans="1:6" x14ac:dyDescent="0.3">
      <c r="A3385">
        <v>3384</v>
      </c>
      <c r="B3385">
        <v>5.692366291678054E-3</v>
      </c>
      <c r="C3385">
        <v>8.7529150196717156E-2</v>
      </c>
      <c r="D3385">
        <v>175.67386720386361</v>
      </c>
      <c r="E3385">
        <v>15.376584308125119</v>
      </c>
      <c r="F3385" t="b">
        <v>1</v>
      </c>
    </row>
    <row r="3386" spans="1:6" x14ac:dyDescent="0.3">
      <c r="A3386">
        <v>3385</v>
      </c>
      <c r="B3386">
        <v>5.7780207993511114E-3</v>
      </c>
      <c r="C3386">
        <v>7.514861755097775E-2</v>
      </c>
      <c r="D3386">
        <v>173.06964352089261</v>
      </c>
      <c r="E3386">
        <v>13.005944450635621</v>
      </c>
      <c r="F3386" t="b">
        <v>1</v>
      </c>
    </row>
    <row r="3387" spans="1:6" x14ac:dyDescent="0.3">
      <c r="A3387">
        <v>3386</v>
      </c>
      <c r="B3387">
        <v>5.7326358137131193E-3</v>
      </c>
      <c r="C3387">
        <v>8.3130097487263188E-2</v>
      </c>
      <c r="D3387">
        <v>174.43982707010369</v>
      </c>
      <c r="E3387">
        <v>14.501199829999059</v>
      </c>
      <c r="F3387" t="b">
        <v>1</v>
      </c>
    </row>
    <row r="3388" spans="1:6" x14ac:dyDescent="0.3">
      <c r="A3388">
        <v>3387</v>
      </c>
      <c r="B3388">
        <v>5.6849066788200236E-3</v>
      </c>
      <c r="C3388">
        <v>8.4581102447623707E-2</v>
      </c>
      <c r="D3388">
        <v>175.90438269209429</v>
      </c>
      <c r="E3388">
        <v>14.878186613466029</v>
      </c>
      <c r="F3388" t="b">
        <v>1</v>
      </c>
    </row>
    <row r="3389" spans="1:6" x14ac:dyDescent="0.3">
      <c r="A3389">
        <v>3388</v>
      </c>
      <c r="B3389">
        <v>5.7547539999517902E-3</v>
      </c>
      <c r="C3389">
        <v>7.8543160026201569E-2</v>
      </c>
      <c r="D3389">
        <v>173.76937398338441</v>
      </c>
      <c r="E3389">
        <v>13.648395748429831</v>
      </c>
      <c r="F3389" t="b">
        <v>1</v>
      </c>
    </row>
    <row r="3390" spans="1:6" x14ac:dyDescent="0.3">
      <c r="A3390">
        <v>3389</v>
      </c>
      <c r="B3390">
        <v>5.7728870380681788E-3</v>
      </c>
      <c r="C3390">
        <v>7.6676318052384687E-2</v>
      </c>
      <c r="D3390">
        <v>173.22355234143589</v>
      </c>
      <c r="E3390">
        <v>13.28214419349584</v>
      </c>
      <c r="F3390" t="b">
        <v>1</v>
      </c>
    </row>
    <row r="3391" spans="1:6" x14ac:dyDescent="0.3">
      <c r="A3391">
        <v>3390</v>
      </c>
      <c r="B3391">
        <v>5.7728798136135202E-3</v>
      </c>
      <c r="C3391">
        <v>7.886755702365239E-2</v>
      </c>
      <c r="D3391">
        <v>173.22376912157691</v>
      </c>
      <c r="E3391">
        <v>13.66173548904796</v>
      </c>
      <c r="F3391" t="b">
        <v>1</v>
      </c>
    </row>
    <row r="3392" spans="1:6" x14ac:dyDescent="0.3">
      <c r="A3392">
        <v>3391</v>
      </c>
      <c r="B3392">
        <v>5.7277619519066547E-3</v>
      </c>
      <c r="C3392">
        <v>7.9319659046752256E-2</v>
      </c>
      <c r="D3392">
        <v>174.5882612434898</v>
      </c>
      <c r="E3392">
        <v>13.848281355398919</v>
      </c>
      <c r="F3392" t="b">
        <v>1</v>
      </c>
    </row>
    <row r="3393" spans="1:6" x14ac:dyDescent="0.3">
      <c r="A3393">
        <v>3392</v>
      </c>
      <c r="B3393">
        <v>5.7474594644100442E-3</v>
      </c>
      <c r="C3393">
        <v>8.190514640046008E-2</v>
      </c>
      <c r="D3393">
        <v>173.98991783975049</v>
      </c>
      <c r="E3393">
        <v>14.25066969286879</v>
      </c>
      <c r="F3393" t="b">
        <v>1</v>
      </c>
    </row>
    <row r="3394" spans="1:6" x14ac:dyDescent="0.3">
      <c r="A3394">
        <v>3393</v>
      </c>
      <c r="B3394">
        <v>5.8157972375001282E-3</v>
      </c>
      <c r="C3394">
        <v>7.4718981270506191E-2</v>
      </c>
      <c r="D3394">
        <v>171.9454718180377</v>
      </c>
      <c r="E3394">
        <v>12.847590488320311</v>
      </c>
      <c r="F3394" t="b">
        <v>1</v>
      </c>
    </row>
    <row r="3395" spans="1:6" x14ac:dyDescent="0.3">
      <c r="A3395">
        <v>3394</v>
      </c>
      <c r="B3395">
        <v>5.8261339416174956E-3</v>
      </c>
      <c r="C3395">
        <v>7.4433083955926418E-2</v>
      </c>
      <c r="D3395">
        <v>171.64040683252341</v>
      </c>
      <c r="E3395">
        <v>12.77572481199458</v>
      </c>
      <c r="F3395" t="b">
        <v>1</v>
      </c>
    </row>
    <row r="3396" spans="1:6" x14ac:dyDescent="0.3">
      <c r="A3396">
        <v>3395</v>
      </c>
      <c r="B3396">
        <v>5.8164846643949386E-3</v>
      </c>
      <c r="C3396">
        <v>7.6941280133912146E-2</v>
      </c>
      <c r="D3396">
        <v>171.9251502752866</v>
      </c>
      <c r="E3396">
        <v>13.228141149395769</v>
      </c>
      <c r="F3396" t="b">
        <v>1</v>
      </c>
    </row>
    <row r="3397" spans="1:6" x14ac:dyDescent="0.3">
      <c r="A3397">
        <v>3396</v>
      </c>
      <c r="B3397">
        <v>5.7932054415288786E-3</v>
      </c>
      <c r="C3397">
        <v>7.6101794586310514E-2</v>
      </c>
      <c r="D3397">
        <v>172.61600854536431</v>
      </c>
      <c r="E3397">
        <v>13.13638802462814</v>
      </c>
      <c r="F3397" t="b">
        <v>1</v>
      </c>
    </row>
    <row r="3398" spans="1:6" x14ac:dyDescent="0.3">
      <c r="A3398">
        <v>3397</v>
      </c>
      <c r="B3398">
        <v>5.7857396848802634E-3</v>
      </c>
      <c r="C3398">
        <v>7.7401378369677948E-2</v>
      </c>
      <c r="D3398">
        <v>172.83874741431529</v>
      </c>
      <c r="E3398">
        <v>13.37795728555662</v>
      </c>
      <c r="F3398" t="b">
        <v>1</v>
      </c>
    </row>
    <row r="3399" spans="1:6" x14ac:dyDescent="0.3">
      <c r="A3399">
        <v>3398</v>
      </c>
      <c r="B3399">
        <v>5.7599638566152959E-3</v>
      </c>
      <c r="C3399">
        <v>8.0272537481225065E-2</v>
      </c>
      <c r="D3399">
        <v>173.61220050912371</v>
      </c>
      <c r="E3399">
        <v>13.93629187256659</v>
      </c>
      <c r="F3399" t="b">
        <v>1</v>
      </c>
    </row>
    <row r="3400" spans="1:6" x14ac:dyDescent="0.3">
      <c r="A3400">
        <v>3399</v>
      </c>
      <c r="B3400">
        <v>5.7181471102905994E-3</v>
      </c>
      <c r="C3400">
        <v>8.2128651573323996E-2</v>
      </c>
      <c r="D3400">
        <v>174.88182460370089</v>
      </c>
      <c r="E3400">
        <v>14.36280843938451</v>
      </c>
      <c r="F3400" t="b">
        <v>1</v>
      </c>
    </row>
    <row r="3401" spans="1:6" x14ac:dyDescent="0.3">
      <c r="A3401">
        <v>3400</v>
      </c>
      <c r="B3401">
        <v>5.7947400541890348E-3</v>
      </c>
      <c r="C3401">
        <v>7.5830834951150713E-2</v>
      </c>
      <c r="D3401">
        <v>172.57029489650651</v>
      </c>
      <c r="E3401">
        <v>13.08614954976839</v>
      </c>
      <c r="F3401" t="b">
        <v>1</v>
      </c>
    </row>
    <row r="3402" spans="1:6" x14ac:dyDescent="0.3">
      <c r="A3402">
        <v>3401</v>
      </c>
      <c r="B3402">
        <v>5.7592890019053664E-3</v>
      </c>
      <c r="C3402">
        <v>8.2720459970851049E-2</v>
      </c>
      <c r="D3402">
        <v>173.6325438208026</v>
      </c>
      <c r="E3402">
        <v>14.362963890765741</v>
      </c>
      <c r="F3402" t="b">
        <v>1</v>
      </c>
    </row>
    <row r="3403" spans="1:6" x14ac:dyDescent="0.3">
      <c r="A3403">
        <v>3402</v>
      </c>
      <c r="B3403">
        <v>5.7176939691623218E-3</v>
      </c>
      <c r="C3403">
        <v>8.3745486469313596E-2</v>
      </c>
      <c r="D3403">
        <v>174.8956844128729</v>
      </c>
      <c r="E3403">
        <v>14.64672417253959</v>
      </c>
      <c r="F3403" t="b">
        <v>1</v>
      </c>
    </row>
    <row r="3404" spans="1:6" x14ac:dyDescent="0.3">
      <c r="A3404">
        <v>3403</v>
      </c>
      <c r="B3404">
        <v>5.8110346407004767E-3</v>
      </c>
      <c r="C3404">
        <v>7.6880677468035494E-2</v>
      </c>
      <c r="D3404">
        <v>172.08639456319909</v>
      </c>
      <c r="E3404">
        <v>13.230118597050399</v>
      </c>
      <c r="F3404" t="b">
        <v>1</v>
      </c>
    </row>
    <row r="3405" spans="1:6" x14ac:dyDescent="0.3">
      <c r="A3405">
        <v>3404</v>
      </c>
      <c r="B3405">
        <v>5.7242880753535898E-3</v>
      </c>
      <c r="C3405">
        <v>7.9227842693731607E-2</v>
      </c>
      <c r="D3405">
        <v>174.694212945988</v>
      </c>
      <c r="E3405">
        <v>13.840645622789991</v>
      </c>
      <c r="F3405" t="b">
        <v>1</v>
      </c>
    </row>
    <row r="3406" spans="1:6" x14ac:dyDescent="0.3">
      <c r="A3406">
        <v>3405</v>
      </c>
      <c r="B3406">
        <v>5.7833505380767199E-3</v>
      </c>
      <c r="C3406">
        <v>7.81758358973587E-2</v>
      </c>
      <c r="D3406">
        <v>172.91014843664561</v>
      </c>
      <c r="E3406">
        <v>13.51739538917114</v>
      </c>
      <c r="F3406" t="b">
        <v>1</v>
      </c>
    </row>
    <row r="3407" spans="1:6" x14ac:dyDescent="0.3">
      <c r="A3407">
        <v>3406</v>
      </c>
      <c r="B3407">
        <v>5.8236786690844134E-3</v>
      </c>
      <c r="C3407">
        <v>7.3147559399505527E-2</v>
      </c>
      <c r="D3407">
        <v>171.71277071116589</v>
      </c>
      <c r="E3407">
        <v>12.560370095248681</v>
      </c>
      <c r="F3407" t="b">
        <v>1</v>
      </c>
    </row>
    <row r="3408" spans="1:6" x14ac:dyDescent="0.3">
      <c r="A3408">
        <v>3407</v>
      </c>
      <c r="B3408">
        <v>5.7379270092063053E-3</v>
      </c>
      <c r="C3408">
        <v>8.1052053679397232E-2</v>
      </c>
      <c r="D3408">
        <v>174.27896841412141</v>
      </c>
      <c r="E3408">
        <v>14.12566830309135</v>
      </c>
      <c r="F3408" t="b">
        <v>1</v>
      </c>
    </row>
    <row r="3409" spans="1:6" x14ac:dyDescent="0.3">
      <c r="A3409">
        <v>3408</v>
      </c>
      <c r="B3409">
        <v>5.7318735096483836E-3</v>
      </c>
      <c r="C3409">
        <v>8.2528859351441497E-2</v>
      </c>
      <c r="D3409">
        <v>174.46302649852859</v>
      </c>
      <c r="E3409">
        <v>14.39823457592388</v>
      </c>
      <c r="F3409" t="b">
        <v>1</v>
      </c>
    </row>
    <row r="3410" spans="1:6" x14ac:dyDescent="0.3">
      <c r="A3410">
        <v>3409</v>
      </c>
      <c r="B3410">
        <v>5.7933336313224712E-3</v>
      </c>
      <c r="C3410">
        <v>7.4904095116792441E-2</v>
      </c>
      <c r="D3410">
        <v>172.61218905007641</v>
      </c>
      <c r="E3410">
        <v>12.92935982692468</v>
      </c>
      <c r="F3410" t="b">
        <v>1</v>
      </c>
    </row>
    <row r="3411" spans="1:6" x14ac:dyDescent="0.3">
      <c r="A3411">
        <v>3410</v>
      </c>
      <c r="B3411">
        <v>5.7684891996759267E-3</v>
      </c>
      <c r="C3411">
        <v>8.0166268858375259E-2</v>
      </c>
      <c r="D3411">
        <v>173.35561624284219</v>
      </c>
      <c r="E3411">
        <v>13.897272939833011</v>
      </c>
      <c r="F3411" t="b">
        <v>1</v>
      </c>
    </row>
    <row r="3412" spans="1:6" x14ac:dyDescent="0.3">
      <c r="A3412">
        <v>3411</v>
      </c>
      <c r="B3412">
        <v>5.8392316952492647E-3</v>
      </c>
      <c r="C3412">
        <v>7.0626270948414227E-2</v>
      </c>
      <c r="D3412">
        <v>171.2554069079994</v>
      </c>
      <c r="E3412">
        <v>12.0951307696653</v>
      </c>
      <c r="F3412" t="b">
        <v>1</v>
      </c>
    </row>
    <row r="3413" spans="1:6" x14ac:dyDescent="0.3">
      <c r="A3413">
        <v>3412</v>
      </c>
      <c r="B3413">
        <v>5.7817635672529769E-3</v>
      </c>
      <c r="C3413">
        <v>7.777334573921528E-2</v>
      </c>
      <c r="D3413">
        <v>172.9576085856998</v>
      </c>
      <c r="E3413">
        <v>13.451491890763499</v>
      </c>
      <c r="F3413" t="b">
        <v>1</v>
      </c>
    </row>
    <row r="3414" spans="1:6" x14ac:dyDescent="0.3">
      <c r="A3414">
        <v>3413</v>
      </c>
      <c r="B3414">
        <v>5.7569402310638828E-3</v>
      </c>
      <c r="C3414">
        <v>8.0990851987461934E-2</v>
      </c>
      <c r="D3414">
        <v>173.7033840657401</v>
      </c>
      <c r="E3414">
        <v>14.06838506858961</v>
      </c>
      <c r="F3414" t="b">
        <v>1</v>
      </c>
    </row>
    <row r="3415" spans="1:6" x14ac:dyDescent="0.3">
      <c r="A3415">
        <v>3414</v>
      </c>
      <c r="B3415">
        <v>5.784272577150763E-3</v>
      </c>
      <c r="C3415">
        <v>7.8615163356179865E-2</v>
      </c>
      <c r="D3415">
        <v>172.8825857810082</v>
      </c>
      <c r="E3415">
        <v>13.591192722612741</v>
      </c>
      <c r="F3415" t="b">
        <v>1</v>
      </c>
    </row>
    <row r="3416" spans="1:6" x14ac:dyDescent="0.3">
      <c r="A3416">
        <v>3415</v>
      </c>
      <c r="B3416">
        <v>5.7450891709936447E-3</v>
      </c>
      <c r="C3416">
        <v>7.9089316625981398E-2</v>
      </c>
      <c r="D3416">
        <v>174.06170213143</v>
      </c>
      <c r="E3416">
        <v>13.76642107232993</v>
      </c>
      <c r="F3416" t="b">
        <v>1</v>
      </c>
    </row>
    <row r="3417" spans="1:6" x14ac:dyDescent="0.3">
      <c r="A3417">
        <v>3416</v>
      </c>
      <c r="B3417">
        <v>5.7988998203782546E-3</v>
      </c>
      <c r="C3417">
        <v>7.6993673001441179E-2</v>
      </c>
      <c r="D3417">
        <v>172.4465038154033</v>
      </c>
      <c r="E3417">
        <v>13.277289725004939</v>
      </c>
      <c r="F3417" t="b">
        <v>1</v>
      </c>
    </row>
    <row r="3418" spans="1:6" x14ac:dyDescent="0.3">
      <c r="A3418">
        <v>3417</v>
      </c>
      <c r="B3418">
        <v>5.7276856814092499E-3</v>
      </c>
      <c r="C3418">
        <v>8.0398526072339924E-2</v>
      </c>
      <c r="D3418">
        <v>174.5905860801283</v>
      </c>
      <c r="E3418">
        <v>14.036825786948301</v>
      </c>
      <c r="F3418" t="b">
        <v>1</v>
      </c>
    </row>
    <row r="3419" spans="1:6" x14ac:dyDescent="0.3">
      <c r="A3419">
        <v>3418</v>
      </c>
      <c r="B3419">
        <v>5.7864204954626904E-3</v>
      </c>
      <c r="C3419">
        <v>7.6700487808653864E-2</v>
      </c>
      <c r="D3419">
        <v>172.81841179432621</v>
      </c>
      <c r="E3419">
        <v>13.25525648694164</v>
      </c>
      <c r="F3419" t="b">
        <v>1</v>
      </c>
    </row>
    <row r="3420" spans="1:6" x14ac:dyDescent="0.3">
      <c r="A3420">
        <v>3419</v>
      </c>
      <c r="B3420">
        <v>5.8140624939990787E-3</v>
      </c>
      <c r="C3420">
        <v>7.4059591006908732E-2</v>
      </c>
      <c r="D3420">
        <v>171.99677523799221</v>
      </c>
      <c r="E3420">
        <v>12.738010828632911</v>
      </c>
      <c r="F3420" t="b">
        <v>1</v>
      </c>
    </row>
    <row r="3421" spans="1:6" x14ac:dyDescent="0.3">
      <c r="A3421">
        <v>3420</v>
      </c>
      <c r="B3421">
        <v>5.7398491407653403E-3</v>
      </c>
      <c r="C3421">
        <v>8.1141575843155497E-2</v>
      </c>
      <c r="D3421">
        <v>174.22060675738629</v>
      </c>
      <c r="E3421">
        <v>14.13653457664503</v>
      </c>
      <c r="F3421" t="b">
        <v>1</v>
      </c>
    </row>
    <row r="3422" spans="1:6" x14ac:dyDescent="0.3">
      <c r="A3422">
        <v>3421</v>
      </c>
      <c r="B3422">
        <v>5.7155683007545314E-3</v>
      </c>
      <c r="C3422">
        <v>8.2191593171148811E-2</v>
      </c>
      <c r="D3422">
        <v>174.9607296037363</v>
      </c>
      <c r="E3422">
        <v>14.38030110851766</v>
      </c>
      <c r="F3422" t="b">
        <v>1</v>
      </c>
    </row>
    <row r="3423" spans="1:6" x14ac:dyDescent="0.3">
      <c r="A3423">
        <v>3422</v>
      </c>
      <c r="B3423">
        <v>5.8059915378363153E-3</v>
      </c>
      <c r="C3423">
        <v>7.6756425390057226E-2</v>
      </c>
      <c r="D3423">
        <v>172.23586935723711</v>
      </c>
      <c r="E3423">
        <v>13.22020965581042</v>
      </c>
      <c r="F3423" t="b">
        <v>1</v>
      </c>
    </row>
    <row r="3424" spans="1:6" x14ac:dyDescent="0.3">
      <c r="A3424">
        <v>3423</v>
      </c>
      <c r="B3424">
        <v>5.7839805130882761E-3</v>
      </c>
      <c r="C3424">
        <v>7.7369491274827298E-2</v>
      </c>
      <c r="D3424">
        <v>172.891315545955</v>
      </c>
      <c r="E3424">
        <v>13.376513129626179</v>
      </c>
      <c r="F3424" t="b">
        <v>1</v>
      </c>
    </row>
    <row r="3425" spans="1:6" x14ac:dyDescent="0.3">
      <c r="A3425">
        <v>3424</v>
      </c>
      <c r="B3425">
        <v>5.7309715046789519E-3</v>
      </c>
      <c r="C3425">
        <v>8.0107573097239135E-2</v>
      </c>
      <c r="D3425">
        <v>174.49048545845449</v>
      </c>
      <c r="E3425">
        <v>13.978009318635889</v>
      </c>
      <c r="F3425" t="b">
        <v>1</v>
      </c>
    </row>
    <row r="3426" spans="1:6" x14ac:dyDescent="0.3">
      <c r="A3426">
        <v>3425</v>
      </c>
      <c r="B3426">
        <v>5.7138010605293013E-3</v>
      </c>
      <c r="C3426">
        <v>8.4745545744946027E-2</v>
      </c>
      <c r="D3426">
        <v>175.0148437802566</v>
      </c>
      <c r="E3426">
        <v>14.83172844962432</v>
      </c>
      <c r="F3426" t="b">
        <v>1</v>
      </c>
    </row>
    <row r="3427" spans="1:6" x14ac:dyDescent="0.3">
      <c r="A3427">
        <v>3426</v>
      </c>
      <c r="B3427">
        <v>5.7586685661362826E-3</v>
      </c>
      <c r="C3427">
        <v>7.9587700929673197E-2</v>
      </c>
      <c r="D3427">
        <v>173.65125089512469</v>
      </c>
      <c r="E3427">
        <v>13.820503822304831</v>
      </c>
      <c r="F3427" t="b">
        <v>1</v>
      </c>
    </row>
    <row r="3428" spans="1:6" x14ac:dyDescent="0.3">
      <c r="A3428">
        <v>3427</v>
      </c>
      <c r="B3428">
        <v>5.6483821585479096E-3</v>
      </c>
      <c r="C3428">
        <v>8.7135018214730117E-2</v>
      </c>
      <c r="D3428">
        <v>177.04184524530839</v>
      </c>
      <c r="E3428">
        <v>15.426544410219369</v>
      </c>
      <c r="F3428" t="b">
        <v>1</v>
      </c>
    </row>
    <row r="3429" spans="1:6" x14ac:dyDescent="0.3">
      <c r="A3429">
        <v>3428</v>
      </c>
      <c r="B3429">
        <v>5.8108523105558597E-3</v>
      </c>
      <c r="C3429">
        <v>7.5107755833753745E-2</v>
      </c>
      <c r="D3429">
        <v>172.0917942077831</v>
      </c>
      <c r="E3429">
        <v>12.925428460350769</v>
      </c>
      <c r="F3429" t="b">
        <v>1</v>
      </c>
    </row>
    <row r="3430" spans="1:6" x14ac:dyDescent="0.3">
      <c r="A3430">
        <v>3429</v>
      </c>
      <c r="B3430">
        <v>5.7932240761425129E-3</v>
      </c>
      <c r="C3430">
        <v>7.5043529111412752E-2</v>
      </c>
      <c r="D3430">
        <v>172.61545330486541</v>
      </c>
      <c r="E3430">
        <v>12.95367279516338</v>
      </c>
      <c r="F3430" t="b">
        <v>1</v>
      </c>
    </row>
    <row r="3431" spans="1:6" x14ac:dyDescent="0.3">
      <c r="A3431">
        <v>3430</v>
      </c>
      <c r="B3431">
        <v>5.7743137079371981E-3</v>
      </c>
      <c r="C3431">
        <v>7.5973995589132065E-2</v>
      </c>
      <c r="D3431">
        <v>173.18075369293331</v>
      </c>
      <c r="E3431">
        <v>13.15723381718948</v>
      </c>
      <c r="F3431" t="b">
        <v>1</v>
      </c>
    </row>
    <row r="3432" spans="1:6" x14ac:dyDescent="0.3">
      <c r="A3432">
        <v>3431</v>
      </c>
      <c r="B3432">
        <v>5.7215373338054213E-3</v>
      </c>
      <c r="C3432">
        <v>8.2383649274633972E-2</v>
      </c>
      <c r="D3432">
        <v>174.77820062302999</v>
      </c>
      <c r="E3432">
        <v>14.398865980979309</v>
      </c>
      <c r="F3432" t="b">
        <v>1</v>
      </c>
    </row>
    <row r="3433" spans="1:6" x14ac:dyDescent="0.3">
      <c r="A3433">
        <v>3432</v>
      </c>
      <c r="B3433">
        <v>5.7882948108424967E-3</v>
      </c>
      <c r="C3433">
        <v>7.6231378620278845E-2</v>
      </c>
      <c r="D3433">
        <v>172.76245123638549</v>
      </c>
      <c r="E3433">
        <v>13.169919831568359</v>
      </c>
      <c r="F3433" t="b">
        <v>1</v>
      </c>
    </row>
    <row r="3434" spans="1:6" x14ac:dyDescent="0.3">
      <c r="A3434">
        <v>3433</v>
      </c>
      <c r="B3434">
        <v>5.831027934339204E-3</v>
      </c>
      <c r="C3434">
        <v>7.3759498157694323E-2</v>
      </c>
      <c r="D3434">
        <v>171.4963487159703</v>
      </c>
      <c r="E3434">
        <v>12.649484617166911</v>
      </c>
      <c r="F3434" t="b">
        <v>1</v>
      </c>
    </row>
    <row r="3435" spans="1:6" x14ac:dyDescent="0.3">
      <c r="A3435">
        <v>3434</v>
      </c>
      <c r="B3435">
        <v>5.7731758808179006E-3</v>
      </c>
      <c r="C3435">
        <v>7.8881480175372276E-2</v>
      </c>
      <c r="D3435">
        <v>173.2148856442474</v>
      </c>
      <c r="E3435">
        <v>13.66344656802608</v>
      </c>
      <c r="F3435" t="b">
        <v>1</v>
      </c>
    </row>
    <row r="3436" spans="1:6" x14ac:dyDescent="0.3">
      <c r="A3436">
        <v>3435</v>
      </c>
      <c r="B3436">
        <v>5.789666171550148E-3</v>
      </c>
      <c r="C3436">
        <v>7.7143700433146778E-2</v>
      </c>
      <c r="D3436">
        <v>172.72153011410259</v>
      </c>
      <c r="E3436">
        <v>13.32437797747707</v>
      </c>
      <c r="F3436" t="b">
        <v>1</v>
      </c>
    </row>
    <row r="3437" spans="1:6" x14ac:dyDescent="0.3">
      <c r="A3437">
        <v>3436</v>
      </c>
      <c r="B3437">
        <v>5.8238485193920159E-3</v>
      </c>
      <c r="C3437">
        <v>7.4912811135230989E-2</v>
      </c>
      <c r="D3437">
        <v>171.7077627740901</v>
      </c>
      <c r="E3437">
        <v>12.86311120314846</v>
      </c>
      <c r="F3437" t="b">
        <v>1</v>
      </c>
    </row>
    <row r="3438" spans="1:6" x14ac:dyDescent="0.3">
      <c r="A3438">
        <v>3437</v>
      </c>
      <c r="B3438">
        <v>5.7510332533145022E-3</v>
      </c>
      <c r="C3438">
        <v>7.7154963215566141E-2</v>
      </c>
      <c r="D3438">
        <v>173.88179757501291</v>
      </c>
      <c r="E3438">
        <v>13.41584369575664</v>
      </c>
      <c r="F3438" t="b">
        <v>1</v>
      </c>
    </row>
    <row r="3439" spans="1:6" x14ac:dyDescent="0.3">
      <c r="A3439">
        <v>3438</v>
      </c>
      <c r="B3439">
        <v>5.7746124038827616E-3</v>
      </c>
      <c r="C3439">
        <v>8.0363822175781932E-2</v>
      </c>
      <c r="D3439">
        <v>173.1717957949204</v>
      </c>
      <c r="E3439">
        <v>13.9167474031238</v>
      </c>
      <c r="F3439" t="b">
        <v>1</v>
      </c>
    </row>
    <row r="3440" spans="1:6" x14ac:dyDescent="0.3">
      <c r="A3440">
        <v>3439</v>
      </c>
      <c r="B3440">
        <v>5.7394349122104268E-3</v>
      </c>
      <c r="C3440">
        <v>8.0869785528527263E-2</v>
      </c>
      <c r="D3440">
        <v>174.23318066950091</v>
      </c>
      <c r="E3440">
        <v>14.090199952695681</v>
      </c>
      <c r="F3440" t="b">
        <v>1</v>
      </c>
    </row>
    <row r="3441" spans="1:6" x14ac:dyDescent="0.3">
      <c r="A3441">
        <v>3440</v>
      </c>
      <c r="B3441">
        <v>5.7426548878695841E-3</v>
      </c>
      <c r="C3441">
        <v>8.0359532280712423E-2</v>
      </c>
      <c r="D3441">
        <v>174.13548602969959</v>
      </c>
      <c r="E3441">
        <v>13.99344621082119</v>
      </c>
      <c r="F3441" t="b">
        <v>1</v>
      </c>
    </row>
    <row r="3442" spans="1:6" x14ac:dyDescent="0.3">
      <c r="A3442">
        <v>3441</v>
      </c>
      <c r="B3442">
        <v>5.779111309893125E-3</v>
      </c>
      <c r="C3442">
        <v>7.9707192231645546E-2</v>
      </c>
      <c r="D3442">
        <v>173.03698551161719</v>
      </c>
      <c r="E3442">
        <v>13.79229226735894</v>
      </c>
      <c r="F3442" t="b">
        <v>1</v>
      </c>
    </row>
    <row r="3443" spans="1:6" x14ac:dyDescent="0.3">
      <c r="A3443">
        <v>3442</v>
      </c>
      <c r="B3443">
        <v>5.861482190534166E-3</v>
      </c>
      <c r="C3443">
        <v>7.2937828746826347E-2</v>
      </c>
      <c r="D3443">
        <v>170.60531235852281</v>
      </c>
      <c r="E3443">
        <v>12.443581056104749</v>
      </c>
      <c r="F3443" t="b">
        <v>1</v>
      </c>
    </row>
    <row r="3444" spans="1:6" x14ac:dyDescent="0.3">
      <c r="A3444">
        <v>3443</v>
      </c>
      <c r="B3444">
        <v>5.8245587298603914E-3</v>
      </c>
      <c r="C3444">
        <v>7.3823376975849286E-2</v>
      </c>
      <c r="D3444">
        <v>171.68682579735429</v>
      </c>
      <c r="E3444">
        <v>12.67450126262505</v>
      </c>
      <c r="F3444" t="b">
        <v>1</v>
      </c>
    </row>
    <row r="3445" spans="1:6" x14ac:dyDescent="0.3">
      <c r="A3445">
        <v>3444</v>
      </c>
      <c r="B3445">
        <v>5.8425371905389597E-3</v>
      </c>
      <c r="C3445">
        <v>7.0967029816373942E-2</v>
      </c>
      <c r="D3445">
        <v>171.15851682028449</v>
      </c>
      <c r="E3445">
        <v>12.146611566511471</v>
      </c>
      <c r="F3445" t="b">
        <v>1</v>
      </c>
    </row>
    <row r="3446" spans="1:6" x14ac:dyDescent="0.3">
      <c r="A3446">
        <v>3445</v>
      </c>
      <c r="B3446">
        <v>5.746942681232832E-3</v>
      </c>
      <c r="C3446">
        <v>8.1197583297283688E-2</v>
      </c>
      <c r="D3446">
        <v>174.00556356088109</v>
      </c>
      <c r="E3446">
        <v>14.128831241425431</v>
      </c>
      <c r="F3446" t="b">
        <v>1</v>
      </c>
    </row>
    <row r="3447" spans="1:6" x14ac:dyDescent="0.3">
      <c r="A3447">
        <v>3446</v>
      </c>
      <c r="B3447">
        <v>5.7689930639492279E-3</v>
      </c>
      <c r="C3447">
        <v>7.8442869814107544E-2</v>
      </c>
      <c r="D3447">
        <v>173.34047535072591</v>
      </c>
      <c r="E3447">
        <v>13.597324341452509</v>
      </c>
      <c r="F3447" t="b">
        <v>1</v>
      </c>
    </row>
    <row r="3448" spans="1:6" x14ac:dyDescent="0.3">
      <c r="A3448">
        <v>3447</v>
      </c>
      <c r="B3448">
        <v>5.7804657753212406E-3</v>
      </c>
      <c r="C3448">
        <v>7.5831106298798467E-2</v>
      </c>
      <c r="D3448">
        <v>172.9964398836747</v>
      </c>
      <c r="E3448">
        <v>13.118511422132631</v>
      </c>
      <c r="F3448" t="b">
        <v>1</v>
      </c>
    </row>
    <row r="3449" spans="1:6" x14ac:dyDescent="0.3">
      <c r="A3449">
        <v>3448</v>
      </c>
      <c r="B3449">
        <v>5.8513279013187366E-3</v>
      </c>
      <c r="C3449">
        <v>7.2419697363568084E-2</v>
      </c>
      <c r="D3449">
        <v>170.90137774959189</v>
      </c>
      <c r="E3449">
        <v>12.376626055642269</v>
      </c>
      <c r="F3449" t="b">
        <v>1</v>
      </c>
    </row>
    <row r="3450" spans="1:6" x14ac:dyDescent="0.3">
      <c r="A3450">
        <v>3449</v>
      </c>
      <c r="B3450">
        <v>5.7905464633031083E-3</v>
      </c>
      <c r="C3450">
        <v>7.8684522939454771E-2</v>
      </c>
      <c r="D3450">
        <v>172.6952726029192</v>
      </c>
      <c r="E3450">
        <v>13.58844513865979</v>
      </c>
      <c r="F3450" t="b">
        <v>1</v>
      </c>
    </row>
    <row r="3451" spans="1:6" x14ac:dyDescent="0.3">
      <c r="A3451">
        <v>3450</v>
      </c>
      <c r="B3451">
        <v>5.8014472149824359E-3</v>
      </c>
      <c r="C3451">
        <v>7.3354171494062217E-2</v>
      </c>
      <c r="D3451">
        <v>172.37078317587131</v>
      </c>
      <c r="E3451">
        <v>12.644115989648681</v>
      </c>
      <c r="F3451" t="b">
        <v>1</v>
      </c>
    </row>
    <row r="3452" spans="1:6" x14ac:dyDescent="0.3">
      <c r="A3452">
        <v>3451</v>
      </c>
      <c r="B3452">
        <v>5.6936759847378707E-3</v>
      </c>
      <c r="C3452">
        <v>8.2961064382061689E-2</v>
      </c>
      <c r="D3452">
        <v>175.63345766084001</v>
      </c>
      <c r="E3452">
        <v>14.57073858864505</v>
      </c>
      <c r="F3452" t="b">
        <v>1</v>
      </c>
    </row>
    <row r="3453" spans="1:6" x14ac:dyDescent="0.3">
      <c r="A3453">
        <v>3452</v>
      </c>
      <c r="B3453">
        <v>5.7857529744458538E-3</v>
      </c>
      <c r="C3453">
        <v>7.6269385876489154E-2</v>
      </c>
      <c r="D3453">
        <v>172.83835041294299</v>
      </c>
      <c r="E3453">
        <v>13.1822748419006</v>
      </c>
      <c r="F3453" t="b">
        <v>1</v>
      </c>
    </row>
    <row r="3454" spans="1:6" x14ac:dyDescent="0.3">
      <c r="A3454">
        <v>3453</v>
      </c>
      <c r="B3454">
        <v>5.751986913553683E-3</v>
      </c>
      <c r="C3454">
        <v>8.0381389398563111E-2</v>
      </c>
      <c r="D3454">
        <v>173.8529685531189</v>
      </c>
      <c r="E3454">
        <v>13.9745431633644</v>
      </c>
      <c r="F3454" t="b">
        <v>1</v>
      </c>
    </row>
    <row r="3455" spans="1:6" x14ac:dyDescent="0.3">
      <c r="A3455">
        <v>3454</v>
      </c>
      <c r="B3455">
        <v>5.8385555472580033E-3</v>
      </c>
      <c r="C3455">
        <v>7.389602260300368E-2</v>
      </c>
      <c r="D3455">
        <v>171.27523955298091</v>
      </c>
      <c r="E3455">
        <v>12.65655897334195</v>
      </c>
      <c r="F3455" t="b">
        <v>1</v>
      </c>
    </row>
    <row r="3456" spans="1:6" x14ac:dyDescent="0.3">
      <c r="A3456">
        <v>3455</v>
      </c>
      <c r="B3456">
        <v>5.7817148055557509E-3</v>
      </c>
      <c r="C3456">
        <v>7.7509899150169745E-2</v>
      </c>
      <c r="D3456">
        <v>172.95906727171709</v>
      </c>
      <c r="E3456">
        <v>13.40603986133822</v>
      </c>
      <c r="F3456" t="b">
        <v>1</v>
      </c>
    </row>
    <row r="3457" spans="1:6" x14ac:dyDescent="0.3">
      <c r="A3457">
        <v>3456</v>
      </c>
      <c r="B3457">
        <v>5.8145520838984851E-3</v>
      </c>
      <c r="C3457">
        <v>7.7345006491306628E-2</v>
      </c>
      <c r="D3457">
        <v>171.9822929730349</v>
      </c>
      <c r="E3457">
        <v>13.301971566389181</v>
      </c>
      <c r="F3457" t="b">
        <v>1</v>
      </c>
    </row>
    <row r="3458" spans="1:6" x14ac:dyDescent="0.3">
      <c r="A3458">
        <v>3457</v>
      </c>
      <c r="B3458">
        <v>5.7081673664033444E-3</v>
      </c>
      <c r="C3458">
        <v>8.6134507815443878E-2</v>
      </c>
      <c r="D3458">
        <v>175.18757524275071</v>
      </c>
      <c r="E3458">
        <v>15.089695568915371</v>
      </c>
      <c r="F3458" t="b">
        <v>1</v>
      </c>
    </row>
    <row r="3459" spans="1:6" x14ac:dyDescent="0.3">
      <c r="A3459">
        <v>3458</v>
      </c>
      <c r="B3459">
        <v>5.7524636402300627E-3</v>
      </c>
      <c r="C3459">
        <v>7.6917774498129823E-2</v>
      </c>
      <c r="D3459">
        <v>173.83856075272931</v>
      </c>
      <c r="E3459">
        <v>13.371275215057871</v>
      </c>
      <c r="F3459" t="b">
        <v>1</v>
      </c>
    </row>
    <row r="3460" spans="1:6" x14ac:dyDescent="0.3">
      <c r="A3460">
        <v>3459</v>
      </c>
      <c r="B3460">
        <v>5.7471562428342612E-3</v>
      </c>
      <c r="C3460">
        <v>7.8940945811099852E-2</v>
      </c>
      <c r="D3460">
        <v>173.99909759663001</v>
      </c>
      <c r="E3460">
        <v>13.73565333455584</v>
      </c>
      <c r="F3460" t="b">
        <v>1</v>
      </c>
    </row>
    <row r="3461" spans="1:6" x14ac:dyDescent="0.3">
      <c r="A3461">
        <v>3460</v>
      </c>
      <c r="B3461">
        <v>5.7496818760969168E-3</v>
      </c>
      <c r="C3461">
        <v>8.1281897897462915E-2</v>
      </c>
      <c r="D3461">
        <v>173.9226659056196</v>
      </c>
      <c r="E3461">
        <v>14.13676437219512</v>
      </c>
      <c r="F3461" t="b">
        <v>1</v>
      </c>
    </row>
    <row r="3462" spans="1:6" x14ac:dyDescent="0.3">
      <c r="A3462">
        <v>3461</v>
      </c>
      <c r="B3462">
        <v>5.7824282068700853E-3</v>
      </c>
      <c r="C3462">
        <v>7.6914981636827806E-2</v>
      </c>
      <c r="D3462">
        <v>172.93772861925081</v>
      </c>
      <c r="E3462">
        <v>13.301502221064389</v>
      </c>
      <c r="F3462" t="b">
        <v>1</v>
      </c>
    </row>
    <row r="3463" spans="1:6" x14ac:dyDescent="0.3">
      <c r="A3463">
        <v>3462</v>
      </c>
      <c r="B3463">
        <v>5.6993798421434497E-3</v>
      </c>
      <c r="C3463">
        <v>8.5050470920897556E-2</v>
      </c>
      <c r="D3463">
        <v>175.45768622150919</v>
      </c>
      <c r="E3463">
        <v>14.92275883983044</v>
      </c>
      <c r="F3463" t="b">
        <v>1</v>
      </c>
    </row>
    <row r="3464" spans="1:6" x14ac:dyDescent="0.3">
      <c r="A3464">
        <v>3463</v>
      </c>
      <c r="B3464">
        <v>5.8490213798108072E-3</v>
      </c>
      <c r="C3464">
        <v>7.4101833234211684E-2</v>
      </c>
      <c r="D3464">
        <v>170.96877153701669</v>
      </c>
      <c r="E3464">
        <v>12.669099396694049</v>
      </c>
      <c r="F3464" t="b">
        <v>1</v>
      </c>
    </row>
    <row r="3465" spans="1:6" x14ac:dyDescent="0.3">
      <c r="A3465">
        <v>3464</v>
      </c>
      <c r="B3465">
        <v>5.7932700145577453E-3</v>
      </c>
      <c r="C3465">
        <v>7.8159065051901483E-2</v>
      </c>
      <c r="D3465">
        <v>172.61408453034781</v>
      </c>
      <c r="E3465">
        <v>13.491355461681881</v>
      </c>
      <c r="F3465" t="b">
        <v>1</v>
      </c>
    </row>
    <row r="3466" spans="1:6" x14ac:dyDescent="0.3">
      <c r="A3466">
        <v>3465</v>
      </c>
      <c r="B3466">
        <v>5.8244703000256944E-3</v>
      </c>
      <c r="C3466">
        <v>7.2544859378256096E-2</v>
      </c>
      <c r="D3466">
        <v>171.68943242711509</v>
      </c>
      <c r="E3466">
        <v>12.45518573215767</v>
      </c>
      <c r="F3466" t="b">
        <v>1</v>
      </c>
    </row>
    <row r="3467" spans="1:6" x14ac:dyDescent="0.3">
      <c r="A3467">
        <v>3466</v>
      </c>
      <c r="B3467">
        <v>5.7428770928405534E-3</v>
      </c>
      <c r="C3467">
        <v>8.0263799059070107E-2</v>
      </c>
      <c r="D3467">
        <v>174.12874833185359</v>
      </c>
      <c r="E3467">
        <v>13.97623486651529</v>
      </c>
      <c r="F3467" t="b">
        <v>1</v>
      </c>
    </row>
    <row r="3468" spans="1:6" x14ac:dyDescent="0.3">
      <c r="A3468">
        <v>3467</v>
      </c>
      <c r="B3468">
        <v>5.8008817322925824E-3</v>
      </c>
      <c r="C3468">
        <v>7.5346510484086165E-2</v>
      </c>
      <c r="D3468">
        <v>172.38758625833719</v>
      </c>
      <c r="E3468">
        <v>12.98880307534011</v>
      </c>
      <c r="F3468" t="b">
        <v>1</v>
      </c>
    </row>
    <row r="3469" spans="1:6" x14ac:dyDescent="0.3">
      <c r="A3469">
        <v>3468</v>
      </c>
      <c r="B3469">
        <v>5.8209441424746673E-3</v>
      </c>
      <c r="C3469">
        <v>7.4143465470882824E-2</v>
      </c>
      <c r="D3469">
        <v>171.7934368590021</v>
      </c>
      <c r="E3469">
        <v>12.73736075387971</v>
      </c>
      <c r="F3469" t="b">
        <v>1</v>
      </c>
    </row>
    <row r="3470" spans="1:6" x14ac:dyDescent="0.3">
      <c r="A3470">
        <v>3469</v>
      </c>
      <c r="B3470">
        <v>5.81132566106503E-3</v>
      </c>
      <c r="C3470">
        <v>7.5766376349234651E-2</v>
      </c>
      <c r="D3470">
        <v>172.07777679709869</v>
      </c>
      <c r="E3470">
        <v>13.03770959814857</v>
      </c>
      <c r="F3470" t="b">
        <v>1</v>
      </c>
    </row>
    <row r="3471" spans="1:6" x14ac:dyDescent="0.3">
      <c r="A3471">
        <v>3470</v>
      </c>
      <c r="B3471">
        <v>5.7483175557553048E-3</v>
      </c>
      <c r="C3471">
        <v>7.9807348197908953E-2</v>
      </c>
      <c r="D3471">
        <v>173.96394515448861</v>
      </c>
      <c r="E3471">
        <v>13.88360114482621</v>
      </c>
      <c r="F3471" t="b">
        <v>1</v>
      </c>
    </row>
    <row r="3472" spans="1:6" x14ac:dyDescent="0.3">
      <c r="A3472">
        <v>3471</v>
      </c>
      <c r="B3472">
        <v>5.790265644631502E-3</v>
      </c>
      <c r="C3472">
        <v>7.7343913015670077E-2</v>
      </c>
      <c r="D3472">
        <v>172.70364804888689</v>
      </c>
      <c r="E3472">
        <v>13.35757593218201</v>
      </c>
      <c r="F3472" t="b">
        <v>1</v>
      </c>
    </row>
    <row r="3473" spans="1:6" x14ac:dyDescent="0.3">
      <c r="A3473">
        <v>3472</v>
      </c>
      <c r="B3473">
        <v>5.6913695275109619E-3</v>
      </c>
      <c r="C3473">
        <v>8.4481926401333798E-2</v>
      </c>
      <c r="D3473">
        <v>175.70463403688629</v>
      </c>
      <c r="E3473">
        <v>14.843865961077521</v>
      </c>
      <c r="F3473" t="b">
        <v>1</v>
      </c>
    </row>
    <row r="3474" spans="1:6" x14ac:dyDescent="0.3">
      <c r="A3474">
        <v>3473</v>
      </c>
      <c r="B3474">
        <v>5.7168516282391953E-3</v>
      </c>
      <c r="C3474">
        <v>8.4045706151825814E-2</v>
      </c>
      <c r="D3474">
        <v>174.9214541550036</v>
      </c>
      <c r="E3474">
        <v>14.7013971355615</v>
      </c>
      <c r="F3474" t="b">
        <v>1</v>
      </c>
    </row>
    <row r="3475" spans="1:6" x14ac:dyDescent="0.3">
      <c r="A3475">
        <v>3474</v>
      </c>
      <c r="B3475">
        <v>5.7193380765617891E-3</v>
      </c>
      <c r="C3475">
        <v>8.1448260142484616E-2</v>
      </c>
      <c r="D3475">
        <v>174.8454080898039</v>
      </c>
      <c r="E3475">
        <v>14.24085428281723</v>
      </c>
      <c r="F3475" t="b">
        <v>1</v>
      </c>
    </row>
    <row r="3476" spans="1:6" x14ac:dyDescent="0.3">
      <c r="A3476">
        <v>3475</v>
      </c>
      <c r="B3476">
        <v>5.7173165525584557E-3</v>
      </c>
      <c r="C3476">
        <v>8.1511884335541157E-2</v>
      </c>
      <c r="D3476">
        <v>174.9072297829141</v>
      </c>
      <c r="E3476">
        <v>14.257017883514809</v>
      </c>
      <c r="F3476" t="b">
        <v>1</v>
      </c>
    </row>
    <row r="3477" spans="1:6" x14ac:dyDescent="0.3">
      <c r="A3477">
        <v>3476</v>
      </c>
      <c r="B3477">
        <v>5.8025220582332187E-3</v>
      </c>
      <c r="C3477">
        <v>7.5503902717089608E-2</v>
      </c>
      <c r="D3477">
        <v>172.3388536853723</v>
      </c>
      <c r="E3477">
        <v>13.012256043035091</v>
      </c>
      <c r="F3477" t="b">
        <v>1</v>
      </c>
    </row>
    <row r="3478" spans="1:6" x14ac:dyDescent="0.3">
      <c r="A3478">
        <v>3477</v>
      </c>
      <c r="B3478">
        <v>5.8387342254901369E-3</v>
      </c>
      <c r="C3478">
        <v>7.2273301617184885E-2</v>
      </c>
      <c r="D3478">
        <v>171.26999815033611</v>
      </c>
      <c r="E3478">
        <v>12.37824823429394</v>
      </c>
      <c r="F3478" t="b">
        <v>1</v>
      </c>
    </row>
    <row r="3479" spans="1:6" x14ac:dyDescent="0.3">
      <c r="A3479">
        <v>3478</v>
      </c>
      <c r="B3479">
        <v>5.7609329547247323E-3</v>
      </c>
      <c r="C3479">
        <v>8.1641904746102043E-2</v>
      </c>
      <c r="D3479">
        <v>173.58299564654141</v>
      </c>
      <c r="E3479">
        <v>14.17164639611798</v>
      </c>
      <c r="F3479" t="b">
        <v>1</v>
      </c>
    </row>
    <row r="3480" spans="1:6" x14ac:dyDescent="0.3">
      <c r="A3480">
        <v>3479</v>
      </c>
      <c r="B3480">
        <v>5.7950276934014833E-3</v>
      </c>
      <c r="C3480">
        <v>7.3772330955117926E-2</v>
      </c>
      <c r="D3480">
        <v>172.56172928019851</v>
      </c>
      <c r="E3480">
        <v>12.73028100264627</v>
      </c>
      <c r="F3480" t="b">
        <v>1</v>
      </c>
    </row>
    <row r="3481" spans="1:6" x14ac:dyDescent="0.3">
      <c r="A3481">
        <v>3480</v>
      </c>
      <c r="B3481">
        <v>5.7939243360634191E-3</v>
      </c>
      <c r="C3481">
        <v>7.8783255271368507E-2</v>
      </c>
      <c r="D3481">
        <v>172.59459081570139</v>
      </c>
      <c r="E3481">
        <v>13.597563706690799</v>
      </c>
      <c r="F3481" t="b">
        <v>1</v>
      </c>
    </row>
    <row r="3482" spans="1:6" x14ac:dyDescent="0.3">
      <c r="A3482">
        <v>3481</v>
      </c>
      <c r="B3482">
        <v>5.8365223836838653E-3</v>
      </c>
      <c r="C3482">
        <v>7.2260790338627381E-2</v>
      </c>
      <c r="D3482">
        <v>171.3349036055312</v>
      </c>
      <c r="E3482">
        <v>12.380795547128219</v>
      </c>
      <c r="F3482" t="b">
        <v>1</v>
      </c>
    </row>
    <row r="3483" spans="1:6" x14ac:dyDescent="0.3">
      <c r="A3483">
        <v>3482</v>
      </c>
      <c r="B3483">
        <v>5.8332384644966427E-3</v>
      </c>
      <c r="C3483">
        <v>7.3036738295837164E-2</v>
      </c>
      <c r="D3483">
        <v>171.4313594560532</v>
      </c>
      <c r="E3483">
        <v>12.520787336291351</v>
      </c>
      <c r="F3483" t="b">
        <v>1</v>
      </c>
    </row>
    <row r="3484" spans="1:6" x14ac:dyDescent="0.3">
      <c r="A3484">
        <v>3483</v>
      </c>
      <c r="B3484">
        <v>5.766948740236524E-3</v>
      </c>
      <c r="C3484">
        <v>7.8244853204709003E-2</v>
      </c>
      <c r="D3484">
        <v>173.40192275733429</v>
      </c>
      <c r="E3484">
        <v>13.56780799156191</v>
      </c>
      <c r="F3484" t="b">
        <v>1</v>
      </c>
    </row>
    <row r="3485" spans="1:6" x14ac:dyDescent="0.3">
      <c r="A3485">
        <v>3484</v>
      </c>
      <c r="B3485">
        <v>5.7295653625001122E-3</v>
      </c>
      <c r="C3485">
        <v>8.203854266865436E-2</v>
      </c>
      <c r="D3485">
        <v>174.53330867730031</v>
      </c>
      <c r="E3485">
        <v>14.31845829102412</v>
      </c>
      <c r="F3485" t="b">
        <v>1</v>
      </c>
    </row>
    <row r="3486" spans="1:6" x14ac:dyDescent="0.3">
      <c r="A3486">
        <v>3485</v>
      </c>
      <c r="B3486">
        <v>5.8374675619597711E-3</v>
      </c>
      <c r="C3486">
        <v>7.2319165241751651E-2</v>
      </c>
      <c r="D3486">
        <v>171.3071617762065</v>
      </c>
      <c r="E3486">
        <v>12.38879093958896</v>
      </c>
      <c r="F3486" t="b">
        <v>1</v>
      </c>
    </row>
    <row r="3487" spans="1:6" x14ac:dyDescent="0.3">
      <c r="A3487">
        <v>3486</v>
      </c>
      <c r="B3487">
        <v>5.8096411476096267E-3</v>
      </c>
      <c r="C3487">
        <v>7.7194167939447431E-2</v>
      </c>
      <c r="D3487">
        <v>172.12767098557359</v>
      </c>
      <c r="E3487">
        <v>13.287252341086321</v>
      </c>
      <c r="F3487" t="b">
        <v>1</v>
      </c>
    </row>
    <row r="3488" spans="1:6" x14ac:dyDescent="0.3">
      <c r="A3488">
        <v>3487</v>
      </c>
      <c r="B3488">
        <v>5.8852644733579347E-3</v>
      </c>
      <c r="C3488">
        <v>7.0356868482296886E-2</v>
      </c>
      <c r="D3488">
        <v>169.91589834694949</v>
      </c>
      <c r="E3488">
        <v>11.954750513047649</v>
      </c>
      <c r="F3488" t="b">
        <v>1</v>
      </c>
    </row>
    <row r="3489" spans="1:6" x14ac:dyDescent="0.3">
      <c r="A3489">
        <v>3488</v>
      </c>
      <c r="B3489">
        <v>5.766078415574939E-3</v>
      </c>
      <c r="C3489">
        <v>7.9762762310809546E-2</v>
      </c>
      <c r="D3489">
        <v>173.42809582659649</v>
      </c>
      <c r="E3489">
        <v>13.833103985433111</v>
      </c>
      <c r="F3489" t="b">
        <v>1</v>
      </c>
    </row>
    <row r="3490" spans="1:6" x14ac:dyDescent="0.3">
      <c r="A3490">
        <v>3489</v>
      </c>
      <c r="B3490">
        <v>5.7371831056143869E-3</v>
      </c>
      <c r="C3490">
        <v>7.8759975555289172E-2</v>
      </c>
      <c r="D3490">
        <v>174.3015660457836</v>
      </c>
      <c r="E3490">
        <v>13.72798708101454</v>
      </c>
      <c r="F3490" t="b">
        <v>1</v>
      </c>
    </row>
    <row r="3491" spans="1:6" x14ac:dyDescent="0.3">
      <c r="A3491">
        <v>3490</v>
      </c>
      <c r="B3491">
        <v>5.7384924262190093E-3</v>
      </c>
      <c r="C3491">
        <v>8.4105721539825998E-2</v>
      </c>
      <c r="D3491">
        <v>174.2617966055036</v>
      </c>
      <c r="E3491">
        <v>14.656414140332281</v>
      </c>
      <c r="F3491" t="b">
        <v>1</v>
      </c>
    </row>
    <row r="3492" spans="1:6" x14ac:dyDescent="0.3">
      <c r="A3492">
        <v>3491</v>
      </c>
      <c r="B3492">
        <v>5.764027790353763E-3</v>
      </c>
      <c r="C3492">
        <v>7.8861727171986515E-2</v>
      </c>
      <c r="D3492">
        <v>173.48979504809529</v>
      </c>
      <c r="E3492">
        <v>13.68170488420675</v>
      </c>
      <c r="F3492" t="b">
        <v>1</v>
      </c>
    </row>
    <row r="3493" spans="1:6" x14ac:dyDescent="0.3">
      <c r="A3493">
        <v>3492</v>
      </c>
      <c r="B3493">
        <v>5.831925115173343E-3</v>
      </c>
      <c r="C3493">
        <v>7.3551793736851917E-2</v>
      </c>
      <c r="D3493">
        <v>171.46996579195221</v>
      </c>
      <c r="E3493">
        <v>12.61192355599472</v>
      </c>
      <c r="F3493" t="b">
        <v>1</v>
      </c>
    </row>
    <row r="3494" spans="1:6" x14ac:dyDescent="0.3">
      <c r="A3494">
        <v>3493</v>
      </c>
      <c r="B3494">
        <v>5.8363953206246287E-3</v>
      </c>
      <c r="C3494">
        <v>7.3965429530666968E-2</v>
      </c>
      <c r="D3494">
        <v>171.3386337053291</v>
      </c>
      <c r="E3494">
        <v>12.67313563721228</v>
      </c>
      <c r="F3494" t="b">
        <v>1</v>
      </c>
    </row>
    <row r="3495" spans="1:6" x14ac:dyDescent="0.3">
      <c r="A3495">
        <v>3494</v>
      </c>
      <c r="B3495">
        <v>5.6771904927079547E-3</v>
      </c>
      <c r="C3495">
        <v>8.3757484441128932E-2</v>
      </c>
      <c r="D3495">
        <v>176.14346414559211</v>
      </c>
      <c r="E3495">
        <v>14.753333457580981</v>
      </c>
      <c r="F3495" t="b">
        <v>1</v>
      </c>
    </row>
    <row r="3496" spans="1:6" x14ac:dyDescent="0.3">
      <c r="A3496">
        <v>3495</v>
      </c>
      <c r="B3496">
        <v>5.7092605698049687E-3</v>
      </c>
      <c r="C3496">
        <v>8.1421588488775773E-2</v>
      </c>
      <c r="D3496">
        <v>175.15403050419201</v>
      </c>
      <c r="E3496">
        <v>14.2613193938628</v>
      </c>
      <c r="F3496" t="b">
        <v>1</v>
      </c>
    </row>
    <row r="3497" spans="1:6" x14ac:dyDescent="0.3">
      <c r="A3497">
        <v>3496</v>
      </c>
      <c r="B3497">
        <v>5.7985763809998547E-3</v>
      </c>
      <c r="C3497">
        <v>7.577451988576242E-2</v>
      </c>
      <c r="D3497">
        <v>172.4561227263801</v>
      </c>
      <c r="E3497">
        <v>13.067779900951569</v>
      </c>
      <c r="F3497" t="b">
        <v>1</v>
      </c>
    </row>
    <row r="3498" spans="1:6" x14ac:dyDescent="0.3">
      <c r="A3498">
        <v>3497</v>
      </c>
      <c r="B3498">
        <v>5.827011776563246E-3</v>
      </c>
      <c r="C3498">
        <v>7.3512772910382385E-2</v>
      </c>
      <c r="D3498">
        <v>171.61454933420379</v>
      </c>
      <c r="E3498">
        <v>12.615861393322939</v>
      </c>
      <c r="F3498" t="b">
        <v>1</v>
      </c>
    </row>
    <row r="3499" spans="1:6" x14ac:dyDescent="0.3">
      <c r="A3499">
        <v>3498</v>
      </c>
      <c r="B3499">
        <v>5.8475086068042834E-3</v>
      </c>
      <c r="C3499">
        <v>7.3183883415943188E-2</v>
      </c>
      <c r="D3499">
        <v>171.0130018169412</v>
      </c>
      <c r="E3499">
        <v>12.51539558758151</v>
      </c>
      <c r="F3499" t="b">
        <v>1</v>
      </c>
    </row>
    <row r="3500" spans="1:6" x14ac:dyDescent="0.3">
      <c r="A3500">
        <v>3499</v>
      </c>
      <c r="B3500">
        <v>5.7623075083471217E-3</v>
      </c>
      <c r="C3500">
        <v>8.0270937384274391E-2</v>
      </c>
      <c r="D3500">
        <v>173.54158877349519</v>
      </c>
      <c r="E3500">
        <v>13.930346006004729</v>
      </c>
      <c r="F3500" t="b">
        <v>1</v>
      </c>
    </row>
    <row r="3501" spans="1:6" x14ac:dyDescent="0.3">
      <c r="A3501">
        <v>3500</v>
      </c>
      <c r="B3501">
        <v>5.7195699383853034E-3</v>
      </c>
      <c r="C3501">
        <v>8.2017864405808591E-2</v>
      </c>
      <c r="D3501">
        <v>174.8383201486493</v>
      </c>
      <c r="E3501">
        <v>14.33986563489127</v>
      </c>
      <c r="F3501" t="b">
        <v>1</v>
      </c>
    </row>
    <row r="3502" spans="1:6" x14ac:dyDescent="0.3">
      <c r="A3502">
        <v>3501</v>
      </c>
      <c r="B3502">
        <v>5.7088285248135841E-3</v>
      </c>
      <c r="C3502">
        <v>8.2852915984629155E-2</v>
      </c>
      <c r="D3502">
        <v>175.1672861872575</v>
      </c>
      <c r="E3502">
        <v>14.51312044572833</v>
      </c>
      <c r="F3502" t="b">
        <v>1</v>
      </c>
    </row>
    <row r="3503" spans="1:6" x14ac:dyDescent="0.3">
      <c r="A3503">
        <v>3502</v>
      </c>
      <c r="B3503">
        <v>5.8093226922626452E-3</v>
      </c>
      <c r="C3503">
        <v>7.4302938120865344E-2</v>
      </c>
      <c r="D3503">
        <v>172.13710667714949</v>
      </c>
      <c r="E3503">
        <v>12.79029278573703</v>
      </c>
      <c r="F3503" t="b">
        <v>1</v>
      </c>
    </row>
    <row r="3504" spans="1:6" x14ac:dyDescent="0.3">
      <c r="A3504">
        <v>3503</v>
      </c>
      <c r="B3504">
        <v>5.8130916539657646E-3</v>
      </c>
      <c r="C3504">
        <v>7.5758271914670647E-2</v>
      </c>
      <c r="D3504">
        <v>172.0255002891254</v>
      </c>
      <c r="E3504">
        <v>13.032354627160821</v>
      </c>
      <c r="F3504" t="b">
        <v>1</v>
      </c>
    </row>
    <row r="3505" spans="1:6" x14ac:dyDescent="0.3">
      <c r="A3505">
        <v>3504</v>
      </c>
      <c r="B3505">
        <v>5.7971483344486643E-3</v>
      </c>
      <c r="C3505">
        <v>7.6369136395885912E-2</v>
      </c>
      <c r="D3505">
        <v>172.49860488434521</v>
      </c>
      <c r="E3505">
        <v>13.173569484512591</v>
      </c>
      <c r="F3505" t="b">
        <v>1</v>
      </c>
    </row>
    <row r="3506" spans="1:6" x14ac:dyDescent="0.3">
      <c r="A3506">
        <v>3505</v>
      </c>
      <c r="B3506">
        <v>5.7557135458507994E-3</v>
      </c>
      <c r="C3506">
        <v>8.1814870790330674E-2</v>
      </c>
      <c r="D3506">
        <v>173.7404045621561</v>
      </c>
      <c r="E3506">
        <v>14.214548750312581</v>
      </c>
      <c r="F3506" t="b">
        <v>1</v>
      </c>
    </row>
    <row r="3507" spans="1:6" x14ac:dyDescent="0.3">
      <c r="A3507">
        <v>3506</v>
      </c>
      <c r="B3507">
        <v>5.8402164839932054E-3</v>
      </c>
      <c r="C3507">
        <v>7.1856811281528502E-2</v>
      </c>
      <c r="D3507">
        <v>171.2265294858141</v>
      </c>
      <c r="E3507">
        <v>12.30379241565322</v>
      </c>
      <c r="F3507" t="b">
        <v>1</v>
      </c>
    </row>
    <row r="3508" spans="1:6" x14ac:dyDescent="0.3">
      <c r="A3508">
        <v>3507</v>
      </c>
      <c r="B3508">
        <v>5.838538432445581E-3</v>
      </c>
      <c r="C3508">
        <v>7.4611419453911254E-2</v>
      </c>
      <c r="D3508">
        <v>171.27574162102951</v>
      </c>
      <c r="E3508">
        <v>12.77912620036636</v>
      </c>
      <c r="F3508" t="b">
        <v>1</v>
      </c>
    </row>
    <row r="3509" spans="1:6" x14ac:dyDescent="0.3">
      <c r="A3509">
        <v>3508</v>
      </c>
      <c r="B3509">
        <v>5.763271947976897E-3</v>
      </c>
      <c r="C3509">
        <v>7.8065998918694909E-2</v>
      </c>
      <c r="D3509">
        <v>173.51254791144009</v>
      </c>
      <c r="E3509">
        <v>13.54543037763448</v>
      </c>
      <c r="F3509" t="b">
        <v>1</v>
      </c>
    </row>
    <row r="3510" spans="1:6" x14ac:dyDescent="0.3">
      <c r="A3510">
        <v>3509</v>
      </c>
      <c r="B3510">
        <v>5.8184024606463217E-3</v>
      </c>
      <c r="C3510">
        <v>7.320594444306941E-2</v>
      </c>
      <c r="D3510">
        <v>171.86848224468091</v>
      </c>
      <c r="E3510">
        <v>12.58179456271877</v>
      </c>
      <c r="F3510" t="b">
        <v>1</v>
      </c>
    </row>
    <row r="3511" spans="1:6" x14ac:dyDescent="0.3">
      <c r="A3511">
        <v>3510</v>
      </c>
      <c r="B3511">
        <v>5.6803020090677838E-3</v>
      </c>
      <c r="C3511">
        <v>8.4266596423848636E-2</v>
      </c>
      <c r="D3511">
        <v>176.04697750289401</v>
      </c>
      <c r="E3511">
        <v>14.834879604874731</v>
      </c>
      <c r="F3511" t="b">
        <v>1</v>
      </c>
    </row>
    <row r="3512" spans="1:6" x14ac:dyDescent="0.3">
      <c r="A3512">
        <v>3511</v>
      </c>
      <c r="B3512">
        <v>5.8416640423116211E-3</v>
      </c>
      <c r="C3512">
        <v>7.1676804480040296E-2</v>
      </c>
      <c r="D3512">
        <v>171.1840997285916</v>
      </c>
      <c r="E3512">
        <v>12.269929246337981</v>
      </c>
      <c r="F3512" t="b">
        <v>1</v>
      </c>
    </row>
    <row r="3513" spans="1:6" x14ac:dyDescent="0.3">
      <c r="A3513">
        <v>3512</v>
      </c>
      <c r="B3513">
        <v>5.788578798264693E-3</v>
      </c>
      <c r="C3513">
        <v>7.6899215865360179E-2</v>
      </c>
      <c r="D3513">
        <v>172.753975518098</v>
      </c>
      <c r="E3513">
        <v>13.284645254965371</v>
      </c>
      <c r="F3513" t="b">
        <v>1</v>
      </c>
    </row>
    <row r="3514" spans="1:6" x14ac:dyDescent="0.3">
      <c r="A3514">
        <v>3513</v>
      </c>
      <c r="B3514">
        <v>5.7680159250421822E-3</v>
      </c>
      <c r="C3514">
        <v>8.0103674969076333E-2</v>
      </c>
      <c r="D3514">
        <v>173.36984033945549</v>
      </c>
      <c r="E3514">
        <v>13.8875613399924</v>
      </c>
      <c r="F3514" t="b">
        <v>1</v>
      </c>
    </row>
    <row r="3515" spans="1:6" x14ac:dyDescent="0.3">
      <c r="A3515">
        <v>3514</v>
      </c>
      <c r="B3515">
        <v>5.7642536323669552E-3</v>
      </c>
      <c r="C3515">
        <v>8.2181081528705693E-2</v>
      </c>
      <c r="D3515">
        <v>173.4829977613899</v>
      </c>
      <c r="E3515">
        <v>14.25702038287305</v>
      </c>
      <c r="F3515" t="b">
        <v>1</v>
      </c>
    </row>
    <row r="3516" spans="1:6" x14ac:dyDescent="0.3">
      <c r="A3516">
        <v>3515</v>
      </c>
      <c r="B3516">
        <v>5.7210047662816571E-3</v>
      </c>
      <c r="C3516">
        <v>8.1342197798324023E-2</v>
      </c>
      <c r="D3516">
        <v>174.7944707009824</v>
      </c>
      <c r="E3516">
        <v>14.218166409812669</v>
      </c>
      <c r="F3516" t="b">
        <v>1</v>
      </c>
    </row>
    <row r="3517" spans="1:6" x14ac:dyDescent="0.3">
      <c r="A3517">
        <v>3516</v>
      </c>
      <c r="B3517">
        <v>5.7103365391954018E-3</v>
      </c>
      <c r="C3517">
        <v>8.5024610857824687E-2</v>
      </c>
      <c r="D3517">
        <v>175.1210271296728</v>
      </c>
      <c r="E3517">
        <v>14.889597184722991</v>
      </c>
      <c r="F3517" t="b">
        <v>1</v>
      </c>
    </row>
    <row r="3518" spans="1:6" x14ac:dyDescent="0.3">
      <c r="A3518">
        <v>3517</v>
      </c>
      <c r="B3518">
        <v>5.743453456818824E-3</v>
      </c>
      <c r="C3518">
        <v>8.0505160445787094E-2</v>
      </c>
      <c r="D3518">
        <v>174.11127425656531</v>
      </c>
      <c r="E3518">
        <v>14.016856069445231</v>
      </c>
      <c r="F3518" t="b">
        <v>1</v>
      </c>
    </row>
    <row r="3519" spans="1:6" x14ac:dyDescent="0.3">
      <c r="A3519">
        <v>3518</v>
      </c>
      <c r="B3519">
        <v>5.7838791993544466E-3</v>
      </c>
      <c r="C3519">
        <v>7.5626284489543991E-2</v>
      </c>
      <c r="D3519">
        <v>172.89434400905409</v>
      </c>
      <c r="E3519">
        <v>13.07535684666181</v>
      </c>
      <c r="F3519" t="b">
        <v>1</v>
      </c>
    </row>
    <row r="3520" spans="1:6" x14ac:dyDescent="0.3">
      <c r="A3520">
        <v>3519</v>
      </c>
      <c r="B3520">
        <v>5.8182350587834258E-3</v>
      </c>
      <c r="C3520">
        <v>7.6070519914877358E-2</v>
      </c>
      <c r="D3520">
        <v>171.87342723294799</v>
      </c>
      <c r="E3520">
        <v>13.074500969162189</v>
      </c>
      <c r="F3520" t="b">
        <v>1</v>
      </c>
    </row>
    <row r="3521" spans="1:6" x14ac:dyDescent="0.3">
      <c r="A3521">
        <v>3520</v>
      </c>
      <c r="B3521">
        <v>5.7181959042070414E-3</v>
      </c>
      <c r="C3521">
        <v>8.1998788196788394E-2</v>
      </c>
      <c r="D3521">
        <v>174.88033232024651</v>
      </c>
      <c r="E3521">
        <v>14.33997532971186</v>
      </c>
      <c r="F3521" t="b">
        <v>1</v>
      </c>
    </row>
    <row r="3522" spans="1:6" x14ac:dyDescent="0.3">
      <c r="A3522">
        <v>3521</v>
      </c>
      <c r="B3522">
        <v>5.7526671371503461E-3</v>
      </c>
      <c r="C3522">
        <v>8.0349503278600493E-2</v>
      </c>
      <c r="D3522">
        <v>173.83241132483849</v>
      </c>
      <c r="E3522">
        <v>13.96734790367214</v>
      </c>
      <c r="F3522" t="b">
        <v>1</v>
      </c>
    </row>
    <row r="3523" spans="1:6" x14ac:dyDescent="0.3">
      <c r="A3523">
        <v>3522</v>
      </c>
      <c r="B3523">
        <v>5.7977408910335482E-3</v>
      </c>
      <c r="C3523">
        <v>7.7075233842654134E-2</v>
      </c>
      <c r="D3523">
        <v>172.48097470974301</v>
      </c>
      <c r="E3523">
        <v>13.29401145916235</v>
      </c>
      <c r="F3523" t="b">
        <v>1</v>
      </c>
    </row>
    <row r="3524" spans="1:6" x14ac:dyDescent="0.3">
      <c r="A3524">
        <v>3523</v>
      </c>
      <c r="B3524">
        <v>5.8070480425771124E-3</v>
      </c>
      <c r="C3524">
        <v>7.5340813492854403E-2</v>
      </c>
      <c r="D3524">
        <v>172.20453364050519</v>
      </c>
      <c r="E3524">
        <v>12.97402965163327</v>
      </c>
      <c r="F3524" t="b">
        <v>1</v>
      </c>
    </row>
    <row r="3525" spans="1:6" x14ac:dyDescent="0.3">
      <c r="A3525">
        <v>3524</v>
      </c>
      <c r="B3525">
        <v>5.7679017781821652E-3</v>
      </c>
      <c r="C3525">
        <v>7.8469471448915501E-2</v>
      </c>
      <c r="D3525">
        <v>173.37327133111549</v>
      </c>
      <c r="E3525">
        <v>13.604508964722051</v>
      </c>
      <c r="F3525" t="b">
        <v>1</v>
      </c>
    </row>
    <row r="3526" spans="1:6" x14ac:dyDescent="0.3">
      <c r="A3526">
        <v>3525</v>
      </c>
      <c r="B3526">
        <v>5.7465762475996237E-3</v>
      </c>
      <c r="C3526">
        <v>8.1333751771682533E-2</v>
      </c>
      <c r="D3526">
        <v>174.01665912250019</v>
      </c>
      <c r="E3526">
        <v>14.153427757206931</v>
      </c>
      <c r="F3526" t="b">
        <v>1</v>
      </c>
    </row>
    <row r="3527" spans="1:6" x14ac:dyDescent="0.3">
      <c r="A3527">
        <v>3526</v>
      </c>
      <c r="B3527">
        <v>5.7153507689304021E-3</v>
      </c>
      <c r="C3527">
        <v>8.6265627853171711E-2</v>
      </c>
      <c r="D3527">
        <v>174.96738877973451</v>
      </c>
      <c r="E3527">
        <v>15.093671646913791</v>
      </c>
      <c r="F3527" t="b">
        <v>1</v>
      </c>
    </row>
    <row r="3528" spans="1:6" x14ac:dyDescent="0.3">
      <c r="A3528">
        <v>3527</v>
      </c>
      <c r="B3528">
        <v>5.7300583032894644E-3</v>
      </c>
      <c r="C3528">
        <v>8.1706477474400574E-2</v>
      </c>
      <c r="D3528">
        <v>174.5182940679554</v>
      </c>
      <c r="E3528">
        <v>14.25927506313421</v>
      </c>
      <c r="F3528" t="b">
        <v>1</v>
      </c>
    </row>
    <row r="3529" spans="1:6" x14ac:dyDescent="0.3">
      <c r="A3529">
        <v>3528</v>
      </c>
      <c r="B3529">
        <v>5.7722248213515253E-3</v>
      </c>
      <c r="C3529">
        <v>7.6094537484565877E-2</v>
      </c>
      <c r="D3529">
        <v>173.2434253601815</v>
      </c>
      <c r="E3529">
        <v>13.18287832502492</v>
      </c>
      <c r="F3529" t="b">
        <v>1</v>
      </c>
    </row>
    <row r="3530" spans="1:6" x14ac:dyDescent="0.3">
      <c r="A3530">
        <v>3529</v>
      </c>
      <c r="B3530">
        <v>5.8183796663293531E-3</v>
      </c>
      <c r="C3530">
        <v>7.4421296890152547E-2</v>
      </c>
      <c r="D3530">
        <v>171.86915556352321</v>
      </c>
      <c r="E3530">
        <v>12.790725452452779</v>
      </c>
      <c r="F3530" t="b">
        <v>1</v>
      </c>
    </row>
    <row r="3531" spans="1:6" x14ac:dyDescent="0.3">
      <c r="A3531">
        <v>3530</v>
      </c>
      <c r="B3531">
        <v>5.7792010108710951E-3</v>
      </c>
      <c r="C3531">
        <v>7.8510974180706128E-2</v>
      </c>
      <c r="D3531">
        <v>173.03429974471001</v>
      </c>
      <c r="E3531">
        <v>13.585091439633491</v>
      </c>
      <c r="F3531" t="b">
        <v>1</v>
      </c>
    </row>
    <row r="3532" spans="1:6" x14ac:dyDescent="0.3">
      <c r="A3532">
        <v>3531</v>
      </c>
      <c r="B3532">
        <v>5.688934571758863E-3</v>
      </c>
      <c r="C3532">
        <v>8.6061359318511943E-2</v>
      </c>
      <c r="D3532">
        <v>175.77983845414971</v>
      </c>
      <c r="E3532">
        <v>15.12785183815256</v>
      </c>
      <c r="F3532" t="b">
        <v>1</v>
      </c>
    </row>
    <row r="3533" spans="1:6" x14ac:dyDescent="0.3">
      <c r="A3533">
        <v>3532</v>
      </c>
      <c r="B3533">
        <v>5.7753533217691621E-3</v>
      </c>
      <c r="C3533">
        <v>7.7741687900774528E-2</v>
      </c>
      <c r="D3533">
        <v>173.14957965094169</v>
      </c>
      <c r="E3533">
        <v>13.46094058137381</v>
      </c>
      <c r="F3533" t="b">
        <v>1</v>
      </c>
    </row>
    <row r="3534" spans="1:6" x14ac:dyDescent="0.3">
      <c r="A3534">
        <v>3533</v>
      </c>
      <c r="B3534">
        <v>5.8174847247178963E-3</v>
      </c>
      <c r="C3534">
        <v>7.4622054708793503E-2</v>
      </c>
      <c r="D3534">
        <v>171.89559531649519</v>
      </c>
      <c r="E3534">
        <v>12.82720251790813</v>
      </c>
      <c r="F3534" t="b">
        <v>1</v>
      </c>
    </row>
    <row r="3535" spans="1:6" x14ac:dyDescent="0.3">
      <c r="A3535">
        <v>3534</v>
      </c>
      <c r="B3535">
        <v>5.8357906730664216E-3</v>
      </c>
      <c r="C3535">
        <v>7.4116146892279827E-2</v>
      </c>
      <c r="D3535">
        <v>171.35638613894099</v>
      </c>
      <c r="E3535">
        <v>12.70027508600397</v>
      </c>
      <c r="F3535" t="b">
        <v>1</v>
      </c>
    </row>
    <row r="3536" spans="1:6" x14ac:dyDescent="0.3">
      <c r="A3536">
        <v>3535</v>
      </c>
      <c r="B3536">
        <v>5.8098208102062669E-3</v>
      </c>
      <c r="C3536">
        <v>7.6286746376826892E-2</v>
      </c>
      <c r="D3536">
        <v>172.1223481184262</v>
      </c>
      <c r="E3536">
        <v>13.130653916694291</v>
      </c>
      <c r="F3536" t="b">
        <v>1</v>
      </c>
    </row>
    <row r="3537" spans="1:6" x14ac:dyDescent="0.3">
      <c r="A3537">
        <v>3536</v>
      </c>
      <c r="B3537">
        <v>5.7061991591147408E-3</v>
      </c>
      <c r="C3537">
        <v>8.0751829378767945E-2</v>
      </c>
      <c r="D3537">
        <v>175.2480017110268</v>
      </c>
      <c r="E3537">
        <v>14.15159673313887</v>
      </c>
      <c r="F3537" t="b">
        <v>1</v>
      </c>
    </row>
    <row r="3538" spans="1:6" x14ac:dyDescent="0.3">
      <c r="A3538">
        <v>3537</v>
      </c>
      <c r="B3538">
        <v>5.754218128911249E-3</v>
      </c>
      <c r="C3538">
        <v>7.7758932121172977E-2</v>
      </c>
      <c r="D3538">
        <v>173.78555654253751</v>
      </c>
      <c r="E3538">
        <v>13.51337929483144</v>
      </c>
      <c r="F3538" t="b">
        <v>1</v>
      </c>
    </row>
    <row r="3539" spans="1:6" x14ac:dyDescent="0.3">
      <c r="A3539">
        <v>3538</v>
      </c>
      <c r="B3539">
        <v>5.762734132722833E-3</v>
      </c>
      <c r="C3539">
        <v>7.7189448301638958E-2</v>
      </c>
      <c r="D3539">
        <v>173.52874121359301</v>
      </c>
      <c r="E3539">
        <v>13.394587798755129</v>
      </c>
      <c r="F3539" t="b">
        <v>1</v>
      </c>
    </row>
    <row r="3540" spans="1:6" x14ac:dyDescent="0.3">
      <c r="A3540">
        <v>3539</v>
      </c>
      <c r="B3540">
        <v>5.7251807394670968E-3</v>
      </c>
      <c r="C3540">
        <v>8.0570209693550901E-2</v>
      </c>
      <c r="D3540">
        <v>174.66697480944171</v>
      </c>
      <c r="E3540">
        <v>14.07295478693489</v>
      </c>
      <c r="F3540" t="b">
        <v>1</v>
      </c>
    </row>
    <row r="3541" spans="1:6" x14ac:dyDescent="0.3">
      <c r="A3541">
        <v>3540</v>
      </c>
      <c r="B3541">
        <v>5.7165716686303804E-3</v>
      </c>
      <c r="C3541">
        <v>8.1559660075770993E-2</v>
      </c>
      <c r="D3541">
        <v>174.93002064287731</v>
      </c>
      <c r="E3541">
        <v>14.267233020680679</v>
      </c>
      <c r="F3541" t="b">
        <v>1</v>
      </c>
    </row>
    <row r="3542" spans="1:6" x14ac:dyDescent="0.3">
      <c r="A3542">
        <v>3541</v>
      </c>
      <c r="B3542">
        <v>5.7789160864458403E-3</v>
      </c>
      <c r="C3542">
        <v>7.7520763155218247E-2</v>
      </c>
      <c r="D3542">
        <v>173.0428310501774</v>
      </c>
      <c r="E3542">
        <v>13.41441232154925</v>
      </c>
      <c r="F3542" t="b">
        <v>1</v>
      </c>
    </row>
    <row r="3543" spans="1:6" x14ac:dyDescent="0.3">
      <c r="A3543">
        <v>3542</v>
      </c>
      <c r="B3543">
        <v>5.7803827045407813E-3</v>
      </c>
      <c r="C3543">
        <v>7.7437373131145973E-2</v>
      </c>
      <c r="D3543">
        <v>172.998926042466</v>
      </c>
      <c r="E3543">
        <v>13.396582387237959</v>
      </c>
      <c r="F3543" t="b">
        <v>1</v>
      </c>
    </row>
    <row r="3544" spans="1:6" x14ac:dyDescent="0.3">
      <c r="A3544">
        <v>3543</v>
      </c>
      <c r="B3544">
        <v>5.7628801298025816E-3</v>
      </c>
      <c r="C3544">
        <v>7.8335527026062307E-2</v>
      </c>
      <c r="D3544">
        <v>173.52434502819631</v>
      </c>
      <c r="E3544">
        <v>13.59312101963603</v>
      </c>
      <c r="F3544" t="b">
        <v>1</v>
      </c>
    </row>
    <row r="3545" spans="1:6" x14ac:dyDescent="0.3">
      <c r="A3545">
        <v>3544</v>
      </c>
      <c r="B3545">
        <v>5.7673609574447858E-3</v>
      </c>
      <c r="C3545">
        <v>7.6475474002535654E-2</v>
      </c>
      <c r="D3545">
        <v>173.38952900271519</v>
      </c>
      <c r="E3545">
        <v>13.26004641755905</v>
      </c>
      <c r="F3545" t="b">
        <v>1</v>
      </c>
    </row>
    <row r="3546" spans="1:6" x14ac:dyDescent="0.3">
      <c r="A3546">
        <v>3545</v>
      </c>
      <c r="B3546">
        <v>5.7595718332107051E-3</v>
      </c>
      <c r="C3546">
        <v>7.8752374410746062E-2</v>
      </c>
      <c r="D3546">
        <v>173.62401736771889</v>
      </c>
      <c r="E3546">
        <v>13.67330362244047</v>
      </c>
      <c r="F3546" t="b">
        <v>1</v>
      </c>
    </row>
    <row r="3547" spans="1:6" x14ac:dyDescent="0.3">
      <c r="A3547">
        <v>3546</v>
      </c>
      <c r="B3547">
        <v>5.7279470501116888E-3</v>
      </c>
      <c r="C3547">
        <v>8.351919393985878E-2</v>
      </c>
      <c r="D3547">
        <v>174.58261943613829</v>
      </c>
      <c r="E3547">
        <v>14.580999651215389</v>
      </c>
      <c r="F3547" t="b">
        <v>1</v>
      </c>
    </row>
    <row r="3548" spans="1:6" x14ac:dyDescent="0.3">
      <c r="A3548">
        <v>3547</v>
      </c>
      <c r="B3548">
        <v>5.7170977144135552E-3</v>
      </c>
      <c r="C3548">
        <v>8.3347953038595934E-2</v>
      </c>
      <c r="D3548">
        <v>174.91392485366629</v>
      </c>
      <c r="E3548">
        <v>14.57871759449988</v>
      </c>
      <c r="F3548" t="b">
        <v>1</v>
      </c>
    </row>
    <row r="3549" spans="1:6" x14ac:dyDescent="0.3">
      <c r="A3549">
        <v>3548</v>
      </c>
      <c r="B3549">
        <v>5.7083079218573233E-3</v>
      </c>
      <c r="C3549">
        <v>8.2608397821628515E-2</v>
      </c>
      <c r="D3549">
        <v>175.18326160559121</v>
      </c>
      <c r="E3549">
        <v>14.4716085664051</v>
      </c>
      <c r="F3549" t="b">
        <v>1</v>
      </c>
    </row>
    <row r="3550" spans="1:6" x14ac:dyDescent="0.3">
      <c r="A3550">
        <v>3549</v>
      </c>
      <c r="B3550">
        <v>5.74499642067964E-3</v>
      </c>
      <c r="C3550">
        <v>7.9247702323348115E-2</v>
      </c>
      <c r="D3550">
        <v>174.06451227722411</v>
      </c>
      <c r="E3550">
        <v>13.79421265400423</v>
      </c>
      <c r="F3550" t="b">
        <v>1</v>
      </c>
    </row>
    <row r="3551" spans="1:6" x14ac:dyDescent="0.3">
      <c r="A3551">
        <v>3550</v>
      </c>
      <c r="B3551">
        <v>5.690923669482038E-3</v>
      </c>
      <c r="C3551">
        <v>8.4332208410603141E-2</v>
      </c>
      <c r="D3551">
        <v>175.71839969714711</v>
      </c>
      <c r="E3551">
        <v>14.81872070483748</v>
      </c>
      <c r="F3551" t="b">
        <v>1</v>
      </c>
    </row>
    <row r="3552" spans="1:6" x14ac:dyDescent="0.3">
      <c r="A3552">
        <v>3551</v>
      </c>
      <c r="B3552">
        <v>5.8017312196854921E-3</v>
      </c>
      <c r="C3552">
        <v>7.8620771209737816E-2</v>
      </c>
      <c r="D3552">
        <v>172.36234533012529</v>
      </c>
      <c r="E3552">
        <v>13.551260517373599</v>
      </c>
      <c r="F3552" t="b">
        <v>1</v>
      </c>
    </row>
    <row r="3553" spans="1:6" x14ac:dyDescent="0.3">
      <c r="A3553">
        <v>3552</v>
      </c>
      <c r="B3553">
        <v>5.7929417322557346E-3</v>
      </c>
      <c r="C3553">
        <v>7.5956307798435416E-2</v>
      </c>
      <c r="D3553">
        <v>172.6238664600906</v>
      </c>
      <c r="E3553">
        <v>13.111871534198659</v>
      </c>
      <c r="F3553" t="b">
        <v>1</v>
      </c>
    </row>
    <row r="3554" spans="1:6" x14ac:dyDescent="0.3">
      <c r="A3554">
        <v>3553</v>
      </c>
      <c r="B3554">
        <v>5.6410415966008532E-3</v>
      </c>
      <c r="C3554">
        <v>8.7726738227623169E-2</v>
      </c>
      <c r="D3554">
        <v>177.27222586030459</v>
      </c>
      <c r="E3554">
        <v>15.55151415307504</v>
      </c>
      <c r="F3554" t="b">
        <v>1</v>
      </c>
    </row>
    <row r="3555" spans="1:6" x14ac:dyDescent="0.3">
      <c r="A3555">
        <v>3554</v>
      </c>
      <c r="B3555">
        <v>5.7738600803798083E-3</v>
      </c>
      <c r="C3555">
        <v>7.7751493463054322E-2</v>
      </c>
      <c r="D3555">
        <v>173.19435976602671</v>
      </c>
      <c r="E3555">
        <v>13.4661201311861</v>
      </c>
      <c r="F3555" t="b">
        <v>1</v>
      </c>
    </row>
    <row r="3556" spans="1:6" x14ac:dyDescent="0.3">
      <c r="A3556">
        <v>3555</v>
      </c>
      <c r="B3556">
        <v>5.6455517941982648E-3</v>
      </c>
      <c r="C3556">
        <v>8.5912157429386765E-2</v>
      </c>
      <c r="D3556">
        <v>177.13060413822879</v>
      </c>
      <c r="E3556">
        <v>15.2176723482859</v>
      </c>
      <c r="F3556" t="b">
        <v>1</v>
      </c>
    </row>
    <row r="3557" spans="1:6" x14ac:dyDescent="0.3">
      <c r="A3557">
        <v>3556</v>
      </c>
      <c r="B3557">
        <v>5.7402636663808704E-3</v>
      </c>
      <c r="C3557">
        <v>7.8265552891435775E-2</v>
      </c>
      <c r="D3557">
        <v>174.208025644662</v>
      </c>
      <c r="E3557">
        <v>13.63448744520489</v>
      </c>
      <c r="F3557" t="b">
        <v>1</v>
      </c>
    </row>
    <row r="3558" spans="1:6" x14ac:dyDescent="0.3">
      <c r="A3558">
        <v>3557</v>
      </c>
      <c r="B3558">
        <v>5.7385519035024696E-3</v>
      </c>
      <c r="C3558">
        <v>8.280093950021325E-2</v>
      </c>
      <c r="D3558">
        <v>174.2599904672222</v>
      </c>
      <c r="E3558">
        <v>14.428890927984201</v>
      </c>
      <c r="F3558" t="b">
        <v>1</v>
      </c>
    </row>
    <row r="3559" spans="1:6" x14ac:dyDescent="0.3">
      <c r="A3559">
        <v>3558</v>
      </c>
      <c r="B3559">
        <v>5.8079290826568257E-3</v>
      </c>
      <c r="C3559">
        <v>7.5065363247351385E-2</v>
      </c>
      <c r="D3559">
        <v>172.17841088764669</v>
      </c>
      <c r="E3559">
        <v>12.92463495663292</v>
      </c>
      <c r="F3559" t="b">
        <v>1</v>
      </c>
    </row>
    <row r="3560" spans="1:6" x14ac:dyDescent="0.3">
      <c r="A3560">
        <v>3559</v>
      </c>
      <c r="B3560">
        <v>5.7584092684203926E-3</v>
      </c>
      <c r="C3560">
        <v>7.9017632070310193E-2</v>
      </c>
      <c r="D3560">
        <v>173.65907030680941</v>
      </c>
      <c r="E3560">
        <v>13.7221285231756</v>
      </c>
      <c r="F3560" t="b">
        <v>1</v>
      </c>
    </row>
    <row r="3561" spans="1:6" x14ac:dyDescent="0.3">
      <c r="A3561">
        <v>3560</v>
      </c>
      <c r="B3561">
        <v>5.7883209060967796E-3</v>
      </c>
      <c r="C3561">
        <v>7.8697304086748826E-2</v>
      </c>
      <c r="D3561">
        <v>172.7616723783766</v>
      </c>
      <c r="E3561">
        <v>13.59587786569638</v>
      </c>
      <c r="F3561" t="b">
        <v>1</v>
      </c>
    </row>
    <row r="3562" spans="1:6" x14ac:dyDescent="0.3">
      <c r="A3562">
        <v>3561</v>
      </c>
      <c r="B3562">
        <v>5.7778841694029236E-3</v>
      </c>
      <c r="C3562">
        <v>7.3153509836323738E-2</v>
      </c>
      <c r="D3562">
        <v>173.07373610837519</v>
      </c>
      <c r="E3562">
        <v>12.66095125681332</v>
      </c>
      <c r="F3562" t="b">
        <v>1</v>
      </c>
    </row>
    <row r="3563" spans="1:6" x14ac:dyDescent="0.3">
      <c r="A3563">
        <v>3562</v>
      </c>
      <c r="B3563">
        <v>5.7583600489231231E-3</v>
      </c>
      <c r="C3563">
        <v>7.9655147349825206E-2</v>
      </c>
      <c r="D3563">
        <v>173.66055465514199</v>
      </c>
      <c r="E3563">
        <v>13.83295706990771</v>
      </c>
      <c r="F3563" t="b">
        <v>1</v>
      </c>
    </row>
    <row r="3564" spans="1:6" x14ac:dyDescent="0.3">
      <c r="A3564">
        <v>3563</v>
      </c>
      <c r="B3564">
        <v>5.7234242205441597E-3</v>
      </c>
      <c r="C3564">
        <v>7.998111634046029E-2</v>
      </c>
      <c r="D3564">
        <v>174.7205801049156</v>
      </c>
      <c r="E3564">
        <v>13.97434704444397</v>
      </c>
      <c r="F3564" t="b">
        <v>1</v>
      </c>
    </row>
    <row r="3565" spans="1:6" x14ac:dyDescent="0.3">
      <c r="A3565">
        <v>3564</v>
      </c>
      <c r="B3565">
        <v>5.7467600927378574E-3</v>
      </c>
      <c r="C3565">
        <v>7.930538927589946E-2</v>
      </c>
      <c r="D3565">
        <v>174.01109213932449</v>
      </c>
      <c r="E3565">
        <v>13.800017400433539</v>
      </c>
      <c r="F3565" t="b">
        <v>1</v>
      </c>
    </row>
    <row r="3566" spans="1:6" x14ac:dyDescent="0.3">
      <c r="A3566">
        <v>3565</v>
      </c>
      <c r="B3566">
        <v>5.7560270462695649E-3</v>
      </c>
      <c r="C3566">
        <v>8.0912469064730583E-2</v>
      </c>
      <c r="D3566">
        <v>173.73094183914441</v>
      </c>
      <c r="E3566">
        <v>14.056999457146279</v>
      </c>
      <c r="F3566" t="b">
        <v>1</v>
      </c>
    </row>
    <row r="3567" spans="1:6" x14ac:dyDescent="0.3">
      <c r="A3567">
        <v>3566</v>
      </c>
      <c r="B3567">
        <v>5.7986779997055834E-3</v>
      </c>
      <c r="C3567">
        <v>7.7740190634277812E-2</v>
      </c>
      <c r="D3567">
        <v>172.45310052580481</v>
      </c>
      <c r="E3567">
        <v>13.40653691034835</v>
      </c>
      <c r="F3567" t="b">
        <v>1</v>
      </c>
    </row>
    <row r="3568" spans="1:6" x14ac:dyDescent="0.3">
      <c r="A3568">
        <v>3567</v>
      </c>
      <c r="B3568">
        <v>5.7384573385879231E-3</v>
      </c>
      <c r="C3568">
        <v>8.1556052567177129E-2</v>
      </c>
      <c r="D3568">
        <v>174.2628621242086</v>
      </c>
      <c r="E3568">
        <v>14.21219114390869</v>
      </c>
      <c r="F3568" t="b">
        <v>1</v>
      </c>
    </row>
    <row r="3569" spans="1:6" x14ac:dyDescent="0.3">
      <c r="A3569">
        <v>3568</v>
      </c>
      <c r="B3569">
        <v>5.7847055162462387E-3</v>
      </c>
      <c r="C3569">
        <v>7.9155070503252406E-2</v>
      </c>
      <c r="D3569">
        <v>172.86964689758511</v>
      </c>
      <c r="E3569">
        <v>13.6835090880507</v>
      </c>
      <c r="F3569" t="b">
        <v>1</v>
      </c>
    </row>
    <row r="3570" spans="1:6" x14ac:dyDescent="0.3">
      <c r="A3570">
        <v>3569</v>
      </c>
      <c r="B3570">
        <v>5.7266884736642612E-3</v>
      </c>
      <c r="C3570">
        <v>8.3543133389940669E-2</v>
      </c>
      <c r="D3570">
        <v>174.62098813280531</v>
      </c>
      <c r="E3570">
        <v>14.5883845042622</v>
      </c>
      <c r="F3570" t="b">
        <v>1</v>
      </c>
    </row>
    <row r="3571" spans="1:6" x14ac:dyDescent="0.3">
      <c r="A3571">
        <v>3570</v>
      </c>
      <c r="B3571">
        <v>5.7918985595310389E-3</v>
      </c>
      <c r="C3571">
        <v>7.790597620699409E-2</v>
      </c>
      <c r="D3571">
        <v>172.6549575621311</v>
      </c>
      <c r="E3571">
        <v>13.45085301585496</v>
      </c>
      <c r="F3571" t="b">
        <v>1</v>
      </c>
    </row>
    <row r="3572" spans="1:6" x14ac:dyDescent="0.3">
      <c r="A3572">
        <v>3571</v>
      </c>
      <c r="B3572">
        <v>5.711030629761844E-3</v>
      </c>
      <c r="C3572">
        <v>8.1166434352742137E-2</v>
      </c>
      <c r="D3572">
        <v>175.09974378157051</v>
      </c>
      <c r="E3572">
        <v>14.21222185882881</v>
      </c>
      <c r="F3572" t="b">
        <v>1</v>
      </c>
    </row>
    <row r="3573" spans="1:6" x14ac:dyDescent="0.3">
      <c r="A3573">
        <v>3572</v>
      </c>
      <c r="B3573">
        <v>5.795886757782134E-3</v>
      </c>
      <c r="C3573">
        <v>7.6723953221319502E-2</v>
      </c>
      <c r="D3573">
        <v>172.5361522388788</v>
      </c>
      <c r="E3573">
        <v>13.2376556733622</v>
      </c>
      <c r="F3573" t="b">
        <v>1</v>
      </c>
    </row>
    <row r="3574" spans="1:6" x14ac:dyDescent="0.3">
      <c r="A3574">
        <v>3573</v>
      </c>
      <c r="B3574">
        <v>5.7326881889235761E-3</v>
      </c>
      <c r="C3574">
        <v>8.0675699895513917E-2</v>
      </c>
      <c r="D3574">
        <v>174.43823334612051</v>
      </c>
      <c r="E3574">
        <v>14.072926563735249</v>
      </c>
      <c r="F3574" t="b">
        <v>1</v>
      </c>
    </row>
    <row r="3575" spans="1:6" x14ac:dyDescent="0.3">
      <c r="A3575">
        <v>3574</v>
      </c>
      <c r="B3575">
        <v>5.7479297169688746E-3</v>
      </c>
      <c r="C3575">
        <v>8.246932077014088E-2</v>
      </c>
      <c r="D3575">
        <v>173.97568328781551</v>
      </c>
      <c r="E3575">
        <v>14.347656431267289</v>
      </c>
      <c r="F3575" t="b">
        <v>1</v>
      </c>
    </row>
    <row r="3576" spans="1:6" x14ac:dyDescent="0.3">
      <c r="A3576">
        <v>3575</v>
      </c>
      <c r="B3576">
        <v>5.7398269757170479E-3</v>
      </c>
      <c r="C3576">
        <v>7.9979615293500284E-2</v>
      </c>
      <c r="D3576">
        <v>174.22127953170141</v>
      </c>
      <c r="E3576">
        <v>13.934150912886849</v>
      </c>
      <c r="F3576" t="b">
        <v>1</v>
      </c>
    </row>
    <row r="3577" spans="1:6" x14ac:dyDescent="0.3">
      <c r="A3577">
        <v>3576</v>
      </c>
      <c r="B3577">
        <v>5.6956192486884404E-3</v>
      </c>
      <c r="C3577">
        <v>8.2775686924644432E-2</v>
      </c>
      <c r="D3577">
        <v>175.5735340332441</v>
      </c>
      <c r="E3577">
        <v>14.53321988538922</v>
      </c>
      <c r="F3577" t="b">
        <v>1</v>
      </c>
    </row>
    <row r="3578" spans="1:6" x14ac:dyDescent="0.3">
      <c r="A3578">
        <v>3577</v>
      </c>
      <c r="B3578">
        <v>5.7336248660404699E-3</v>
      </c>
      <c r="C3578">
        <v>7.901805162133381E-2</v>
      </c>
      <c r="D3578">
        <v>174.4097361379313</v>
      </c>
      <c r="E3578">
        <v>13.781517533410261</v>
      </c>
      <c r="F3578" t="b">
        <v>1</v>
      </c>
    </row>
    <row r="3579" spans="1:6" x14ac:dyDescent="0.3">
      <c r="A3579">
        <v>3578</v>
      </c>
      <c r="B3579">
        <v>5.8412624920375971E-3</v>
      </c>
      <c r="C3579">
        <v>7.1870483701462359E-2</v>
      </c>
      <c r="D3579">
        <v>171.1958675651249</v>
      </c>
      <c r="E3579">
        <v>12.303929809597021</v>
      </c>
      <c r="F3579" t="b">
        <v>1</v>
      </c>
    </row>
    <row r="3580" spans="1:6" x14ac:dyDescent="0.3">
      <c r="A3580">
        <v>3579</v>
      </c>
      <c r="B3580">
        <v>5.8258569038978532E-3</v>
      </c>
      <c r="C3580">
        <v>7.4320133560119031E-2</v>
      </c>
      <c r="D3580">
        <v>171.64856887077659</v>
      </c>
      <c r="E3580">
        <v>12.75694456387941</v>
      </c>
      <c r="F3580" t="b">
        <v>1</v>
      </c>
    </row>
    <row r="3581" spans="1:6" x14ac:dyDescent="0.3">
      <c r="A3581">
        <v>3580</v>
      </c>
      <c r="B3581">
        <v>5.8488425906078863E-3</v>
      </c>
      <c r="C3581">
        <v>7.1221558742611421E-2</v>
      </c>
      <c r="D3581">
        <v>170.97399776253289</v>
      </c>
      <c r="E3581">
        <v>12.177034625103349</v>
      </c>
      <c r="F3581" t="b">
        <v>1</v>
      </c>
    </row>
    <row r="3582" spans="1:6" x14ac:dyDescent="0.3">
      <c r="A3582">
        <v>3581</v>
      </c>
      <c r="B3582">
        <v>5.7785382544486572E-3</v>
      </c>
      <c r="C3582">
        <v>7.6370875593263873E-2</v>
      </c>
      <c r="D3582">
        <v>173.05414552376479</v>
      </c>
      <c r="E3582">
        <v>13.216296618694029</v>
      </c>
      <c r="F3582" t="b">
        <v>1</v>
      </c>
    </row>
    <row r="3583" spans="1:6" x14ac:dyDescent="0.3">
      <c r="A3583">
        <v>3582</v>
      </c>
      <c r="B3583">
        <v>5.748835029813445E-3</v>
      </c>
      <c r="C3583">
        <v>8.1191610013216634E-2</v>
      </c>
      <c r="D3583">
        <v>173.948286011688</v>
      </c>
      <c r="E3583">
        <v>14.123141400328439</v>
      </c>
      <c r="F3583" t="b">
        <v>1</v>
      </c>
    </row>
    <row r="3584" spans="1:6" x14ac:dyDescent="0.3">
      <c r="A3584">
        <v>3583</v>
      </c>
      <c r="B3584">
        <v>5.7885237993683461E-3</v>
      </c>
      <c r="C3584">
        <v>7.9554372120359679E-2</v>
      </c>
      <c r="D3584">
        <v>172.75561691723919</v>
      </c>
      <c r="E3584">
        <v>13.74346463411635</v>
      </c>
      <c r="F3584" t="b">
        <v>1</v>
      </c>
    </row>
    <row r="3585" spans="1:6" x14ac:dyDescent="0.3">
      <c r="A3585">
        <v>3584</v>
      </c>
      <c r="B3585">
        <v>5.7847332289064704E-3</v>
      </c>
      <c r="C3585">
        <v>7.6031217680998395E-2</v>
      </c>
      <c r="D3585">
        <v>172.86881873877479</v>
      </c>
      <c r="E3585">
        <v>13.14342678778484</v>
      </c>
      <c r="F3585" t="b">
        <v>1</v>
      </c>
    </row>
    <row r="3586" spans="1:6" x14ac:dyDescent="0.3">
      <c r="A3586">
        <v>3585</v>
      </c>
      <c r="B3586">
        <v>5.7618712736305462E-3</v>
      </c>
      <c r="C3586">
        <v>8.116788290452534E-2</v>
      </c>
      <c r="D3586">
        <v>173.55472771086431</v>
      </c>
      <c r="E3586">
        <v>14.087069816362209</v>
      </c>
      <c r="F3586" t="b">
        <v>1</v>
      </c>
    </row>
    <row r="3587" spans="1:6" x14ac:dyDescent="0.3">
      <c r="A3587">
        <v>3586</v>
      </c>
      <c r="B3587">
        <v>5.7100295849930134E-3</v>
      </c>
      <c r="C3587">
        <v>8.2425725928963564E-2</v>
      </c>
      <c r="D3587">
        <v>175.1304411150829</v>
      </c>
      <c r="E3587">
        <v>14.435253741170319</v>
      </c>
      <c r="F3587" t="b">
        <v>1</v>
      </c>
    </row>
    <row r="3588" spans="1:6" x14ac:dyDescent="0.3">
      <c r="A3588">
        <v>3587</v>
      </c>
      <c r="B3588">
        <v>5.8236046379677962E-3</v>
      </c>
      <c r="C3588">
        <v>7.2018444624671371E-2</v>
      </c>
      <c r="D3588">
        <v>171.7149535667929</v>
      </c>
      <c r="E3588">
        <v>12.36664387467809</v>
      </c>
      <c r="F3588" t="b">
        <v>1</v>
      </c>
    </row>
    <row r="3589" spans="1:6" x14ac:dyDescent="0.3">
      <c r="A3589">
        <v>3588</v>
      </c>
      <c r="B3589">
        <v>5.7659924657841423E-3</v>
      </c>
      <c r="C3589">
        <v>8.0536965238843586E-2</v>
      </c>
      <c r="D3589">
        <v>173.43068100315421</v>
      </c>
      <c r="E3589">
        <v>13.9675807273</v>
      </c>
      <c r="F3589" t="b">
        <v>1</v>
      </c>
    </row>
    <row r="3590" spans="1:6" x14ac:dyDescent="0.3">
      <c r="A3590">
        <v>3589</v>
      </c>
      <c r="B3590">
        <v>5.8339329172795631E-3</v>
      </c>
      <c r="C3590">
        <v>7.3310519932812734E-2</v>
      </c>
      <c r="D3590">
        <v>171.41095281334029</v>
      </c>
      <c r="E3590">
        <v>12.56622607292481</v>
      </c>
      <c r="F3590" t="b">
        <v>1</v>
      </c>
    </row>
    <row r="3591" spans="1:6" x14ac:dyDescent="0.3">
      <c r="A3591">
        <v>3590</v>
      </c>
      <c r="B3591">
        <v>5.82167987059892E-3</v>
      </c>
      <c r="C3591">
        <v>7.3108377766300886E-2</v>
      </c>
      <c r="D3591">
        <v>171.7717260700428</v>
      </c>
      <c r="E3591">
        <v>12.557952239098251</v>
      </c>
      <c r="F3591" t="b">
        <v>1</v>
      </c>
    </row>
    <row r="3592" spans="1:6" x14ac:dyDescent="0.3">
      <c r="A3592">
        <v>3591</v>
      </c>
      <c r="B3592">
        <v>5.7678690150552532E-3</v>
      </c>
      <c r="C3592">
        <v>7.7414893339518384E-2</v>
      </c>
      <c r="D3592">
        <v>173.3742561403192</v>
      </c>
      <c r="E3592">
        <v>13.42174954692115</v>
      </c>
      <c r="F3592" t="b">
        <v>1</v>
      </c>
    </row>
    <row r="3593" spans="1:6" x14ac:dyDescent="0.3">
      <c r="A3593">
        <v>3592</v>
      </c>
      <c r="B3593">
        <v>5.7725932921146644E-3</v>
      </c>
      <c r="C3593">
        <v>7.808876260961789E-2</v>
      </c>
      <c r="D3593">
        <v>173.2323670482719</v>
      </c>
      <c r="E3593">
        <v>13.5275011867347</v>
      </c>
      <c r="F3593" t="b">
        <v>1</v>
      </c>
    </row>
    <row r="3594" spans="1:6" x14ac:dyDescent="0.3">
      <c r="A3594">
        <v>3593</v>
      </c>
      <c r="B3594">
        <v>5.8087330373336682E-3</v>
      </c>
      <c r="C3594">
        <v>7.6128078150886055E-2</v>
      </c>
      <c r="D3594">
        <v>172.15458062418051</v>
      </c>
      <c r="E3594">
        <v>13.105797367790631</v>
      </c>
      <c r="F3594" t="b">
        <v>1</v>
      </c>
    </row>
    <row r="3595" spans="1:6" x14ac:dyDescent="0.3">
      <c r="A3595">
        <v>3594</v>
      </c>
      <c r="B3595">
        <v>5.7703155949864306E-3</v>
      </c>
      <c r="C3595">
        <v>7.7915242439355686E-2</v>
      </c>
      <c r="D3595">
        <v>173.3007464737033</v>
      </c>
      <c r="E3595">
        <v>13.502769676419909</v>
      </c>
      <c r="F3595" t="b">
        <v>1</v>
      </c>
    </row>
    <row r="3596" spans="1:6" x14ac:dyDescent="0.3">
      <c r="A3596">
        <v>3595</v>
      </c>
      <c r="B3596">
        <v>5.6713503963363486E-3</v>
      </c>
      <c r="C3596">
        <v>8.4749162780943424E-2</v>
      </c>
      <c r="D3596">
        <v>176.32484860148881</v>
      </c>
      <c r="E3596">
        <v>14.94338329645278</v>
      </c>
      <c r="F3596" t="b">
        <v>1</v>
      </c>
    </row>
    <row r="3597" spans="1:6" x14ac:dyDescent="0.3">
      <c r="A3597">
        <v>3596</v>
      </c>
      <c r="B3597">
        <v>5.6504413407664099E-3</v>
      </c>
      <c r="C3597">
        <v>8.6316716659746065E-2</v>
      </c>
      <c r="D3597">
        <v>176.9773261400432</v>
      </c>
      <c r="E3597">
        <v>15.276101715629579</v>
      </c>
      <c r="F3597" t="b">
        <v>1</v>
      </c>
    </row>
    <row r="3598" spans="1:6" x14ac:dyDescent="0.3">
      <c r="A3598">
        <v>3597</v>
      </c>
      <c r="B3598">
        <v>5.7542373696303356E-3</v>
      </c>
      <c r="C3598">
        <v>7.7061244045083507E-2</v>
      </c>
      <c r="D3598">
        <v>173.7849754474488</v>
      </c>
      <c r="E3598">
        <v>13.39208640432469</v>
      </c>
      <c r="F3598" t="b">
        <v>1</v>
      </c>
    </row>
    <row r="3599" spans="1:6" x14ac:dyDescent="0.3">
      <c r="A3599">
        <v>3598</v>
      </c>
      <c r="B3599">
        <v>5.810664949040238E-3</v>
      </c>
      <c r="C3599">
        <v>7.6358570212785679E-2</v>
      </c>
      <c r="D3599">
        <v>172.09734320771199</v>
      </c>
      <c r="E3599">
        <v>13.14110706475995</v>
      </c>
      <c r="F3599" t="b">
        <v>1</v>
      </c>
    </row>
    <row r="3600" spans="1:6" x14ac:dyDescent="0.3">
      <c r="A3600">
        <v>3599</v>
      </c>
      <c r="B3600">
        <v>5.7235222480053749E-3</v>
      </c>
      <c r="C3600">
        <v>8.0882758436836927E-2</v>
      </c>
      <c r="D3600">
        <v>174.71758764430351</v>
      </c>
      <c r="E3600">
        <v>14.13164043610108</v>
      </c>
      <c r="F3600" t="b">
        <v>1</v>
      </c>
    </row>
    <row r="3601" spans="1:6" x14ac:dyDescent="0.3">
      <c r="A3601">
        <v>3600</v>
      </c>
      <c r="B3601">
        <v>5.8059914618427194E-3</v>
      </c>
      <c r="C3601">
        <v>7.4486337969362215E-2</v>
      </c>
      <c r="D3601">
        <v>172.23587161160199</v>
      </c>
      <c r="E3601">
        <v>12.82921934330947</v>
      </c>
      <c r="F3601" t="b">
        <v>1</v>
      </c>
    </row>
    <row r="3602" spans="1:6" x14ac:dyDescent="0.3">
      <c r="A3602">
        <v>3601</v>
      </c>
      <c r="B3602">
        <v>5.8218686624157204E-3</v>
      </c>
      <c r="C3602">
        <v>7.7402626777262382E-2</v>
      </c>
      <c r="D3602">
        <v>171.76615584884411</v>
      </c>
      <c r="E3602">
        <v>13.295151654133161</v>
      </c>
      <c r="F3602" t="b">
        <v>1</v>
      </c>
    </row>
    <row r="3603" spans="1:6" x14ac:dyDescent="0.3">
      <c r="A3603">
        <v>3602</v>
      </c>
      <c r="B3603">
        <v>5.7422967811427E-3</v>
      </c>
      <c r="C3603">
        <v>8.1536315316168423E-2</v>
      </c>
      <c r="D3603">
        <v>174.14634563715509</v>
      </c>
      <c r="E3603">
        <v>14.199251349029529</v>
      </c>
      <c r="F3603" t="b">
        <v>1</v>
      </c>
    </row>
    <row r="3604" spans="1:6" x14ac:dyDescent="0.3">
      <c r="A3604">
        <v>3603</v>
      </c>
      <c r="B3604">
        <v>5.8276939090350756E-3</v>
      </c>
      <c r="C3604">
        <v>7.5173284925608097E-2</v>
      </c>
      <c r="D3604">
        <v>171.59446182470751</v>
      </c>
      <c r="E3604">
        <v>12.89931937040512</v>
      </c>
      <c r="F3604" t="b">
        <v>1</v>
      </c>
    </row>
    <row r="3605" spans="1:6" x14ac:dyDescent="0.3">
      <c r="A3605">
        <v>3604</v>
      </c>
      <c r="B3605">
        <v>5.8385744832537877E-3</v>
      </c>
      <c r="C3605">
        <v>7.1599423792427522E-2</v>
      </c>
      <c r="D3605">
        <v>171.2746840634135</v>
      </c>
      <c r="E3605">
        <v>12.26316868917047</v>
      </c>
      <c r="F3605" t="b">
        <v>1</v>
      </c>
    </row>
    <row r="3606" spans="1:6" x14ac:dyDescent="0.3">
      <c r="A3606">
        <v>3605</v>
      </c>
      <c r="B3606">
        <v>5.7510711852110001E-3</v>
      </c>
      <c r="C3606">
        <v>7.9268166206152624E-2</v>
      </c>
      <c r="D3606">
        <v>173.8806507162563</v>
      </c>
      <c r="E3606">
        <v>13.783200321010179</v>
      </c>
      <c r="F3606" t="b">
        <v>1</v>
      </c>
    </row>
    <row r="3607" spans="1:6" x14ac:dyDescent="0.3">
      <c r="A3607">
        <v>3606</v>
      </c>
      <c r="B3607">
        <v>5.7784889963178789E-3</v>
      </c>
      <c r="C3607">
        <v>7.6574685526818828E-2</v>
      </c>
      <c r="D3607">
        <v>173.0556207058994</v>
      </c>
      <c r="E3607">
        <v>13.25167973420268</v>
      </c>
      <c r="F3607" t="b">
        <v>1</v>
      </c>
    </row>
    <row r="3608" spans="1:6" x14ac:dyDescent="0.3">
      <c r="A3608">
        <v>3607</v>
      </c>
      <c r="B3608">
        <v>5.7121737197959981E-3</v>
      </c>
      <c r="C3608">
        <v>8.4427735060509199E-2</v>
      </c>
      <c r="D3608">
        <v>175.0647037456896</v>
      </c>
      <c r="E3608">
        <v>14.780316426287611</v>
      </c>
      <c r="F3608" t="b">
        <v>1</v>
      </c>
    </row>
    <row r="3609" spans="1:6" x14ac:dyDescent="0.3">
      <c r="A3609">
        <v>3608</v>
      </c>
      <c r="B3609">
        <v>5.7459267430686068E-3</v>
      </c>
      <c r="C3609">
        <v>8.0662280647138374E-2</v>
      </c>
      <c r="D3609">
        <v>174.03632951052049</v>
      </c>
      <c r="E3609">
        <v>14.038167253775461</v>
      </c>
      <c r="F3609" t="b">
        <v>1</v>
      </c>
    </row>
    <row r="3610" spans="1:6" x14ac:dyDescent="0.3">
      <c r="A3610">
        <v>3609</v>
      </c>
      <c r="B3610">
        <v>5.7833249857863357E-3</v>
      </c>
      <c r="C3610">
        <v>7.7538258386097333E-2</v>
      </c>
      <c r="D3610">
        <v>172.91091240034021</v>
      </c>
      <c r="E3610">
        <v>13.407211003473421</v>
      </c>
      <c r="F3610" t="b">
        <v>1</v>
      </c>
    </row>
    <row r="3611" spans="1:6" x14ac:dyDescent="0.3">
      <c r="A3611">
        <v>3610</v>
      </c>
      <c r="B3611">
        <v>5.7440645213207627E-3</v>
      </c>
      <c r="C3611">
        <v>7.8333490631377983E-2</v>
      </c>
      <c r="D3611">
        <v>174.09275196826391</v>
      </c>
      <c r="E3611">
        <v>13.637292955296809</v>
      </c>
      <c r="F3611" t="b">
        <v>1</v>
      </c>
    </row>
    <row r="3612" spans="1:6" x14ac:dyDescent="0.3">
      <c r="A3612">
        <v>3611</v>
      </c>
      <c r="B3612">
        <v>5.7076232370472666E-3</v>
      </c>
      <c r="C3612">
        <v>8.2182612735505589E-2</v>
      </c>
      <c r="D3612">
        <v>175.20427653829009</v>
      </c>
      <c r="E3612">
        <v>14.39874520835072</v>
      </c>
      <c r="F3612" t="b">
        <v>1</v>
      </c>
    </row>
    <row r="3613" spans="1:6" x14ac:dyDescent="0.3">
      <c r="A3613">
        <v>3612</v>
      </c>
      <c r="B3613">
        <v>5.7789436966962536E-3</v>
      </c>
      <c r="C3613">
        <v>7.9675980601038601E-2</v>
      </c>
      <c r="D3613">
        <v>173.04200429772089</v>
      </c>
      <c r="E3613">
        <v>13.78729137759005</v>
      </c>
      <c r="F3613" t="b">
        <v>1</v>
      </c>
    </row>
    <row r="3614" spans="1:6" x14ac:dyDescent="0.3">
      <c r="A3614">
        <v>3613</v>
      </c>
      <c r="B3614">
        <v>5.7793055445010686E-3</v>
      </c>
      <c r="C3614">
        <v>7.6879084608173123E-2</v>
      </c>
      <c r="D3614">
        <v>173.03116997361161</v>
      </c>
      <c r="E3614">
        <v>13.302477956252471</v>
      </c>
      <c r="F3614" t="b">
        <v>1</v>
      </c>
    </row>
    <row r="3615" spans="1:6" x14ac:dyDescent="0.3">
      <c r="A3615">
        <v>3614</v>
      </c>
      <c r="B3615">
        <v>5.7306627889606556E-3</v>
      </c>
      <c r="C3615">
        <v>8.0673861946344447E-2</v>
      </c>
      <c r="D3615">
        <v>174.49988541052599</v>
      </c>
      <c r="E3615">
        <v>14.0775796652617</v>
      </c>
      <c r="F3615" t="b">
        <v>1</v>
      </c>
    </row>
    <row r="3616" spans="1:6" x14ac:dyDescent="0.3">
      <c r="A3616">
        <v>3615</v>
      </c>
      <c r="B3616">
        <v>5.706496982593662E-3</v>
      </c>
      <c r="C3616">
        <v>8.5916094604823981E-2</v>
      </c>
      <c r="D3616">
        <v>175.23885547478019</v>
      </c>
      <c r="E3616">
        <v>15.05583808541229</v>
      </c>
      <c r="F3616" t="b">
        <v>1</v>
      </c>
    </row>
    <row r="3617" spans="1:6" x14ac:dyDescent="0.3">
      <c r="A3617">
        <v>3616</v>
      </c>
      <c r="B3617">
        <v>5.7046182374333506E-3</v>
      </c>
      <c r="C3617">
        <v>8.5647191176729628E-2</v>
      </c>
      <c r="D3617">
        <v>175.2965682152159</v>
      </c>
      <c r="E3617">
        <v>15.013658690553219</v>
      </c>
      <c r="F3617" t="b">
        <v>1</v>
      </c>
    </row>
    <row r="3618" spans="1:6" x14ac:dyDescent="0.3">
      <c r="A3618">
        <v>3617</v>
      </c>
      <c r="B3618">
        <v>5.6857938879269166E-3</v>
      </c>
      <c r="C3618">
        <v>8.5978001753926281E-2</v>
      </c>
      <c r="D3618">
        <v>175.8769346393961</v>
      </c>
      <c r="E3618">
        <v>15.121547394901169</v>
      </c>
      <c r="F3618" t="b">
        <v>1</v>
      </c>
    </row>
    <row r="3619" spans="1:6" x14ac:dyDescent="0.3">
      <c r="A3619">
        <v>3618</v>
      </c>
      <c r="B3619">
        <v>5.7412263025773567E-3</v>
      </c>
      <c r="C3619">
        <v>7.8539294866490639E-2</v>
      </c>
      <c r="D3619">
        <v>174.17881603989011</v>
      </c>
      <c r="E3619">
        <v>13.67988139245316</v>
      </c>
      <c r="F3619" t="b">
        <v>1</v>
      </c>
    </row>
    <row r="3620" spans="1:6" x14ac:dyDescent="0.3">
      <c r="A3620">
        <v>3619</v>
      </c>
      <c r="B3620">
        <v>5.8479307527626373E-3</v>
      </c>
      <c r="C3620">
        <v>7.1711225605296733E-2</v>
      </c>
      <c r="D3620">
        <v>171.00065686099089</v>
      </c>
      <c r="E3620">
        <v>12.26266668281245</v>
      </c>
      <c r="F3620" t="b">
        <v>1</v>
      </c>
    </row>
    <row r="3621" spans="1:6" x14ac:dyDescent="0.3">
      <c r="A3621">
        <v>3620</v>
      </c>
      <c r="B3621">
        <v>5.7972999213983739E-3</v>
      </c>
      <c r="C3621">
        <v>7.5904744905761462E-2</v>
      </c>
      <c r="D3621">
        <v>172.4940944160758</v>
      </c>
      <c r="E3621">
        <v>13.093120234402569</v>
      </c>
      <c r="F3621" t="b">
        <v>1</v>
      </c>
    </row>
    <row r="3622" spans="1:6" x14ac:dyDescent="0.3">
      <c r="A3622">
        <v>3621</v>
      </c>
      <c r="B3622">
        <v>5.6983593497254709E-3</v>
      </c>
      <c r="C3622">
        <v>8.3534576702327071E-2</v>
      </c>
      <c r="D3622">
        <v>175.4891081146325</v>
      </c>
      <c r="E3622">
        <v>14.659408362224729</v>
      </c>
      <c r="F3622" t="b">
        <v>1</v>
      </c>
    </row>
    <row r="3623" spans="1:6" x14ac:dyDescent="0.3">
      <c r="A3623">
        <v>3622</v>
      </c>
      <c r="B3623">
        <v>5.822559364104295E-3</v>
      </c>
      <c r="C3623">
        <v>7.5618814018598074E-2</v>
      </c>
      <c r="D3623">
        <v>171.74578007137819</v>
      </c>
      <c r="E3623">
        <v>12.9872122016966</v>
      </c>
      <c r="F3623" t="b">
        <v>1</v>
      </c>
    </row>
    <row r="3624" spans="1:6" x14ac:dyDescent="0.3">
      <c r="A3624">
        <v>3623</v>
      </c>
      <c r="B3624">
        <v>5.7787811251922162E-3</v>
      </c>
      <c r="C3624">
        <v>7.7022606126278162E-2</v>
      </c>
      <c r="D3624">
        <v>173.04687240023091</v>
      </c>
      <c r="E3624">
        <v>13.3285210942673</v>
      </c>
      <c r="F3624" t="b">
        <v>1</v>
      </c>
    </row>
    <row r="3625" spans="1:6" x14ac:dyDescent="0.3">
      <c r="A3625">
        <v>3624</v>
      </c>
      <c r="B3625">
        <v>5.8045592366394363E-3</v>
      </c>
      <c r="C3625">
        <v>7.8273674080272665E-2</v>
      </c>
      <c r="D3625">
        <v>172.2783693355764</v>
      </c>
      <c r="E3625">
        <v>13.48486093245374</v>
      </c>
      <c r="F3625" t="b">
        <v>1</v>
      </c>
    </row>
    <row r="3626" spans="1:6" x14ac:dyDescent="0.3">
      <c r="A3626">
        <v>3625</v>
      </c>
      <c r="B3626">
        <v>5.7886241189583233E-3</v>
      </c>
      <c r="C3626">
        <v>7.8317595749770513E-2</v>
      </c>
      <c r="D3626">
        <v>172.75262298080469</v>
      </c>
      <c r="E3626">
        <v>13.52957009132318</v>
      </c>
      <c r="F3626" t="b">
        <v>1</v>
      </c>
    </row>
    <row r="3627" spans="1:6" x14ac:dyDescent="0.3">
      <c r="A3627">
        <v>3626</v>
      </c>
      <c r="B3627">
        <v>5.7576507888338086E-3</v>
      </c>
      <c r="C3627">
        <v>8.0783780248339307E-2</v>
      </c>
      <c r="D3627">
        <v>173.68194714750081</v>
      </c>
      <c r="E3627">
        <v>14.03068425146739</v>
      </c>
      <c r="F3627" t="b">
        <v>1</v>
      </c>
    </row>
    <row r="3628" spans="1:6" x14ac:dyDescent="0.3">
      <c r="A3628">
        <v>3627</v>
      </c>
      <c r="B3628">
        <v>5.842054969413364E-3</v>
      </c>
      <c r="C3628">
        <v>7.0264531104933817E-2</v>
      </c>
      <c r="D3628">
        <v>171.17264476893749</v>
      </c>
      <c r="E3628">
        <v>12.027365622680801</v>
      </c>
      <c r="F3628" t="b">
        <v>1</v>
      </c>
    </row>
    <row r="3629" spans="1:6" x14ac:dyDescent="0.3">
      <c r="A3629">
        <v>3628</v>
      </c>
      <c r="B3629">
        <v>5.8050830337787462E-3</v>
      </c>
      <c r="C3629">
        <v>7.6005552474515486E-2</v>
      </c>
      <c r="D3629">
        <v>172.2628245248479</v>
      </c>
      <c r="E3629">
        <v>13.09293114883158</v>
      </c>
      <c r="F3629" t="b">
        <v>1</v>
      </c>
    </row>
    <row r="3630" spans="1:6" x14ac:dyDescent="0.3">
      <c r="A3630">
        <v>3629</v>
      </c>
      <c r="B3630">
        <v>5.7708942053595448E-3</v>
      </c>
      <c r="C3630">
        <v>7.7948322239623752E-2</v>
      </c>
      <c r="D3630">
        <v>173.28337072464089</v>
      </c>
      <c r="E3630">
        <v>13.50714802001249</v>
      </c>
      <c r="F3630" t="b">
        <v>1</v>
      </c>
    </row>
    <row r="3631" spans="1:6" x14ac:dyDescent="0.3">
      <c r="A3631">
        <v>3630</v>
      </c>
      <c r="B3631">
        <v>5.7152866104794092E-3</v>
      </c>
      <c r="C3631">
        <v>8.207329316333796E-2</v>
      </c>
      <c r="D3631">
        <v>174.96935292211319</v>
      </c>
      <c r="E3631">
        <v>14.360310996976141</v>
      </c>
      <c r="F3631" t="b">
        <v>1</v>
      </c>
    </row>
    <row r="3632" spans="1:6" x14ac:dyDescent="0.3">
      <c r="A3632">
        <v>3631</v>
      </c>
      <c r="B3632">
        <v>5.7023576527300956E-3</v>
      </c>
      <c r="C3632">
        <v>8.2377103959614867E-2</v>
      </c>
      <c r="D3632">
        <v>175.36606100482561</v>
      </c>
      <c r="E3632">
        <v>14.44614823838268</v>
      </c>
      <c r="F3632" t="b">
        <v>1</v>
      </c>
    </row>
    <row r="3633" spans="1:6" x14ac:dyDescent="0.3">
      <c r="A3633">
        <v>3632</v>
      </c>
      <c r="B3633">
        <v>5.7677925552320434E-3</v>
      </c>
      <c r="C3633">
        <v>7.8695772248950496E-2</v>
      </c>
      <c r="D3633">
        <v>173.37655444852749</v>
      </c>
      <c r="E3633">
        <v>13.644001842189089</v>
      </c>
      <c r="F3633" t="b">
        <v>1</v>
      </c>
    </row>
    <row r="3634" spans="1:6" x14ac:dyDescent="0.3">
      <c r="A3634">
        <v>3633</v>
      </c>
      <c r="B3634">
        <v>5.7034076743461316E-3</v>
      </c>
      <c r="C3634">
        <v>8.3628544697463447E-2</v>
      </c>
      <c r="D3634">
        <v>175.33377536695991</v>
      </c>
      <c r="E3634">
        <v>14.662908470250819</v>
      </c>
      <c r="F3634" t="b">
        <v>1</v>
      </c>
    </row>
    <row r="3635" spans="1:6" x14ac:dyDescent="0.3">
      <c r="A3635">
        <v>3634</v>
      </c>
      <c r="B3635">
        <v>5.7325812577327601E-3</v>
      </c>
      <c r="C3635">
        <v>7.9386758166243354E-2</v>
      </c>
      <c r="D3635">
        <v>174.44148718364619</v>
      </c>
      <c r="E3635">
        <v>13.84834415720796</v>
      </c>
      <c r="F3635" t="b">
        <v>1</v>
      </c>
    </row>
    <row r="3636" spans="1:6" x14ac:dyDescent="0.3">
      <c r="A3636">
        <v>3635</v>
      </c>
      <c r="B3636">
        <v>5.7530853814184617E-3</v>
      </c>
      <c r="C3636">
        <v>8.1496165814589183E-2</v>
      </c>
      <c r="D3636">
        <v>173.81977386079461</v>
      </c>
      <c r="E3636">
        <v>14.16564511241371</v>
      </c>
      <c r="F3636" t="b">
        <v>1</v>
      </c>
    </row>
    <row r="3637" spans="1:6" x14ac:dyDescent="0.3">
      <c r="A3637">
        <v>3636</v>
      </c>
      <c r="B3637">
        <v>5.7280638969274249E-3</v>
      </c>
      <c r="C3637">
        <v>8.1391529464899845E-2</v>
      </c>
      <c r="D3637">
        <v>174.5790581240561</v>
      </c>
      <c r="E3637">
        <v>14.20925655325857</v>
      </c>
      <c r="F3637" t="b">
        <v>1</v>
      </c>
    </row>
    <row r="3638" spans="1:6" x14ac:dyDescent="0.3">
      <c r="A3638">
        <v>3637</v>
      </c>
      <c r="B3638">
        <v>5.8207053142198756E-3</v>
      </c>
      <c r="C3638">
        <v>7.4464612790233309E-2</v>
      </c>
      <c r="D3638">
        <v>171.800485682898</v>
      </c>
      <c r="E3638">
        <v>12.79305664355102</v>
      </c>
      <c r="F3638" t="b">
        <v>1</v>
      </c>
    </row>
    <row r="3639" spans="1:6" x14ac:dyDescent="0.3">
      <c r="A3639">
        <v>3638</v>
      </c>
      <c r="B3639">
        <v>5.8361059256915992E-3</v>
      </c>
      <c r="C3639">
        <v>7.2477209658046063E-2</v>
      </c>
      <c r="D3639">
        <v>171.34712987264649</v>
      </c>
      <c r="E3639">
        <v>12.418761856084251</v>
      </c>
      <c r="F3639" t="b">
        <v>1</v>
      </c>
    </row>
    <row r="3640" spans="1:6" x14ac:dyDescent="0.3">
      <c r="A3640">
        <v>3639</v>
      </c>
      <c r="B3640">
        <v>5.8223392673025301E-3</v>
      </c>
      <c r="C3640">
        <v>7.3644940849995122E-2</v>
      </c>
      <c r="D3640">
        <v>171.7522724269719</v>
      </c>
      <c r="E3640">
        <v>12.64868594373659</v>
      </c>
      <c r="F3640" t="b">
        <v>1</v>
      </c>
    </row>
    <row r="3641" spans="1:6" x14ac:dyDescent="0.3">
      <c r="A3641">
        <v>3640</v>
      </c>
      <c r="B3641">
        <v>5.8133158447874842E-3</v>
      </c>
      <c r="C3641">
        <v>7.4747234180791697E-2</v>
      </c>
      <c r="D3641">
        <v>172.01886611694269</v>
      </c>
      <c r="E3641">
        <v>12.857934469157369</v>
      </c>
      <c r="F3641" t="b">
        <v>1</v>
      </c>
    </row>
    <row r="3642" spans="1:6" x14ac:dyDescent="0.3">
      <c r="A3642">
        <v>3641</v>
      </c>
      <c r="B3642">
        <v>5.7319618828463193E-3</v>
      </c>
      <c r="C3642">
        <v>7.8373652597412802E-2</v>
      </c>
      <c r="D3642">
        <v>174.46033669425421</v>
      </c>
      <c r="E3642">
        <v>13.67309382010315</v>
      </c>
      <c r="F3642" t="b">
        <v>1</v>
      </c>
    </row>
    <row r="3643" spans="1:6" x14ac:dyDescent="0.3">
      <c r="A3643">
        <v>3642</v>
      </c>
      <c r="B3643">
        <v>5.7967218555301037E-3</v>
      </c>
      <c r="C3643">
        <v>7.8236564461011987E-2</v>
      </c>
      <c r="D3643">
        <v>172.51129602604519</v>
      </c>
      <c r="E3643">
        <v>13.49669113179441</v>
      </c>
      <c r="F3643" t="b">
        <v>1</v>
      </c>
    </row>
    <row r="3644" spans="1:6" x14ac:dyDescent="0.3">
      <c r="A3644">
        <v>3643</v>
      </c>
      <c r="B3644">
        <v>5.7390560152718144E-3</v>
      </c>
      <c r="C3644">
        <v>8.0712088633907719E-2</v>
      </c>
      <c r="D3644">
        <v>174.24468367950541</v>
      </c>
      <c r="E3644">
        <v>14.06365235312745</v>
      </c>
      <c r="F3644" t="b">
        <v>1</v>
      </c>
    </row>
    <row r="3645" spans="1:6" x14ac:dyDescent="0.3">
      <c r="A3645">
        <v>3644</v>
      </c>
      <c r="B3645">
        <v>5.7464621485475318E-3</v>
      </c>
      <c r="C3645">
        <v>8.2636743938535553E-2</v>
      </c>
      <c r="D3645">
        <v>174.02011431551131</v>
      </c>
      <c r="E3645">
        <v>14.38045562684559</v>
      </c>
      <c r="F3645" t="b">
        <v>1</v>
      </c>
    </row>
    <row r="3646" spans="1:6" x14ac:dyDescent="0.3">
      <c r="A3646">
        <v>3645</v>
      </c>
      <c r="B3646">
        <v>5.7518403052994717E-3</v>
      </c>
      <c r="C3646">
        <v>8.1981425481877354E-2</v>
      </c>
      <c r="D3646">
        <v>173.85739987924339</v>
      </c>
      <c r="E3646">
        <v>14.25307747267315</v>
      </c>
      <c r="F3646" t="b">
        <v>1</v>
      </c>
    </row>
    <row r="3647" spans="1:6" x14ac:dyDescent="0.3">
      <c r="A3647">
        <v>3646</v>
      </c>
      <c r="B3647">
        <v>5.7052011797381758E-3</v>
      </c>
      <c r="C3647">
        <v>8.2459964483383955E-2</v>
      </c>
      <c r="D3647">
        <v>175.2786568774236</v>
      </c>
      <c r="E3647">
        <v>14.453471820807589</v>
      </c>
      <c r="F3647" t="b">
        <v>1</v>
      </c>
    </row>
    <row r="3648" spans="1:6" x14ac:dyDescent="0.3">
      <c r="A3648">
        <v>3647</v>
      </c>
      <c r="B3648">
        <v>5.8008601990313111E-3</v>
      </c>
      <c r="C3648">
        <v>7.7182765528723468E-2</v>
      </c>
      <c r="D3648">
        <v>172.38822617497149</v>
      </c>
      <c r="E3648">
        <v>13.30540004077538</v>
      </c>
      <c r="F3648" t="b">
        <v>1</v>
      </c>
    </row>
    <row r="3649" spans="1:6" x14ac:dyDescent="0.3">
      <c r="A3649">
        <v>3648</v>
      </c>
      <c r="B3649">
        <v>5.7470945196245061E-3</v>
      </c>
      <c r="C3649">
        <v>7.9419698657007612E-2</v>
      </c>
      <c r="D3649">
        <v>174.000966329215</v>
      </c>
      <c r="E3649">
        <v>13.819104311894391</v>
      </c>
      <c r="F3649" t="b">
        <v>1</v>
      </c>
    </row>
    <row r="3650" spans="1:6" x14ac:dyDescent="0.3">
      <c r="A3650">
        <v>3649</v>
      </c>
      <c r="B3650">
        <v>5.8020451360440116E-3</v>
      </c>
      <c r="C3650">
        <v>7.7397925126501677E-2</v>
      </c>
      <c r="D3650">
        <v>172.35301976327369</v>
      </c>
      <c r="E3650">
        <v>13.339766118964331</v>
      </c>
      <c r="F3650" t="b">
        <v>1</v>
      </c>
    </row>
    <row r="3651" spans="1:6" x14ac:dyDescent="0.3">
      <c r="A3651">
        <v>3650</v>
      </c>
      <c r="B3651">
        <v>5.7345751957336606E-3</v>
      </c>
      <c r="C3651">
        <v>8.1338032654855369E-2</v>
      </c>
      <c r="D3651">
        <v>174.38083308140551</v>
      </c>
      <c r="E3651">
        <v>14.183793895556249</v>
      </c>
      <c r="F3651" t="b">
        <v>1</v>
      </c>
    </row>
    <row r="3652" spans="1:6" x14ac:dyDescent="0.3">
      <c r="A3652">
        <v>3651</v>
      </c>
      <c r="B3652">
        <v>5.7818778809576327E-3</v>
      </c>
      <c r="C3652">
        <v>7.7646373715767936E-2</v>
      </c>
      <c r="D3652">
        <v>172.95418903492529</v>
      </c>
      <c r="E3652">
        <v>13.429265597513391</v>
      </c>
      <c r="F3652" t="b">
        <v>1</v>
      </c>
    </row>
    <row r="3653" spans="1:6" x14ac:dyDescent="0.3">
      <c r="A3653">
        <v>3652</v>
      </c>
      <c r="B3653">
        <v>5.765926067151218E-3</v>
      </c>
      <c r="C3653">
        <v>7.9006184216890915E-2</v>
      </c>
      <c r="D3653">
        <v>173.43267817758749</v>
      </c>
      <c r="E3653">
        <v>13.70225412132724</v>
      </c>
      <c r="F3653" t="b">
        <v>1</v>
      </c>
    </row>
    <row r="3654" spans="1:6" x14ac:dyDescent="0.3">
      <c r="A3654">
        <v>3653</v>
      </c>
      <c r="B3654">
        <v>5.6575656690819546E-3</v>
      </c>
      <c r="C3654">
        <v>8.6003069908675137E-2</v>
      </c>
      <c r="D3654">
        <v>176.7544662300435</v>
      </c>
      <c r="E3654">
        <v>15.201426715852991</v>
      </c>
      <c r="F3654" t="b">
        <v>1</v>
      </c>
    </row>
    <row r="3655" spans="1:6" x14ac:dyDescent="0.3">
      <c r="A3655">
        <v>3654</v>
      </c>
      <c r="B3655">
        <v>5.7229311521058762E-3</v>
      </c>
      <c r="C3655">
        <v>7.9945665781156777E-2</v>
      </c>
      <c r="D3655">
        <v>174.73563344057149</v>
      </c>
      <c r="E3655">
        <v>13.969356551098651</v>
      </c>
      <c r="F3655" t="b">
        <v>1</v>
      </c>
    </row>
    <row r="3656" spans="1:6" x14ac:dyDescent="0.3">
      <c r="A3656">
        <v>3655</v>
      </c>
      <c r="B3656">
        <v>5.6749465979149842E-3</v>
      </c>
      <c r="C3656">
        <v>8.298413718526465E-2</v>
      </c>
      <c r="D3656">
        <v>176.21311192027909</v>
      </c>
      <c r="E3656">
        <v>14.622893053434829</v>
      </c>
      <c r="F3656" t="b">
        <v>1</v>
      </c>
    </row>
    <row r="3657" spans="1:6" x14ac:dyDescent="0.3">
      <c r="A3657">
        <v>3656</v>
      </c>
      <c r="B3657">
        <v>5.7600672134283963E-3</v>
      </c>
      <c r="C3657">
        <v>7.8817359675922002E-2</v>
      </c>
      <c r="D3657">
        <v>173.60908526704489</v>
      </c>
      <c r="E3657">
        <v>13.68340971650049</v>
      </c>
      <c r="F3657" t="b">
        <v>1</v>
      </c>
    </row>
    <row r="3658" spans="1:6" x14ac:dyDescent="0.3">
      <c r="A3658">
        <v>3657</v>
      </c>
      <c r="B3658">
        <v>5.7347285580428981E-3</v>
      </c>
      <c r="C3658">
        <v>8.221812422761017E-2</v>
      </c>
      <c r="D3658">
        <v>174.37616966151089</v>
      </c>
      <c r="E3658">
        <v>14.336881579564929</v>
      </c>
      <c r="F3658" t="b">
        <v>1</v>
      </c>
    </row>
    <row r="3659" spans="1:6" x14ac:dyDescent="0.3">
      <c r="A3659">
        <v>3658</v>
      </c>
      <c r="B3659">
        <v>5.7397654843544862E-3</v>
      </c>
      <c r="C3659">
        <v>8.1732967403366302E-2</v>
      </c>
      <c r="D3659">
        <v>174.22314600236029</v>
      </c>
      <c r="E3659">
        <v>14.23977471312284</v>
      </c>
      <c r="F3659" t="b">
        <v>1</v>
      </c>
    </row>
    <row r="3660" spans="1:6" x14ac:dyDescent="0.3">
      <c r="A3660">
        <v>3659</v>
      </c>
      <c r="B3660">
        <v>5.8625726077099587E-3</v>
      </c>
      <c r="C3660">
        <v>7.1376343479861548E-2</v>
      </c>
      <c r="D3660">
        <v>170.57358039112131</v>
      </c>
      <c r="E3660">
        <v>12.174918462586451</v>
      </c>
      <c r="F3660" t="b">
        <v>1</v>
      </c>
    </row>
    <row r="3661" spans="1:6" x14ac:dyDescent="0.3">
      <c r="A3661">
        <v>3660</v>
      </c>
      <c r="B3661">
        <v>5.6965690929137169E-3</v>
      </c>
      <c r="C3661">
        <v>8.3507182144617789E-2</v>
      </c>
      <c r="D3661">
        <v>175.54425895473759</v>
      </c>
      <c r="E3661">
        <v>14.659206406975221</v>
      </c>
      <c r="F3661" t="b">
        <v>1</v>
      </c>
    </row>
    <row r="3662" spans="1:6" x14ac:dyDescent="0.3">
      <c r="A3662">
        <v>3661</v>
      </c>
      <c r="B3662">
        <v>5.7635405497409309E-3</v>
      </c>
      <c r="C3662">
        <v>7.8267882269325448E-2</v>
      </c>
      <c r="D3662">
        <v>173.50446160128939</v>
      </c>
      <c r="E3662">
        <v>13.579826773812419</v>
      </c>
      <c r="F3662" t="b">
        <v>1</v>
      </c>
    </row>
    <row r="3663" spans="1:6" x14ac:dyDescent="0.3">
      <c r="A3663">
        <v>3662</v>
      </c>
      <c r="B3663">
        <v>5.7479177516164574E-3</v>
      </c>
      <c r="C3663">
        <v>8.1473682920307516E-2</v>
      </c>
      <c r="D3663">
        <v>173.97604545033289</v>
      </c>
      <c r="E3663">
        <v>14.17446916274943</v>
      </c>
      <c r="F3663" t="b">
        <v>1</v>
      </c>
    </row>
    <row r="3664" spans="1:6" x14ac:dyDescent="0.3">
      <c r="A3664">
        <v>3663</v>
      </c>
      <c r="B3664">
        <v>5.7409179436469001E-3</v>
      </c>
      <c r="C3664">
        <v>7.9242503319599061E-2</v>
      </c>
      <c r="D3664">
        <v>174.18817161576661</v>
      </c>
      <c r="E3664">
        <v>13.803106767497271</v>
      </c>
      <c r="F3664" t="b">
        <v>1</v>
      </c>
    </row>
    <row r="3665" spans="1:6" x14ac:dyDescent="0.3">
      <c r="A3665">
        <v>3664</v>
      </c>
      <c r="B3665">
        <v>5.7592225437953417E-3</v>
      </c>
      <c r="C3665">
        <v>7.9352563448532351E-2</v>
      </c>
      <c r="D3665">
        <v>173.63454744032131</v>
      </c>
      <c r="E3665">
        <v>13.778346442615289</v>
      </c>
      <c r="F3665" t="b">
        <v>1</v>
      </c>
    </row>
    <row r="3666" spans="1:6" x14ac:dyDescent="0.3">
      <c r="A3666">
        <v>3665</v>
      </c>
      <c r="B3666">
        <v>5.7690961080349209E-3</v>
      </c>
      <c r="C3666">
        <v>7.8221611613218209E-2</v>
      </c>
      <c r="D3666">
        <v>173.33737924858761</v>
      </c>
      <c r="E3666">
        <v>13.55872915763613</v>
      </c>
      <c r="F3666" t="b">
        <v>1</v>
      </c>
    </row>
    <row r="3667" spans="1:6" x14ac:dyDescent="0.3">
      <c r="A3667">
        <v>3666</v>
      </c>
      <c r="B3667">
        <v>5.8380222619847004E-3</v>
      </c>
      <c r="C3667">
        <v>7.3693332142166015E-2</v>
      </c>
      <c r="D3667">
        <v>171.29088501626219</v>
      </c>
      <c r="E3667">
        <v>12.622996082428971</v>
      </c>
      <c r="F3667" t="b">
        <v>1</v>
      </c>
    </row>
    <row r="3668" spans="1:6" x14ac:dyDescent="0.3">
      <c r="A3668">
        <v>3667</v>
      </c>
      <c r="B3668">
        <v>5.7998782511258038E-3</v>
      </c>
      <c r="C3668">
        <v>7.8826717506814969E-2</v>
      </c>
      <c r="D3668">
        <v>172.41741234928369</v>
      </c>
      <c r="E3668">
        <v>13.591098656513021</v>
      </c>
      <c r="F3668" t="b">
        <v>1</v>
      </c>
    </row>
    <row r="3669" spans="1:6" x14ac:dyDescent="0.3">
      <c r="A3669">
        <v>3668</v>
      </c>
      <c r="B3669">
        <v>5.7461859780584311E-3</v>
      </c>
      <c r="C3669">
        <v>8.3129536312967364E-2</v>
      </c>
      <c r="D3669">
        <v>174.02847798843581</v>
      </c>
      <c r="E3669">
        <v>14.46690668043011</v>
      </c>
      <c r="F3669" t="b">
        <v>1</v>
      </c>
    </row>
    <row r="3670" spans="1:6" x14ac:dyDescent="0.3">
      <c r="A3670">
        <v>3669</v>
      </c>
      <c r="B3670">
        <v>5.7369468989130418E-3</v>
      </c>
      <c r="C3670">
        <v>8.2514979539152045E-2</v>
      </c>
      <c r="D3670">
        <v>174.30874254552819</v>
      </c>
      <c r="E3670">
        <v>14.383082324639579</v>
      </c>
      <c r="F3670" t="b">
        <v>1</v>
      </c>
    </row>
    <row r="3671" spans="1:6" x14ac:dyDescent="0.3">
      <c r="A3671">
        <v>3670</v>
      </c>
      <c r="B3671">
        <v>5.8309511149507954E-3</v>
      </c>
      <c r="C3671">
        <v>7.5248159917156804E-2</v>
      </c>
      <c r="D3671">
        <v>171.4986080805856</v>
      </c>
      <c r="E3671">
        <v>12.9049546864177</v>
      </c>
      <c r="F3671" t="b">
        <v>1</v>
      </c>
    </row>
    <row r="3672" spans="1:6" x14ac:dyDescent="0.3">
      <c r="A3672">
        <v>3671</v>
      </c>
      <c r="B3672">
        <v>5.7569729802552311E-3</v>
      </c>
      <c r="C3672">
        <v>8.2024041403501655E-2</v>
      </c>
      <c r="D3672">
        <v>173.70239593441099</v>
      </c>
      <c r="E3672">
        <v>14.24777251601156</v>
      </c>
      <c r="F3672" t="b">
        <v>1</v>
      </c>
    </row>
    <row r="3673" spans="1:6" x14ac:dyDescent="0.3">
      <c r="A3673">
        <v>3672</v>
      </c>
      <c r="B3673">
        <v>5.7135070526126474E-3</v>
      </c>
      <c r="C3673">
        <v>8.2669755728570604E-2</v>
      </c>
      <c r="D3673">
        <v>175.02384976364459</v>
      </c>
      <c r="E3673">
        <v>14.469178906634539</v>
      </c>
      <c r="F3673" t="b">
        <v>1</v>
      </c>
    </row>
    <row r="3674" spans="1:6" x14ac:dyDescent="0.3">
      <c r="A3674">
        <v>3673</v>
      </c>
      <c r="B3674">
        <v>5.7564877669241303E-3</v>
      </c>
      <c r="C3674">
        <v>7.8523388667432442E-2</v>
      </c>
      <c r="D3674">
        <v>173.717037278502</v>
      </c>
      <c r="E3674">
        <v>13.640850436374659</v>
      </c>
      <c r="F3674" t="b">
        <v>1</v>
      </c>
    </row>
    <row r="3675" spans="1:6" x14ac:dyDescent="0.3">
      <c r="A3675">
        <v>3674</v>
      </c>
      <c r="B3675">
        <v>5.7263323187355204E-3</v>
      </c>
      <c r="C3675">
        <v>8.2312781171357666E-2</v>
      </c>
      <c r="D3675">
        <v>174.63184885868071</v>
      </c>
      <c r="E3675">
        <v>14.37443316065419</v>
      </c>
      <c r="F3675" t="b">
        <v>1</v>
      </c>
    </row>
    <row r="3676" spans="1:6" x14ac:dyDescent="0.3">
      <c r="A3676">
        <v>3675</v>
      </c>
      <c r="B3676">
        <v>5.7404441392152443E-3</v>
      </c>
      <c r="C3676">
        <v>8.1416575710932193E-2</v>
      </c>
      <c r="D3676">
        <v>174.2025487485549</v>
      </c>
      <c r="E3676">
        <v>14.182974999224079</v>
      </c>
      <c r="F3676" t="b">
        <v>1</v>
      </c>
    </row>
    <row r="3677" spans="1:6" x14ac:dyDescent="0.3">
      <c r="A3677">
        <v>3676</v>
      </c>
      <c r="B3677">
        <v>5.7123593998053444E-3</v>
      </c>
      <c r="C3677">
        <v>8.238973646223971E-2</v>
      </c>
      <c r="D3677">
        <v>175.05901327463329</v>
      </c>
      <c r="E3677">
        <v>14.42306596903676</v>
      </c>
      <c r="F3677" t="b">
        <v>1</v>
      </c>
    </row>
    <row r="3678" spans="1:6" x14ac:dyDescent="0.3">
      <c r="A3678">
        <v>3677</v>
      </c>
      <c r="B3678">
        <v>5.7005617339447607E-3</v>
      </c>
      <c r="C3678">
        <v>8.6275608286057931E-2</v>
      </c>
      <c r="D3678">
        <v>175.42130875372609</v>
      </c>
      <c r="E3678">
        <v>15.134580119064101</v>
      </c>
      <c r="F3678" t="b">
        <v>1</v>
      </c>
    </row>
    <row r="3679" spans="1:6" x14ac:dyDescent="0.3">
      <c r="A3679">
        <v>3678</v>
      </c>
      <c r="B3679">
        <v>5.7774964583594546E-3</v>
      </c>
      <c r="C3679">
        <v>7.5829214625310851E-2</v>
      </c>
      <c r="D3679">
        <v>173.0853505852177</v>
      </c>
      <c r="E3679">
        <v>13.124926198023649</v>
      </c>
      <c r="F3679" t="b">
        <v>1</v>
      </c>
    </row>
    <row r="3680" spans="1:6" x14ac:dyDescent="0.3">
      <c r="A3680">
        <v>3679</v>
      </c>
      <c r="B3680">
        <v>5.7852839888080706E-3</v>
      </c>
      <c r="C3680">
        <v>7.5800300010494842E-2</v>
      </c>
      <c r="D3680">
        <v>172.8523616013581</v>
      </c>
      <c r="E3680">
        <v>13.10226086690548</v>
      </c>
      <c r="F3680" t="b">
        <v>1</v>
      </c>
    </row>
    <row r="3681" spans="1:6" x14ac:dyDescent="0.3">
      <c r="A3681">
        <v>3680</v>
      </c>
      <c r="B3681">
        <v>5.7727894563144293E-3</v>
      </c>
      <c r="C3681">
        <v>8.0598230965670037E-2</v>
      </c>
      <c r="D3681">
        <v>173.22648046797789</v>
      </c>
      <c r="E3681">
        <v>13.961747882128209</v>
      </c>
      <c r="F3681" t="b">
        <v>1</v>
      </c>
    </row>
    <row r="3682" spans="1:6" x14ac:dyDescent="0.3">
      <c r="A3682">
        <v>3681</v>
      </c>
      <c r="B3682">
        <v>5.7828637851253693E-3</v>
      </c>
      <c r="C3682">
        <v>7.6857649627441238E-2</v>
      </c>
      <c r="D3682">
        <v>172.92470256210959</v>
      </c>
      <c r="E3682">
        <v>13.290586201448111</v>
      </c>
      <c r="F3682" t="b">
        <v>1</v>
      </c>
    </row>
    <row r="3683" spans="1:6" x14ac:dyDescent="0.3">
      <c r="A3683">
        <v>3682</v>
      </c>
      <c r="B3683">
        <v>5.7013767359198678E-3</v>
      </c>
      <c r="C3683">
        <v>8.5050101697505084E-2</v>
      </c>
      <c r="D3683">
        <v>175.39623258006969</v>
      </c>
      <c r="E3683">
        <v>14.917467418294191</v>
      </c>
      <c r="F3683" t="b">
        <v>1</v>
      </c>
    </row>
    <row r="3684" spans="1:6" x14ac:dyDescent="0.3">
      <c r="A3684">
        <v>3683</v>
      </c>
      <c r="B3684">
        <v>5.7426262875309589E-3</v>
      </c>
      <c r="C3684">
        <v>8.2341837016634972E-2</v>
      </c>
      <c r="D3684">
        <v>174.13635328687741</v>
      </c>
      <c r="E3684">
        <v>14.33870722101922</v>
      </c>
      <c r="F3684" t="b">
        <v>1</v>
      </c>
    </row>
    <row r="3685" spans="1:6" x14ac:dyDescent="0.3">
      <c r="A3685">
        <v>3684</v>
      </c>
      <c r="B3685">
        <v>5.7711690259560824E-3</v>
      </c>
      <c r="C3685">
        <v>7.8945946290316898E-2</v>
      </c>
      <c r="D3685">
        <v>173.27511904476489</v>
      </c>
      <c r="E3685">
        <v>13.679368241556279</v>
      </c>
      <c r="F3685" t="b">
        <v>1</v>
      </c>
    </row>
    <row r="3686" spans="1:6" x14ac:dyDescent="0.3">
      <c r="A3686">
        <v>3685</v>
      </c>
      <c r="B3686">
        <v>5.7203213231363254E-3</v>
      </c>
      <c r="C3686">
        <v>8.3736191210276659E-2</v>
      </c>
      <c r="D3686">
        <v>174.81535450734481</v>
      </c>
      <c r="E3686">
        <v>14.63837195151932</v>
      </c>
      <c r="F3686" t="b">
        <v>1</v>
      </c>
    </row>
    <row r="3687" spans="1:6" x14ac:dyDescent="0.3">
      <c r="A3687">
        <v>3686</v>
      </c>
      <c r="B3687">
        <v>5.840742810070694E-3</v>
      </c>
      <c r="C3687">
        <v>7.3963154403652503E-2</v>
      </c>
      <c r="D3687">
        <v>171.21109977240999</v>
      </c>
      <c r="E3687">
        <v>12.66331300808592</v>
      </c>
      <c r="F3687" t="b">
        <v>1</v>
      </c>
    </row>
    <row r="3688" spans="1:6" x14ac:dyDescent="0.3">
      <c r="A3688">
        <v>3687</v>
      </c>
      <c r="B3688">
        <v>5.7437123726639134E-3</v>
      </c>
      <c r="C3688">
        <v>8.112522892719147E-2</v>
      </c>
      <c r="D3688">
        <v>174.1034256449376</v>
      </c>
      <c r="E3688">
        <v>14.12418026245382</v>
      </c>
      <c r="F3688" t="b">
        <v>1</v>
      </c>
    </row>
    <row r="3689" spans="1:6" x14ac:dyDescent="0.3">
      <c r="A3689">
        <v>3688</v>
      </c>
      <c r="B3689">
        <v>5.7891084234423761E-3</v>
      </c>
      <c r="C3689">
        <v>7.722796524741217E-2</v>
      </c>
      <c r="D3689">
        <v>172.73817086420539</v>
      </c>
      <c r="E3689">
        <v>13.340217456402399</v>
      </c>
      <c r="F3689" t="b">
        <v>1</v>
      </c>
    </row>
    <row r="3690" spans="1:6" x14ac:dyDescent="0.3">
      <c r="A3690">
        <v>3689</v>
      </c>
      <c r="B3690">
        <v>5.6988675214604718E-3</v>
      </c>
      <c r="C3690">
        <v>8.2074018116485625E-2</v>
      </c>
      <c r="D3690">
        <v>175.47345963636749</v>
      </c>
      <c r="E3690">
        <v>14.40181190515764</v>
      </c>
      <c r="F3690" t="b">
        <v>1</v>
      </c>
    </row>
    <row r="3691" spans="1:6" x14ac:dyDescent="0.3">
      <c r="A3691">
        <v>3690</v>
      </c>
      <c r="B3691">
        <v>5.8585761730088771E-3</v>
      </c>
      <c r="C3691">
        <v>7.0961282842085152E-2</v>
      </c>
      <c r="D3691">
        <v>170.68993736176259</v>
      </c>
      <c r="E3691">
        <v>12.112376923425829</v>
      </c>
      <c r="F3691" t="b">
        <v>1</v>
      </c>
    </row>
    <row r="3692" spans="1:6" x14ac:dyDescent="0.3">
      <c r="A3692">
        <v>3691</v>
      </c>
      <c r="B3692">
        <v>5.7848819424846584E-3</v>
      </c>
      <c r="C3692">
        <v>7.8066793385724614E-2</v>
      </c>
      <c r="D3692">
        <v>172.86437475169831</v>
      </c>
      <c r="E3692">
        <v>13.4949674274933</v>
      </c>
      <c r="F3692" t="b">
        <v>1</v>
      </c>
    </row>
    <row r="3693" spans="1:6" x14ac:dyDescent="0.3">
      <c r="A3693">
        <v>3692</v>
      </c>
      <c r="B3693">
        <v>5.7263682164985794E-3</v>
      </c>
      <c r="C3693">
        <v>8.2967242354588258E-2</v>
      </c>
      <c r="D3693">
        <v>174.6307541172153</v>
      </c>
      <c r="E3693">
        <v>14.488632099407511</v>
      </c>
      <c r="F3693" t="b">
        <v>1</v>
      </c>
    </row>
    <row r="3694" spans="1:6" x14ac:dyDescent="0.3">
      <c r="A3694">
        <v>3693</v>
      </c>
      <c r="B3694">
        <v>5.755580795590424E-3</v>
      </c>
      <c r="C3694">
        <v>7.9003107319810778E-2</v>
      </c>
      <c r="D3694">
        <v>173.744411817855</v>
      </c>
      <c r="E3694">
        <v>13.7263484130634</v>
      </c>
      <c r="F3694" t="b">
        <v>1</v>
      </c>
    </row>
    <row r="3695" spans="1:6" x14ac:dyDescent="0.3">
      <c r="A3695">
        <v>3694</v>
      </c>
      <c r="B3695">
        <v>5.8631336002252406E-3</v>
      </c>
      <c r="C3695">
        <v>7.0913035888217082E-2</v>
      </c>
      <c r="D3695">
        <v>170.55725968133891</v>
      </c>
      <c r="E3695">
        <v>12.09473307677875</v>
      </c>
      <c r="F3695" t="b">
        <v>1</v>
      </c>
    </row>
    <row r="3696" spans="1:6" x14ac:dyDescent="0.3">
      <c r="A3696">
        <v>3695</v>
      </c>
      <c r="B3696">
        <v>5.7966370624987756E-3</v>
      </c>
      <c r="C3696">
        <v>7.5603942418025899E-2</v>
      </c>
      <c r="D3696">
        <v>172.51381951605691</v>
      </c>
      <c r="E3696">
        <v>13.04272487700568</v>
      </c>
      <c r="F3696" t="b">
        <v>1</v>
      </c>
    </row>
    <row r="3697" spans="1:6" x14ac:dyDescent="0.3">
      <c r="A3697">
        <v>3696</v>
      </c>
      <c r="B3697">
        <v>5.7245281797214959E-3</v>
      </c>
      <c r="C3697">
        <v>8.0929081324343469E-2</v>
      </c>
      <c r="D3697">
        <v>174.68688573189121</v>
      </c>
      <c r="E3697">
        <v>14.137249181692519</v>
      </c>
      <c r="F3697" t="b">
        <v>1</v>
      </c>
    </row>
    <row r="3698" spans="1:6" x14ac:dyDescent="0.3">
      <c r="A3698">
        <v>3697</v>
      </c>
      <c r="B3698">
        <v>5.7780135792969917E-3</v>
      </c>
      <c r="C3698">
        <v>7.7599484559995643E-2</v>
      </c>
      <c r="D3698">
        <v>173.0698597841768</v>
      </c>
      <c r="E3698">
        <v>13.430131912122841</v>
      </c>
      <c r="F3698" t="b">
        <v>1</v>
      </c>
    </row>
    <row r="3699" spans="1:6" x14ac:dyDescent="0.3">
      <c r="A3699">
        <v>3698</v>
      </c>
      <c r="B3699">
        <v>5.8005020859566549E-3</v>
      </c>
      <c r="C3699">
        <v>7.4347847946006795E-2</v>
      </c>
      <c r="D3699">
        <v>172.39886912911501</v>
      </c>
      <c r="E3699">
        <v>12.81748490807497</v>
      </c>
      <c r="F3699" t="b">
        <v>1</v>
      </c>
    </row>
    <row r="3700" spans="1:6" x14ac:dyDescent="0.3">
      <c r="A3700">
        <v>3699</v>
      </c>
      <c r="B3700">
        <v>5.7537961776032327E-3</v>
      </c>
      <c r="C3700">
        <v>7.7951111276980081E-2</v>
      </c>
      <c r="D3700">
        <v>173.79830100560741</v>
      </c>
      <c r="E3700">
        <v>13.54777070143818</v>
      </c>
      <c r="F3700" t="b">
        <v>1</v>
      </c>
    </row>
    <row r="3701" spans="1:6" x14ac:dyDescent="0.3">
      <c r="A3701">
        <v>3700</v>
      </c>
      <c r="B3701">
        <v>5.8130248584112934E-3</v>
      </c>
      <c r="C3701">
        <v>7.5241124992064437E-2</v>
      </c>
      <c r="D3701">
        <v>172.0274769775028</v>
      </c>
      <c r="E3701">
        <v>12.94354089733377</v>
      </c>
      <c r="F3701" t="b">
        <v>1</v>
      </c>
    </row>
    <row r="3702" spans="1:6" x14ac:dyDescent="0.3">
      <c r="A3702">
        <v>3701</v>
      </c>
      <c r="B3702">
        <v>5.7333190328025807E-3</v>
      </c>
      <c r="C3702">
        <v>8.2579323277078454E-2</v>
      </c>
      <c r="D3702">
        <v>174.41903970084439</v>
      </c>
      <c r="E3702">
        <v>14.40340626513361</v>
      </c>
      <c r="F3702" t="b">
        <v>1</v>
      </c>
    </row>
    <row r="3703" spans="1:6" x14ac:dyDescent="0.3">
      <c r="A3703">
        <v>3702</v>
      </c>
      <c r="B3703">
        <v>5.7384425993251987E-3</v>
      </c>
      <c r="C3703">
        <v>8.1504516231085511E-2</v>
      </c>
      <c r="D3703">
        <v>174.263309720584</v>
      </c>
      <c r="E3703">
        <v>14.20324675560402</v>
      </c>
      <c r="F3703" t="b">
        <v>1</v>
      </c>
    </row>
    <row r="3704" spans="1:6" x14ac:dyDescent="0.3">
      <c r="A3704">
        <v>3703</v>
      </c>
      <c r="B3704">
        <v>5.7338677883851741E-3</v>
      </c>
      <c r="C3704">
        <v>8.230883865968662E-2</v>
      </c>
      <c r="D3704">
        <v>174.40234705544711</v>
      </c>
      <c r="E3704">
        <v>14.35485464565747</v>
      </c>
      <c r="F3704" t="b">
        <v>1</v>
      </c>
    </row>
    <row r="3705" spans="1:6" x14ac:dyDescent="0.3">
      <c r="A3705">
        <v>3704</v>
      </c>
      <c r="B3705">
        <v>5.840611150368066E-3</v>
      </c>
      <c r="C3705">
        <v>7.1309235409481947E-2</v>
      </c>
      <c r="D3705">
        <v>171.21495923196011</v>
      </c>
      <c r="E3705">
        <v>12.2092078334967</v>
      </c>
      <c r="F3705" t="b">
        <v>1</v>
      </c>
    </row>
    <row r="3706" spans="1:6" x14ac:dyDescent="0.3">
      <c r="A3706">
        <v>3705</v>
      </c>
      <c r="B3706">
        <v>5.6936160195708097E-3</v>
      </c>
      <c r="C3706">
        <v>8.4671090172978192E-2</v>
      </c>
      <c r="D3706">
        <v>175.635307432513</v>
      </c>
      <c r="E3706">
        <v>14.871232953177049</v>
      </c>
      <c r="F3706" t="b">
        <v>1</v>
      </c>
    </row>
    <row r="3707" spans="1:6" x14ac:dyDescent="0.3">
      <c r="A3707">
        <v>3706</v>
      </c>
      <c r="B3707">
        <v>5.7540521606018521E-3</v>
      </c>
      <c r="C3707">
        <v>7.7761847714464802E-2</v>
      </c>
      <c r="D3707">
        <v>173.79056916567879</v>
      </c>
      <c r="E3707">
        <v>13.514275773671679</v>
      </c>
      <c r="F3707" t="b">
        <v>1</v>
      </c>
    </row>
    <row r="3708" spans="1:6" x14ac:dyDescent="0.3">
      <c r="A3708">
        <v>3707</v>
      </c>
      <c r="B3708">
        <v>5.7631796412593158E-3</v>
      </c>
      <c r="C3708">
        <v>8.063095366471508E-2</v>
      </c>
      <c r="D3708">
        <v>173.51532699776979</v>
      </c>
      <c r="E3708">
        <v>13.99070629127506</v>
      </c>
      <c r="F3708" t="b">
        <v>1</v>
      </c>
    </row>
    <row r="3709" spans="1:6" x14ac:dyDescent="0.3">
      <c r="A3709">
        <v>3708</v>
      </c>
      <c r="B3709">
        <v>5.7256231706215403E-3</v>
      </c>
      <c r="C3709">
        <v>8.3294369461943435E-2</v>
      </c>
      <c r="D3709">
        <v>174.65347791853469</v>
      </c>
      <c r="E3709">
        <v>14.54765131755981</v>
      </c>
      <c r="F3709" t="b">
        <v>1</v>
      </c>
    </row>
    <row r="3710" spans="1:6" x14ac:dyDescent="0.3">
      <c r="A3710">
        <v>3709</v>
      </c>
      <c r="B3710">
        <v>5.74861910599124E-3</v>
      </c>
      <c r="C3710">
        <v>8.0761743127099772E-2</v>
      </c>
      <c r="D3710">
        <v>173.9548196814423</v>
      </c>
      <c r="E3710">
        <v>14.0488944628336</v>
      </c>
      <c r="F3710" t="b">
        <v>1</v>
      </c>
    </row>
    <row r="3711" spans="1:6" x14ac:dyDescent="0.3">
      <c r="A3711">
        <v>3710</v>
      </c>
      <c r="B3711">
        <v>5.7770842654613673E-3</v>
      </c>
      <c r="C3711">
        <v>7.7956933128539171E-2</v>
      </c>
      <c r="D3711">
        <v>173.09770016313561</v>
      </c>
      <c r="E3711">
        <v>13.49416583632148</v>
      </c>
      <c r="F3711" t="b">
        <v>1</v>
      </c>
    </row>
    <row r="3712" spans="1:6" x14ac:dyDescent="0.3">
      <c r="A3712">
        <v>3711</v>
      </c>
      <c r="B3712">
        <v>5.8134439710496181E-3</v>
      </c>
      <c r="C3712">
        <v>7.547359696998604E-2</v>
      </c>
      <c r="D3712">
        <v>172.01507488158521</v>
      </c>
      <c r="E3712">
        <v>12.982596434374731</v>
      </c>
      <c r="F3712" t="b">
        <v>1</v>
      </c>
    </row>
    <row r="3713" spans="1:6" x14ac:dyDescent="0.3">
      <c r="A3713">
        <v>3712</v>
      </c>
      <c r="B3713">
        <v>5.7583420895961227E-3</v>
      </c>
      <c r="C3713">
        <v>8.0068248395021552E-2</v>
      </c>
      <c r="D3713">
        <v>173.66109627400371</v>
      </c>
      <c r="E3713">
        <v>13.904739793018679</v>
      </c>
      <c r="F3713" t="b">
        <v>1</v>
      </c>
    </row>
    <row r="3714" spans="1:6" x14ac:dyDescent="0.3">
      <c r="A3714">
        <v>3713</v>
      </c>
      <c r="B3714">
        <v>5.7301570236460578E-3</v>
      </c>
      <c r="C3714">
        <v>7.9728824190086034E-2</v>
      </c>
      <c r="D3714">
        <v>174.51528742989089</v>
      </c>
      <c r="E3714">
        <v>13.913898669980099</v>
      </c>
      <c r="F3714" t="b">
        <v>1</v>
      </c>
    </row>
    <row r="3715" spans="1:6" x14ac:dyDescent="0.3">
      <c r="A3715">
        <v>3714</v>
      </c>
      <c r="B3715">
        <v>5.8191955025632628E-3</v>
      </c>
      <c r="C3715">
        <v>7.5882579268919267E-2</v>
      </c>
      <c r="D3715">
        <v>171.84505995021411</v>
      </c>
      <c r="E3715">
        <v>13.040046383644301</v>
      </c>
      <c r="F3715" t="b">
        <v>1</v>
      </c>
    </row>
    <row r="3716" spans="1:6" x14ac:dyDescent="0.3">
      <c r="A3716">
        <v>3715</v>
      </c>
      <c r="B3716">
        <v>5.7829613256668048E-3</v>
      </c>
      <c r="C3716">
        <v>7.6372169392913219E-2</v>
      </c>
      <c r="D3716">
        <v>172.92178586110381</v>
      </c>
      <c r="E3716">
        <v>13.206411921509281</v>
      </c>
      <c r="F3716" t="b">
        <v>1</v>
      </c>
    </row>
    <row r="3717" spans="1:6" x14ac:dyDescent="0.3">
      <c r="A3717">
        <v>3716</v>
      </c>
      <c r="B3717">
        <v>5.7801751996638248E-3</v>
      </c>
      <c r="C3717">
        <v>7.7938348172408162E-2</v>
      </c>
      <c r="D3717">
        <v>173.00513660176941</v>
      </c>
      <c r="E3717">
        <v>13.48373457208374</v>
      </c>
      <c r="F3717" t="b">
        <v>1</v>
      </c>
    </row>
    <row r="3718" spans="1:6" x14ac:dyDescent="0.3">
      <c r="A3718">
        <v>3717</v>
      </c>
      <c r="B3718">
        <v>5.8233853303801247E-3</v>
      </c>
      <c r="C3718">
        <v>7.6140827615704218E-2</v>
      </c>
      <c r="D3718">
        <v>171.7214203193943</v>
      </c>
      <c r="E3718">
        <v>13.07501106246289</v>
      </c>
      <c r="F3718" t="b">
        <v>1</v>
      </c>
    </row>
    <row r="3719" spans="1:6" x14ac:dyDescent="0.3">
      <c r="A3719">
        <v>3718</v>
      </c>
      <c r="B3719">
        <v>5.7999353357456266E-3</v>
      </c>
      <c r="C3719">
        <v>7.5846640823859862E-2</v>
      </c>
      <c r="D3719">
        <v>172.41571536787521</v>
      </c>
      <c r="E3719">
        <v>13.07715283589609</v>
      </c>
      <c r="F3719" t="b">
        <v>1</v>
      </c>
    </row>
    <row r="3720" spans="1:6" x14ac:dyDescent="0.3">
      <c r="A3720">
        <v>3719</v>
      </c>
      <c r="B3720">
        <v>5.8277355778326937E-3</v>
      </c>
      <c r="C3720">
        <v>7.4705654705656196E-2</v>
      </c>
      <c r="D3720">
        <v>171.59323490992961</v>
      </c>
      <c r="E3720">
        <v>12.818984957007761</v>
      </c>
      <c r="F3720" t="b">
        <v>1</v>
      </c>
    </row>
    <row r="3721" spans="1:6" x14ac:dyDescent="0.3">
      <c r="A3721">
        <v>3720</v>
      </c>
      <c r="B3721">
        <v>5.7362364329836494E-3</v>
      </c>
      <c r="C3721">
        <v>8.3771222370452147E-2</v>
      </c>
      <c r="D3721">
        <v>174.33033168750671</v>
      </c>
      <c r="E3721">
        <v>14.60386498170881</v>
      </c>
      <c r="F3721" t="b">
        <v>1</v>
      </c>
    </row>
    <row r="3722" spans="1:6" x14ac:dyDescent="0.3">
      <c r="A3722">
        <v>3721</v>
      </c>
      <c r="B3722">
        <v>5.8865508482972371E-3</v>
      </c>
      <c r="C3722">
        <v>6.9777734148567444E-2</v>
      </c>
      <c r="D3722">
        <v>169.87876700143741</v>
      </c>
      <c r="E3722">
        <v>11.85375544131273</v>
      </c>
      <c r="F3722" t="b">
        <v>1</v>
      </c>
    </row>
    <row r="3723" spans="1:6" x14ac:dyDescent="0.3">
      <c r="A3723">
        <v>3722</v>
      </c>
      <c r="B3723">
        <v>5.743188874177527E-3</v>
      </c>
      <c r="C3723">
        <v>7.9183619737854108E-2</v>
      </c>
      <c r="D3723">
        <v>174.11929537894721</v>
      </c>
      <c r="E3723">
        <v>13.787396074309649</v>
      </c>
      <c r="F3723" t="b">
        <v>1</v>
      </c>
    </row>
    <row r="3724" spans="1:6" x14ac:dyDescent="0.3">
      <c r="A3724">
        <v>3723</v>
      </c>
      <c r="B3724">
        <v>5.7541204956181877E-3</v>
      </c>
      <c r="C3724">
        <v>8.2591398380973791E-2</v>
      </c>
      <c r="D3724">
        <v>173.78850525662591</v>
      </c>
      <c r="E3724">
        <v>14.35343567168394</v>
      </c>
      <c r="F3724" t="b">
        <v>1</v>
      </c>
    </row>
    <row r="3725" spans="1:6" x14ac:dyDescent="0.3">
      <c r="A3725">
        <v>3724</v>
      </c>
      <c r="B3725">
        <v>5.759344829367085E-3</v>
      </c>
      <c r="C3725">
        <v>7.6318725720210409E-2</v>
      </c>
      <c r="D3725">
        <v>173.63086073627119</v>
      </c>
      <c r="E3725">
        <v>13.251286037095531</v>
      </c>
      <c r="F3725" t="b">
        <v>1</v>
      </c>
    </row>
    <row r="3726" spans="1:6" x14ac:dyDescent="0.3">
      <c r="A3726">
        <v>3725</v>
      </c>
      <c r="B3726">
        <v>5.767472664905896E-3</v>
      </c>
      <c r="C3726">
        <v>7.9744943556425779E-2</v>
      </c>
      <c r="D3726">
        <v>173.38617070260821</v>
      </c>
      <c r="E3726">
        <v>13.826670396144291</v>
      </c>
      <c r="F3726" t="b">
        <v>1</v>
      </c>
    </row>
    <row r="3727" spans="1:6" x14ac:dyDescent="0.3">
      <c r="A3727">
        <v>3726</v>
      </c>
      <c r="B3727">
        <v>5.7504873784733623E-3</v>
      </c>
      <c r="C3727">
        <v>7.6918829116830331E-2</v>
      </c>
      <c r="D3727">
        <v>173.8983036017861</v>
      </c>
      <c r="E3727">
        <v>13.37605389845247</v>
      </c>
      <c r="F3727" t="b">
        <v>1</v>
      </c>
    </row>
    <row r="3728" spans="1:6" x14ac:dyDescent="0.3">
      <c r="A3728">
        <v>3727</v>
      </c>
      <c r="B3728">
        <v>5.7587979444474694E-3</v>
      </c>
      <c r="C3728">
        <v>8.0515957062705729E-2</v>
      </c>
      <c r="D3728">
        <v>173.64734961124691</v>
      </c>
      <c r="E3728">
        <v>13.98138254535181</v>
      </c>
      <c r="F3728" t="b">
        <v>1</v>
      </c>
    </row>
    <row r="3729" spans="1:6" x14ac:dyDescent="0.3">
      <c r="A3729">
        <v>3728</v>
      </c>
      <c r="B3729">
        <v>5.7453470519899102E-3</v>
      </c>
      <c r="C3729">
        <v>8.1000300748306012E-2</v>
      </c>
      <c r="D3729">
        <v>174.05388933879081</v>
      </c>
      <c r="E3729">
        <v>14.09841738285443</v>
      </c>
      <c r="F3729" t="b">
        <v>1</v>
      </c>
    </row>
    <row r="3730" spans="1:6" x14ac:dyDescent="0.3">
      <c r="A3730">
        <v>3729</v>
      </c>
      <c r="B3730">
        <v>5.7948588146812434E-3</v>
      </c>
      <c r="C3730">
        <v>7.434942229743724E-2</v>
      </c>
      <c r="D3730">
        <v>172.56675822135739</v>
      </c>
      <c r="E3730">
        <v>12.83023878149945</v>
      </c>
      <c r="F3730" t="b">
        <v>1</v>
      </c>
    </row>
    <row r="3731" spans="1:6" x14ac:dyDescent="0.3">
      <c r="A3731">
        <v>3730</v>
      </c>
      <c r="B3731">
        <v>5.7474409653622506E-3</v>
      </c>
      <c r="C3731">
        <v>7.9789404043116671E-2</v>
      </c>
      <c r="D3731">
        <v>173.99047785382021</v>
      </c>
      <c r="E3731">
        <v>13.882596537133409</v>
      </c>
      <c r="F3731" t="b">
        <v>1</v>
      </c>
    </row>
    <row r="3732" spans="1:6" x14ac:dyDescent="0.3">
      <c r="A3732">
        <v>3731</v>
      </c>
      <c r="B3732">
        <v>5.7442996625003198E-3</v>
      </c>
      <c r="C3732">
        <v>8.2055917959903205E-2</v>
      </c>
      <c r="D3732">
        <v>174.08562553380619</v>
      </c>
      <c r="E3732">
        <v>14.28475580680043</v>
      </c>
      <c r="F3732" t="b">
        <v>1</v>
      </c>
    </row>
    <row r="3733" spans="1:6" x14ac:dyDescent="0.3">
      <c r="A3733">
        <v>3732</v>
      </c>
      <c r="B3733">
        <v>5.7699967876799372E-3</v>
      </c>
      <c r="C3733">
        <v>7.648667810252395E-2</v>
      </c>
      <c r="D3733">
        <v>173.3103217899868</v>
      </c>
      <c r="E3733">
        <v>13.25593079459556</v>
      </c>
      <c r="F3733" t="b">
        <v>1</v>
      </c>
    </row>
    <row r="3734" spans="1:6" x14ac:dyDescent="0.3">
      <c r="A3734">
        <v>3733</v>
      </c>
      <c r="B3734">
        <v>5.7759706107853503E-3</v>
      </c>
      <c r="C3734">
        <v>7.7365218898528043E-2</v>
      </c>
      <c r="D3734">
        <v>173.1310748245015</v>
      </c>
      <c r="E3734">
        <v>13.39432350193499</v>
      </c>
      <c r="F3734" t="b">
        <v>1</v>
      </c>
    </row>
    <row r="3735" spans="1:6" x14ac:dyDescent="0.3">
      <c r="A3735">
        <v>3734</v>
      </c>
      <c r="B3735">
        <v>5.7919806453988294E-3</v>
      </c>
      <c r="C3735">
        <v>7.6430119299685489E-2</v>
      </c>
      <c r="D3735">
        <v>172.65251063889579</v>
      </c>
      <c r="E3735">
        <v>13.195851985521021</v>
      </c>
      <c r="F3735" t="b">
        <v>1</v>
      </c>
    </row>
    <row r="3736" spans="1:6" x14ac:dyDescent="0.3">
      <c r="A3736">
        <v>3735</v>
      </c>
      <c r="B3736">
        <v>5.7411477248325866E-3</v>
      </c>
      <c r="C3736">
        <v>8.1061005773285788E-2</v>
      </c>
      <c r="D3736">
        <v>174.18119998456589</v>
      </c>
      <c r="E3736">
        <v>14.11930325754674</v>
      </c>
      <c r="F3736" t="b">
        <v>1</v>
      </c>
    </row>
    <row r="3737" spans="1:6" x14ac:dyDescent="0.3">
      <c r="A3737">
        <v>3736</v>
      </c>
      <c r="B3737">
        <v>5.7967179194652087E-3</v>
      </c>
      <c r="C3737">
        <v>7.478679532670944E-2</v>
      </c>
      <c r="D3737">
        <v>172.51141316399571</v>
      </c>
      <c r="E3737">
        <v>12.90157574781715</v>
      </c>
      <c r="F3737" t="b">
        <v>1</v>
      </c>
    </row>
    <row r="3738" spans="1:6" x14ac:dyDescent="0.3">
      <c r="A3738">
        <v>3737</v>
      </c>
      <c r="B3738">
        <v>5.8126852618184434E-3</v>
      </c>
      <c r="C3738">
        <v>7.5882280385089498E-2</v>
      </c>
      <c r="D3738">
        <v>172.03752740040139</v>
      </c>
      <c r="E3738">
        <v>13.05459989095478</v>
      </c>
      <c r="F3738" t="b">
        <v>1</v>
      </c>
    </row>
    <row r="3739" spans="1:6" x14ac:dyDescent="0.3">
      <c r="A3739">
        <v>3738</v>
      </c>
      <c r="B3739">
        <v>5.8045143471923636E-3</v>
      </c>
      <c r="C3739">
        <v>7.4466137181965361E-2</v>
      </c>
      <c r="D3739">
        <v>172.2797016573314</v>
      </c>
      <c r="E3739">
        <v>12.829003897282901</v>
      </c>
      <c r="F3739" t="b">
        <v>1</v>
      </c>
    </row>
    <row r="3740" spans="1:6" x14ac:dyDescent="0.3">
      <c r="A3740">
        <v>3739</v>
      </c>
      <c r="B3740">
        <v>5.7507624319490473E-3</v>
      </c>
      <c r="C3740">
        <v>8.1253140846993449E-2</v>
      </c>
      <c r="D3740">
        <v>173.8899862119813</v>
      </c>
      <c r="E3740">
        <v>14.12910754156387</v>
      </c>
      <c r="F3740" t="b">
        <v>1</v>
      </c>
    </row>
    <row r="3741" spans="1:6" x14ac:dyDescent="0.3">
      <c r="A3741">
        <v>3740</v>
      </c>
      <c r="B3741">
        <v>5.7804644211088621E-3</v>
      </c>
      <c r="C3741">
        <v>7.7290642233941068E-2</v>
      </c>
      <c r="D3741">
        <v>172.99648041223841</v>
      </c>
      <c r="E3741">
        <v>13.37100907527331</v>
      </c>
      <c r="F3741" t="b">
        <v>1</v>
      </c>
    </row>
    <row r="3742" spans="1:6" x14ac:dyDescent="0.3">
      <c r="A3742">
        <v>3741</v>
      </c>
      <c r="B3742">
        <v>5.6973805475477642E-3</v>
      </c>
      <c r="C3742">
        <v>8.0248557622351765E-2</v>
      </c>
      <c r="D3742">
        <v>175.51925690314201</v>
      </c>
      <c r="E3742">
        <v>14.085167201424159</v>
      </c>
      <c r="F3742" t="b">
        <v>1</v>
      </c>
    </row>
    <row r="3743" spans="1:6" x14ac:dyDescent="0.3">
      <c r="A3743">
        <v>3742</v>
      </c>
      <c r="B3743">
        <v>5.8902903106660739E-3</v>
      </c>
      <c r="C3743">
        <v>6.8611449746462758E-2</v>
      </c>
      <c r="D3743">
        <v>169.77091913266329</v>
      </c>
      <c r="E3743">
        <v>11.648228886481521</v>
      </c>
      <c r="F3743" t="b">
        <v>1</v>
      </c>
    </row>
    <row r="3744" spans="1:6" x14ac:dyDescent="0.3">
      <c r="A3744">
        <v>3743</v>
      </c>
      <c r="B3744">
        <v>5.7553312302341814E-3</v>
      </c>
      <c r="C3744">
        <v>8.1607144243447644E-2</v>
      </c>
      <c r="D3744">
        <v>173.751945804049</v>
      </c>
      <c r="E3744">
        <v>14.179400103810719</v>
      </c>
      <c r="F3744" t="b">
        <v>1</v>
      </c>
    </row>
    <row r="3745" spans="1:6" x14ac:dyDescent="0.3">
      <c r="A3745">
        <v>3744</v>
      </c>
      <c r="B3745">
        <v>5.7288677921877151E-3</v>
      </c>
      <c r="C3745">
        <v>8.1809020623421089E-2</v>
      </c>
      <c r="D3745">
        <v>174.5545605649462</v>
      </c>
      <c r="E3745">
        <v>14.280137645169891</v>
      </c>
      <c r="F3745" t="b">
        <v>1</v>
      </c>
    </row>
    <row r="3746" spans="1:6" x14ac:dyDescent="0.3">
      <c r="A3746">
        <v>3745</v>
      </c>
      <c r="B3746">
        <v>5.7607701027273858E-3</v>
      </c>
      <c r="C3746">
        <v>7.7215939044252987E-2</v>
      </c>
      <c r="D3746">
        <v>173.58790268796861</v>
      </c>
      <c r="E3746">
        <v>13.4037529127739</v>
      </c>
      <c r="F3746" t="b">
        <v>1</v>
      </c>
    </row>
    <row r="3747" spans="1:6" x14ac:dyDescent="0.3">
      <c r="A3747">
        <v>3746</v>
      </c>
      <c r="B3747">
        <v>5.7307563968422327E-3</v>
      </c>
      <c r="C3747">
        <v>8.1273179906928852E-2</v>
      </c>
      <c r="D3747">
        <v>174.49703507743251</v>
      </c>
      <c r="E3747">
        <v>14.18192892507385</v>
      </c>
      <c r="F3747" t="b">
        <v>1</v>
      </c>
    </row>
    <row r="3748" spans="1:6" x14ac:dyDescent="0.3">
      <c r="A3748">
        <v>3747</v>
      </c>
      <c r="B3748">
        <v>5.7421082882519346E-3</v>
      </c>
      <c r="C3748">
        <v>8.0398358282438576E-2</v>
      </c>
      <c r="D3748">
        <v>174.15206223922141</v>
      </c>
      <c r="E3748">
        <v>14.00153989553446</v>
      </c>
      <c r="F3748" t="b">
        <v>1</v>
      </c>
    </row>
    <row r="3749" spans="1:6" x14ac:dyDescent="0.3">
      <c r="A3749">
        <v>3748</v>
      </c>
      <c r="B3749">
        <v>5.6548761016884004E-3</v>
      </c>
      <c r="C3749">
        <v>8.5892146289158158E-2</v>
      </c>
      <c r="D3749">
        <v>176.83853403992811</v>
      </c>
      <c r="E3749">
        <v>15.189041235317781</v>
      </c>
      <c r="F3749" t="b">
        <v>1</v>
      </c>
    </row>
    <row r="3750" spans="1:6" x14ac:dyDescent="0.3">
      <c r="A3750">
        <v>3749</v>
      </c>
      <c r="B3750">
        <v>5.8247385092272128E-3</v>
      </c>
      <c r="C3750">
        <v>7.4742767183285333E-2</v>
      </c>
      <c r="D3750">
        <v>171.68152671847119</v>
      </c>
      <c r="E3750">
        <v>12.831952381189669</v>
      </c>
      <c r="F3750" t="b">
        <v>1</v>
      </c>
    </row>
    <row r="3751" spans="1:6" x14ac:dyDescent="0.3">
      <c r="A3751">
        <v>3750</v>
      </c>
      <c r="B3751">
        <v>5.7252105386327162E-3</v>
      </c>
      <c r="C3751">
        <v>8.1167088979169008E-2</v>
      </c>
      <c r="D3751">
        <v>174.6660656847771</v>
      </c>
      <c r="E3751">
        <v>14.17713609507768</v>
      </c>
      <c r="F3751" t="b">
        <v>1</v>
      </c>
    </row>
    <row r="3752" spans="1:6" x14ac:dyDescent="0.3">
      <c r="A3752">
        <v>3751</v>
      </c>
      <c r="B3752">
        <v>5.712981824847003E-3</v>
      </c>
      <c r="C3752">
        <v>7.9884322106063527E-2</v>
      </c>
      <c r="D3752">
        <v>175.0399407277618</v>
      </c>
      <c r="E3752">
        <v>13.982947006522791</v>
      </c>
      <c r="F3752" t="b">
        <v>1</v>
      </c>
    </row>
    <row r="3753" spans="1:6" x14ac:dyDescent="0.3">
      <c r="A3753">
        <v>3752</v>
      </c>
      <c r="B3753">
        <v>5.8382820359232836E-3</v>
      </c>
      <c r="C3753">
        <v>7.478931120501589E-2</v>
      </c>
      <c r="D3753">
        <v>171.28326344067361</v>
      </c>
      <c r="E3753">
        <v>12.81015729367526</v>
      </c>
      <c r="F3753" t="b">
        <v>1</v>
      </c>
    </row>
    <row r="3754" spans="1:6" x14ac:dyDescent="0.3">
      <c r="A3754">
        <v>3753</v>
      </c>
      <c r="B3754">
        <v>5.7919187857652489E-3</v>
      </c>
      <c r="C3754">
        <v>7.8279342396587889E-2</v>
      </c>
      <c r="D3754">
        <v>172.65435462556761</v>
      </c>
      <c r="E3754">
        <v>13.51526934199671</v>
      </c>
      <c r="F3754" t="b">
        <v>1</v>
      </c>
    </row>
    <row r="3755" spans="1:6" x14ac:dyDescent="0.3">
      <c r="A3755">
        <v>3754</v>
      </c>
      <c r="B3755">
        <v>5.7229049953814604E-3</v>
      </c>
      <c r="C3755">
        <v>8.1686840197987845E-2</v>
      </c>
      <c r="D3755">
        <v>174.7364320754979</v>
      </c>
      <c r="E3755">
        <v>14.273667003717749</v>
      </c>
      <c r="F3755" t="b">
        <v>1</v>
      </c>
    </row>
    <row r="3756" spans="1:6" x14ac:dyDescent="0.3">
      <c r="A3756">
        <v>3755</v>
      </c>
      <c r="B3756">
        <v>5.7251691690234589E-3</v>
      </c>
      <c r="C3756">
        <v>8.1242156791391712E-2</v>
      </c>
      <c r="D3756">
        <v>174.66732780763749</v>
      </c>
      <c r="E3756">
        <v>14.1903504320815</v>
      </c>
      <c r="F3756" t="b">
        <v>1</v>
      </c>
    </row>
    <row r="3757" spans="1:6" x14ac:dyDescent="0.3">
      <c r="A3757">
        <v>3756</v>
      </c>
      <c r="B3757">
        <v>5.7856149960697949E-3</v>
      </c>
      <c r="C3757">
        <v>7.8788389543264808E-2</v>
      </c>
      <c r="D3757">
        <v>172.84247235243029</v>
      </c>
      <c r="E3757">
        <v>13.617980041324261</v>
      </c>
      <c r="F3757" t="b">
        <v>1</v>
      </c>
    </row>
    <row r="3758" spans="1:6" x14ac:dyDescent="0.3">
      <c r="A3758">
        <v>3757</v>
      </c>
      <c r="B3758">
        <v>5.7279344951968797E-3</v>
      </c>
      <c r="C3758">
        <v>8.224394384485112E-2</v>
      </c>
      <c r="D3758">
        <v>174.58300209936809</v>
      </c>
      <c r="E3758">
        <v>14.35839462092596</v>
      </c>
      <c r="F3758" t="b">
        <v>1</v>
      </c>
    </row>
    <row r="3759" spans="1:6" x14ac:dyDescent="0.3">
      <c r="A3759">
        <v>3758</v>
      </c>
      <c r="B3759">
        <v>5.6810955555532663E-3</v>
      </c>
      <c r="C3759">
        <v>8.6407193173656194E-2</v>
      </c>
      <c r="D3759">
        <v>176.02238691840009</v>
      </c>
      <c r="E3759">
        <v>15.209600389346249</v>
      </c>
      <c r="F3759" t="b">
        <v>1</v>
      </c>
    </row>
    <row r="3760" spans="1:6" x14ac:dyDescent="0.3">
      <c r="A3760">
        <v>3759</v>
      </c>
      <c r="B3760">
        <v>5.7641132717970167E-3</v>
      </c>
      <c r="C3760">
        <v>7.9174269480977041E-2</v>
      </c>
      <c r="D3760">
        <v>173.4872222051668</v>
      </c>
      <c r="E3760">
        <v>13.73572408237802</v>
      </c>
      <c r="F3760" t="b">
        <v>1</v>
      </c>
    </row>
    <row r="3761" spans="1:6" x14ac:dyDescent="0.3">
      <c r="A3761">
        <v>3760</v>
      </c>
      <c r="B3761">
        <v>5.7482852959153223E-3</v>
      </c>
      <c r="C3761">
        <v>8.2104849692199736E-2</v>
      </c>
      <c r="D3761">
        <v>173.96492145415789</v>
      </c>
      <c r="E3761">
        <v>14.28336372770897</v>
      </c>
      <c r="F3761" t="b">
        <v>1</v>
      </c>
    </row>
    <row r="3762" spans="1:6" x14ac:dyDescent="0.3">
      <c r="A3762">
        <v>3761</v>
      </c>
      <c r="B3762">
        <v>5.7924916741463267E-3</v>
      </c>
      <c r="C3762">
        <v>7.7060791569692769E-2</v>
      </c>
      <c r="D3762">
        <v>172.6372787833788</v>
      </c>
      <c r="E3762">
        <v>13.303565357484899</v>
      </c>
      <c r="F3762" t="b">
        <v>1</v>
      </c>
    </row>
    <row r="3763" spans="1:6" x14ac:dyDescent="0.3">
      <c r="A3763">
        <v>3762</v>
      </c>
      <c r="B3763">
        <v>5.7746401358923583E-3</v>
      </c>
      <c r="C3763">
        <v>7.9149306704981159E-2</v>
      </c>
      <c r="D3763">
        <v>173.1709641583526</v>
      </c>
      <c r="E3763">
        <v>13.70636175456675</v>
      </c>
      <c r="F3763" t="b">
        <v>1</v>
      </c>
    </row>
    <row r="3764" spans="1:6" x14ac:dyDescent="0.3">
      <c r="A3764">
        <v>3763</v>
      </c>
      <c r="B3764">
        <v>5.8039243653624966E-3</v>
      </c>
      <c r="C3764">
        <v>7.562775710795408E-2</v>
      </c>
      <c r="D3764">
        <v>172.29721427245761</v>
      </c>
      <c r="E3764">
        <v>13.030451871374551</v>
      </c>
      <c r="F3764" t="b">
        <v>1</v>
      </c>
    </row>
    <row r="3765" spans="1:6" x14ac:dyDescent="0.3">
      <c r="A3765">
        <v>3764</v>
      </c>
      <c r="B3765">
        <v>5.6822930282507591E-3</v>
      </c>
      <c r="C3765">
        <v>8.7891745716116534E-2</v>
      </c>
      <c r="D3765">
        <v>175.98529238606349</v>
      </c>
      <c r="E3765">
        <v>15.467654568172311</v>
      </c>
      <c r="F3765" t="b">
        <v>1</v>
      </c>
    </row>
    <row r="3766" spans="1:6" x14ac:dyDescent="0.3">
      <c r="A3766">
        <v>3765</v>
      </c>
      <c r="B3766">
        <v>5.7515528892668789E-3</v>
      </c>
      <c r="C3766">
        <v>7.7949970704958793E-2</v>
      </c>
      <c r="D3766">
        <v>173.86608786404901</v>
      </c>
      <c r="E3766">
        <v>13.55285645558841</v>
      </c>
      <c r="F3766" t="b">
        <v>1</v>
      </c>
    </row>
    <row r="3767" spans="1:6" x14ac:dyDescent="0.3">
      <c r="A3767">
        <v>3766</v>
      </c>
      <c r="B3767">
        <v>5.6896571186317857E-3</v>
      </c>
      <c r="C3767">
        <v>8.3262747814003127E-2</v>
      </c>
      <c r="D3767">
        <v>175.75751563751069</v>
      </c>
      <c r="E3767">
        <v>14.63405370094176</v>
      </c>
      <c r="F3767" t="b">
        <v>1</v>
      </c>
    </row>
    <row r="3768" spans="1:6" x14ac:dyDescent="0.3">
      <c r="A3768">
        <v>3767</v>
      </c>
      <c r="B3768">
        <v>5.7683493755048693E-3</v>
      </c>
      <c r="C3768">
        <v>7.896718730529198E-2</v>
      </c>
      <c r="D3768">
        <v>173.35981836441309</v>
      </c>
      <c r="E3768">
        <v>13.68973724799401</v>
      </c>
      <c r="F3768" t="b">
        <v>1</v>
      </c>
    </row>
    <row r="3769" spans="1:6" x14ac:dyDescent="0.3">
      <c r="A3769">
        <v>3768</v>
      </c>
      <c r="B3769">
        <v>5.8119328140024606E-3</v>
      </c>
      <c r="C3769">
        <v>7.6399863261655682E-2</v>
      </c>
      <c r="D3769">
        <v>172.05980041454359</v>
      </c>
      <c r="E3769">
        <v>13.14534522449889</v>
      </c>
      <c r="F3769" t="b">
        <v>1</v>
      </c>
    </row>
    <row r="3770" spans="1:6" x14ac:dyDescent="0.3">
      <c r="A3770">
        <v>3769</v>
      </c>
      <c r="B3770">
        <v>5.8512616622421023E-3</v>
      </c>
      <c r="C3770">
        <v>7.3158122741044967E-2</v>
      </c>
      <c r="D3770">
        <v>170.90331243481211</v>
      </c>
      <c r="E3770">
        <v>12.502965507957139</v>
      </c>
      <c r="F3770" t="b">
        <v>1</v>
      </c>
    </row>
    <row r="3771" spans="1:6" x14ac:dyDescent="0.3">
      <c r="A3771">
        <v>3770</v>
      </c>
      <c r="B3771">
        <v>5.7906794134782386E-3</v>
      </c>
      <c r="C3771">
        <v>7.2615998117112543E-2</v>
      </c>
      <c r="D3771">
        <v>172.6913076335093</v>
      </c>
      <c r="E3771">
        <v>12.54015166995662</v>
      </c>
      <c r="F3771" t="b">
        <v>1</v>
      </c>
    </row>
    <row r="3772" spans="1:6" x14ac:dyDescent="0.3">
      <c r="A3772">
        <v>3771</v>
      </c>
      <c r="B3772">
        <v>5.8144850211315473E-3</v>
      </c>
      <c r="C3772">
        <v>7.3449040765019957E-2</v>
      </c>
      <c r="D3772">
        <v>171.98427657233719</v>
      </c>
      <c r="E3772">
        <v>12.63208014090406</v>
      </c>
      <c r="F3772" t="b">
        <v>1</v>
      </c>
    </row>
    <row r="3773" spans="1:6" x14ac:dyDescent="0.3">
      <c r="A3773">
        <v>3772</v>
      </c>
      <c r="B3773">
        <v>5.8405958419905351E-3</v>
      </c>
      <c r="C3773">
        <v>7.18872191224149E-2</v>
      </c>
      <c r="D3773">
        <v>171.2154079915226</v>
      </c>
      <c r="E3773">
        <v>12.30819955142025</v>
      </c>
      <c r="F3773" t="b">
        <v>1</v>
      </c>
    </row>
    <row r="3774" spans="1:6" x14ac:dyDescent="0.3">
      <c r="A3774">
        <v>3773</v>
      </c>
      <c r="B3774">
        <v>5.7623322432978378E-3</v>
      </c>
      <c r="C3774">
        <v>7.6288141802662454E-2</v>
      </c>
      <c r="D3774">
        <v>173.5408438420223</v>
      </c>
      <c r="E3774">
        <v>13.239108503573901</v>
      </c>
      <c r="F3774" t="b">
        <v>1</v>
      </c>
    </row>
    <row r="3775" spans="1:6" x14ac:dyDescent="0.3">
      <c r="A3775">
        <v>3774</v>
      </c>
      <c r="B3775">
        <v>5.7642864884287536E-3</v>
      </c>
      <c r="C3775">
        <v>7.8314492006497885E-2</v>
      </c>
      <c r="D3775">
        <v>173.48200891947391</v>
      </c>
      <c r="E3775">
        <v>13.586155400795329</v>
      </c>
      <c r="F3775" t="b">
        <v>1</v>
      </c>
    </row>
    <row r="3776" spans="1:6" x14ac:dyDescent="0.3">
      <c r="A3776">
        <v>3775</v>
      </c>
      <c r="B3776">
        <v>5.8149503616741474E-3</v>
      </c>
      <c r="C3776">
        <v>7.5338297168888027E-2</v>
      </c>
      <c r="D3776">
        <v>171.97051355604279</v>
      </c>
      <c r="E3776">
        <v>12.95596565457144</v>
      </c>
      <c r="F3776" t="b">
        <v>1</v>
      </c>
    </row>
    <row r="3777" spans="1:6" x14ac:dyDescent="0.3">
      <c r="A3777">
        <v>3776</v>
      </c>
      <c r="B3777">
        <v>5.7155260077913954E-3</v>
      </c>
      <c r="C3777">
        <v>8.4730490778090237E-2</v>
      </c>
      <c r="D3777">
        <v>174.962024254076</v>
      </c>
      <c r="E3777">
        <v>14.824618182575991</v>
      </c>
      <c r="F3777" t="b">
        <v>1</v>
      </c>
    </row>
    <row r="3778" spans="1:6" x14ac:dyDescent="0.3">
      <c r="A3778">
        <v>3777</v>
      </c>
      <c r="B3778">
        <v>5.7955401716102339E-3</v>
      </c>
      <c r="C3778">
        <v>7.7443257629586121E-2</v>
      </c>
      <c r="D3778">
        <v>172.5464702839183</v>
      </c>
      <c r="E3778">
        <v>13.362560751273209</v>
      </c>
      <c r="F3778" t="b">
        <v>1</v>
      </c>
    </row>
    <row r="3779" spans="1:6" x14ac:dyDescent="0.3">
      <c r="A3779">
        <v>3778</v>
      </c>
      <c r="B3779">
        <v>5.793161237352816E-3</v>
      </c>
      <c r="C3779">
        <v>7.5276908256049768E-2</v>
      </c>
      <c r="D3779">
        <v>172.61732567570479</v>
      </c>
      <c r="E3779">
        <v>12.99409858829469</v>
      </c>
      <c r="F3779" t="b">
        <v>1</v>
      </c>
    </row>
    <row r="3780" spans="1:6" x14ac:dyDescent="0.3">
      <c r="A3780">
        <v>3779</v>
      </c>
      <c r="B3780">
        <v>5.7476963456716199E-3</v>
      </c>
      <c r="C3780">
        <v>7.9745975137665973E-2</v>
      </c>
      <c r="D3780">
        <v>173.98274714931031</v>
      </c>
      <c r="E3780">
        <v>13.87442382855172</v>
      </c>
      <c r="F3780" t="b">
        <v>1</v>
      </c>
    </row>
    <row r="3781" spans="1:6" x14ac:dyDescent="0.3">
      <c r="A3781">
        <v>3780</v>
      </c>
      <c r="B3781">
        <v>5.6675050363299189E-3</v>
      </c>
      <c r="C3781">
        <v>8.5803776724977229E-2</v>
      </c>
      <c r="D3781">
        <v>176.44448369957959</v>
      </c>
      <c r="E3781">
        <v>15.13960308371262</v>
      </c>
      <c r="F3781" t="b">
        <v>1</v>
      </c>
    </row>
    <row r="3782" spans="1:6" x14ac:dyDescent="0.3">
      <c r="A3782">
        <v>3781</v>
      </c>
      <c r="B3782">
        <v>5.7946269347334319E-3</v>
      </c>
      <c r="C3782">
        <v>7.7436715665122807E-2</v>
      </c>
      <c r="D3782">
        <v>172.57366371697279</v>
      </c>
      <c r="E3782">
        <v>13.36353772853974</v>
      </c>
      <c r="F3782" t="b">
        <v>1</v>
      </c>
    </row>
    <row r="3783" spans="1:6" x14ac:dyDescent="0.3">
      <c r="A3783">
        <v>3782</v>
      </c>
      <c r="B3783">
        <v>5.7790223677246528E-3</v>
      </c>
      <c r="C3783">
        <v>7.883161235439462E-2</v>
      </c>
      <c r="D3783">
        <v>173.03964864107721</v>
      </c>
      <c r="E3783">
        <v>13.640994503614049</v>
      </c>
      <c r="F3783" t="b">
        <v>1</v>
      </c>
    </row>
    <row r="3784" spans="1:6" x14ac:dyDescent="0.3">
      <c r="A3784">
        <v>3783</v>
      </c>
      <c r="B3784">
        <v>5.8236763182863034E-3</v>
      </c>
      <c r="C3784">
        <v>7.4992259282911422E-2</v>
      </c>
      <c r="D3784">
        <v>171.71284002512411</v>
      </c>
      <c r="E3784">
        <v>12.877133821369201</v>
      </c>
      <c r="F3784" t="b">
        <v>1</v>
      </c>
    </row>
    <row r="3785" spans="1:6" x14ac:dyDescent="0.3">
      <c r="A3785">
        <v>3784</v>
      </c>
      <c r="B3785">
        <v>5.8096199007536611E-3</v>
      </c>
      <c r="C3785">
        <v>7.4158643721845344E-2</v>
      </c>
      <c r="D3785">
        <v>172.12830048834579</v>
      </c>
      <c r="E3785">
        <v>12.764801310361969</v>
      </c>
      <c r="F3785" t="b">
        <v>1</v>
      </c>
    </row>
    <row r="3786" spans="1:6" x14ac:dyDescent="0.3">
      <c r="A3786">
        <v>3785</v>
      </c>
      <c r="B3786">
        <v>5.7819144720342138E-3</v>
      </c>
      <c r="C3786">
        <v>7.7888486710289501E-2</v>
      </c>
      <c r="D3786">
        <v>172.95309448743481</v>
      </c>
      <c r="E3786">
        <v>13.471054801488011</v>
      </c>
      <c r="F3786" t="b">
        <v>1</v>
      </c>
    </row>
    <row r="3787" spans="1:6" x14ac:dyDescent="0.3">
      <c r="A3787">
        <v>3786</v>
      </c>
      <c r="B3787">
        <v>5.8097664447263183E-3</v>
      </c>
      <c r="C3787">
        <v>7.5095158290982775E-2</v>
      </c>
      <c r="D3787">
        <v>172.1239587707914</v>
      </c>
      <c r="E3787">
        <v>12.92567592956317</v>
      </c>
      <c r="F3787" t="b">
        <v>1</v>
      </c>
    </row>
    <row r="3788" spans="1:6" x14ac:dyDescent="0.3">
      <c r="A3788">
        <v>3787</v>
      </c>
      <c r="B3788">
        <v>5.7770144816694166E-3</v>
      </c>
      <c r="C3788">
        <v>8.0099132400671139E-2</v>
      </c>
      <c r="D3788">
        <v>173.0997911071575</v>
      </c>
      <c r="E3788">
        <v>13.86514308642073</v>
      </c>
      <c r="F3788" t="b">
        <v>1</v>
      </c>
    </row>
    <row r="3789" spans="1:6" x14ac:dyDescent="0.3">
      <c r="A3789">
        <v>3788</v>
      </c>
      <c r="B3789">
        <v>5.7188474379711567E-3</v>
      </c>
      <c r="C3789">
        <v>8.1231531000789267E-2</v>
      </c>
      <c r="D3789">
        <v>174.8604086481391</v>
      </c>
      <c r="E3789">
        <v>14.204178705911991</v>
      </c>
      <c r="F3789" t="b">
        <v>1</v>
      </c>
    </row>
    <row r="3790" spans="1:6" x14ac:dyDescent="0.3">
      <c r="A3790">
        <v>3789</v>
      </c>
      <c r="B3790">
        <v>5.7159827876268306E-3</v>
      </c>
      <c r="C3790">
        <v>8.6459232437221242E-2</v>
      </c>
      <c r="D3790">
        <v>174.94804255965599</v>
      </c>
      <c r="E3790">
        <v>15.12587347610217</v>
      </c>
      <c r="F3790" t="b">
        <v>1</v>
      </c>
    </row>
    <row r="3791" spans="1:6" x14ac:dyDescent="0.3">
      <c r="A3791">
        <v>3790</v>
      </c>
      <c r="B3791">
        <v>5.8236752140043884E-3</v>
      </c>
      <c r="C3791">
        <v>7.5670121463624215E-2</v>
      </c>
      <c r="D3791">
        <v>171.71287258521329</v>
      </c>
      <c r="E3791">
        <v>12.993533925390921</v>
      </c>
      <c r="F3791" t="b">
        <v>1</v>
      </c>
    </row>
    <row r="3792" spans="1:6" x14ac:dyDescent="0.3">
      <c r="A3792">
        <v>3791</v>
      </c>
      <c r="B3792">
        <v>5.8216907121011021E-3</v>
      </c>
      <c r="C3792">
        <v>7.5619722534679773E-2</v>
      </c>
      <c r="D3792">
        <v>171.77140618641531</v>
      </c>
      <c r="E3792">
        <v>12.989306075208511</v>
      </c>
      <c r="F3792" t="b">
        <v>1</v>
      </c>
    </row>
    <row r="3793" spans="1:6" x14ac:dyDescent="0.3">
      <c r="A3793">
        <v>3792</v>
      </c>
      <c r="B3793">
        <v>5.8011670313426597E-3</v>
      </c>
      <c r="C3793">
        <v>7.8022170158255549E-2</v>
      </c>
      <c r="D3793">
        <v>172.37910830651489</v>
      </c>
      <c r="E3793">
        <v>13.449392120019271</v>
      </c>
      <c r="F3793" t="b">
        <v>1</v>
      </c>
    </row>
    <row r="3794" spans="1:6" x14ac:dyDescent="0.3">
      <c r="A3794">
        <v>3793</v>
      </c>
      <c r="B3794">
        <v>5.7403518248871381E-3</v>
      </c>
      <c r="C3794">
        <v>8.2733453359159229E-2</v>
      </c>
      <c r="D3794">
        <v>174.20535021294819</v>
      </c>
      <c r="E3794">
        <v>14.412610216758949</v>
      </c>
      <c r="F3794" t="b">
        <v>1</v>
      </c>
    </row>
    <row r="3795" spans="1:6" x14ac:dyDescent="0.3">
      <c r="A3795">
        <v>3794</v>
      </c>
      <c r="B3795">
        <v>5.6979994286683712E-3</v>
      </c>
      <c r="C3795">
        <v>8.4990003794016375E-2</v>
      </c>
      <c r="D3795">
        <v>175.50019309736939</v>
      </c>
      <c r="E3795">
        <v>14.915762077196041</v>
      </c>
      <c r="F3795" t="b">
        <v>1</v>
      </c>
    </row>
    <row r="3796" spans="1:6" x14ac:dyDescent="0.3">
      <c r="A3796">
        <v>3795</v>
      </c>
      <c r="B3796">
        <v>5.671398291976641E-3</v>
      </c>
      <c r="C3796">
        <v>8.4523367165320634E-2</v>
      </c>
      <c r="D3796">
        <v>176.32335951694759</v>
      </c>
      <c r="E3796">
        <v>14.9034440562738</v>
      </c>
      <c r="F3796" t="b">
        <v>1</v>
      </c>
    </row>
    <row r="3797" spans="1:6" x14ac:dyDescent="0.3">
      <c r="A3797">
        <v>3796</v>
      </c>
      <c r="B3797">
        <v>5.7233326072387118E-3</v>
      </c>
      <c r="C3797">
        <v>8.2898111740572822E-2</v>
      </c>
      <c r="D3797">
        <v>174.72337685481139</v>
      </c>
      <c r="E3797">
        <v>14.48423801820037</v>
      </c>
      <c r="F3797" t="b">
        <v>1</v>
      </c>
    </row>
    <row r="3798" spans="1:6" x14ac:dyDescent="0.3">
      <c r="A3798">
        <v>3797</v>
      </c>
      <c r="B3798">
        <v>5.7591683271865594E-3</v>
      </c>
      <c r="C3798">
        <v>7.9779020895353311E-2</v>
      </c>
      <c r="D3798">
        <v>173.6361820298653</v>
      </c>
      <c r="E3798">
        <v>13.85252459434999</v>
      </c>
      <c r="F3798" t="b">
        <v>1</v>
      </c>
    </row>
    <row r="3799" spans="1:6" x14ac:dyDescent="0.3">
      <c r="A3799">
        <v>3798</v>
      </c>
      <c r="B3799">
        <v>5.7873803059596777E-3</v>
      </c>
      <c r="C3799">
        <v>7.9340879733951722E-2</v>
      </c>
      <c r="D3799">
        <v>172.78975065285221</v>
      </c>
      <c r="E3799">
        <v>13.70929082580745</v>
      </c>
      <c r="F3799" t="b">
        <v>1</v>
      </c>
    </row>
    <row r="3800" spans="1:6" x14ac:dyDescent="0.3">
      <c r="A3800">
        <v>3799</v>
      </c>
      <c r="B3800">
        <v>5.742300189919931E-3</v>
      </c>
      <c r="C3800">
        <v>7.8898698910919524E-2</v>
      </c>
      <c r="D3800">
        <v>174.14624225940091</v>
      </c>
      <c r="E3800">
        <v>13.73991193449252</v>
      </c>
      <c r="F3800" t="b">
        <v>1</v>
      </c>
    </row>
    <row r="3801" spans="1:6" x14ac:dyDescent="0.3">
      <c r="A3801">
        <v>3800</v>
      </c>
      <c r="B3801">
        <v>5.6951256204212444E-3</v>
      </c>
      <c r="C3801">
        <v>8.4086360745133884E-2</v>
      </c>
      <c r="D3801">
        <v>175.58875196962461</v>
      </c>
      <c r="E3801">
        <v>14.76461914090569</v>
      </c>
      <c r="F3801" t="b">
        <v>1</v>
      </c>
    </row>
    <row r="3802" spans="1:6" x14ac:dyDescent="0.3">
      <c r="A3802">
        <v>3801</v>
      </c>
      <c r="B3802">
        <v>5.7253739481907939E-3</v>
      </c>
      <c r="C3802">
        <v>8.1591847741405973E-2</v>
      </c>
      <c r="D3802">
        <v>174.66108048994741</v>
      </c>
      <c r="E3802">
        <v>14.25092028568524</v>
      </c>
      <c r="F3802" t="b">
        <v>1</v>
      </c>
    </row>
    <row r="3803" spans="1:6" x14ac:dyDescent="0.3">
      <c r="A3803">
        <v>3802</v>
      </c>
      <c r="B3803">
        <v>5.7417097190780777E-3</v>
      </c>
      <c r="C3803">
        <v>8.0879875086872985E-2</v>
      </c>
      <c r="D3803">
        <v>174.16415125921159</v>
      </c>
      <c r="E3803">
        <v>14.086374798456291</v>
      </c>
      <c r="F3803" t="b">
        <v>1</v>
      </c>
    </row>
    <row r="3804" spans="1:6" x14ac:dyDescent="0.3">
      <c r="A3804">
        <v>3803</v>
      </c>
      <c r="B3804">
        <v>5.747247934085418E-3</v>
      </c>
      <c r="C3804">
        <v>7.7866119376469062E-2</v>
      </c>
      <c r="D3804">
        <v>173.99632162539271</v>
      </c>
      <c r="E3804">
        <v>13.54841835074933</v>
      </c>
      <c r="F3804" t="b">
        <v>1</v>
      </c>
    </row>
    <row r="3805" spans="1:6" x14ac:dyDescent="0.3">
      <c r="A3805">
        <v>3804</v>
      </c>
      <c r="B3805">
        <v>5.7462746788946514E-3</v>
      </c>
      <c r="C3805">
        <v>8.024032112122445E-2</v>
      </c>
      <c r="D3805">
        <v>174.0257916442587</v>
      </c>
      <c r="E3805">
        <v>13.963885404910609</v>
      </c>
      <c r="F3805" t="b">
        <v>1</v>
      </c>
    </row>
    <row r="3806" spans="1:6" x14ac:dyDescent="0.3">
      <c r="A3806">
        <v>3805</v>
      </c>
      <c r="B3806">
        <v>5.7763472302716596E-3</v>
      </c>
      <c r="C3806">
        <v>7.8356900259100554E-2</v>
      </c>
      <c r="D3806">
        <v>173.11978662906151</v>
      </c>
      <c r="E3806">
        <v>13.56512985377014</v>
      </c>
      <c r="F3806" t="b">
        <v>1</v>
      </c>
    </row>
    <row r="3807" spans="1:6" x14ac:dyDescent="0.3">
      <c r="A3807">
        <v>3806</v>
      </c>
      <c r="B3807">
        <v>5.7105061840653209E-3</v>
      </c>
      <c r="C3807">
        <v>8.0197284180886161E-2</v>
      </c>
      <c r="D3807">
        <v>175.11582472153069</v>
      </c>
      <c r="E3807">
        <v>14.04381355976285</v>
      </c>
      <c r="F3807" t="b">
        <v>1</v>
      </c>
    </row>
    <row r="3808" spans="1:6" x14ac:dyDescent="0.3">
      <c r="A3808">
        <v>3807</v>
      </c>
      <c r="B3808">
        <v>5.7951911387182529E-3</v>
      </c>
      <c r="C3808">
        <v>7.6722630649432286E-2</v>
      </c>
      <c r="D3808">
        <v>172.55686241630579</v>
      </c>
      <c r="E3808">
        <v>13.239016421191129</v>
      </c>
      <c r="F3808" t="b">
        <v>1</v>
      </c>
    </row>
    <row r="3809" spans="1:6" x14ac:dyDescent="0.3">
      <c r="A3809">
        <v>3808</v>
      </c>
      <c r="B3809">
        <v>5.7511705495836693E-3</v>
      </c>
      <c r="C3809">
        <v>7.8645508212803944E-2</v>
      </c>
      <c r="D3809">
        <v>173.87764653795401</v>
      </c>
      <c r="E3809">
        <v>13.67469587882368</v>
      </c>
      <c r="F3809" t="b">
        <v>1</v>
      </c>
    </row>
    <row r="3810" spans="1:6" x14ac:dyDescent="0.3">
      <c r="A3810">
        <v>3809</v>
      </c>
      <c r="B3810">
        <v>5.7502726691834906E-3</v>
      </c>
      <c r="C3810">
        <v>8.0464854167393268E-2</v>
      </c>
      <c r="D3810">
        <v>173.90479678627051</v>
      </c>
      <c r="E3810">
        <v>13.99322411241741</v>
      </c>
      <c r="F3810" t="b">
        <v>1</v>
      </c>
    </row>
    <row r="3811" spans="1:6" x14ac:dyDescent="0.3">
      <c r="A3811">
        <v>3810</v>
      </c>
      <c r="B3811">
        <v>5.7522189056279198E-3</v>
      </c>
      <c r="C3811">
        <v>7.9300037656531208E-2</v>
      </c>
      <c r="D3811">
        <v>173.84595690918661</v>
      </c>
      <c r="E3811">
        <v>13.785990929334201</v>
      </c>
      <c r="F3811" t="b">
        <v>1</v>
      </c>
    </row>
    <row r="3812" spans="1:6" x14ac:dyDescent="0.3">
      <c r="A3812">
        <v>3811</v>
      </c>
      <c r="B3812">
        <v>5.7474430648145674E-3</v>
      </c>
      <c r="C3812">
        <v>7.9652355372273748E-2</v>
      </c>
      <c r="D3812">
        <v>173.99041429778191</v>
      </c>
      <c r="E3812">
        <v>13.85874631101607</v>
      </c>
      <c r="F3812" t="b">
        <v>1</v>
      </c>
    </row>
    <row r="3813" spans="1:6" x14ac:dyDescent="0.3">
      <c r="A3813">
        <v>3812</v>
      </c>
      <c r="B3813">
        <v>5.6898569816993712E-3</v>
      </c>
      <c r="C3813">
        <v>8.399386613737829E-2</v>
      </c>
      <c r="D3813">
        <v>175.7513419434548</v>
      </c>
      <c r="E3813">
        <v>14.762034688663141</v>
      </c>
      <c r="F3813" t="b">
        <v>1</v>
      </c>
    </row>
    <row r="3814" spans="1:6" x14ac:dyDescent="0.3">
      <c r="A3814">
        <v>3813</v>
      </c>
      <c r="B3814">
        <v>5.7973039214217793E-3</v>
      </c>
      <c r="C3814">
        <v>7.3315496247469691E-2</v>
      </c>
      <c r="D3814">
        <v>172.4939753986111</v>
      </c>
      <c r="E3814">
        <v>12.646481406048</v>
      </c>
      <c r="F3814" t="b">
        <v>1</v>
      </c>
    </row>
    <row r="3815" spans="1:6" x14ac:dyDescent="0.3">
      <c r="A3815">
        <v>3814</v>
      </c>
      <c r="B3815">
        <v>5.8255002185184108E-3</v>
      </c>
      <c r="C3815">
        <v>7.5195089100888318E-2</v>
      </c>
      <c r="D3815">
        <v>171.6590786180295</v>
      </c>
      <c r="E3815">
        <v>12.907919711659121</v>
      </c>
      <c r="F3815" t="b">
        <v>1</v>
      </c>
    </row>
    <row r="3816" spans="1:6" x14ac:dyDescent="0.3">
      <c r="A3816">
        <v>3815</v>
      </c>
      <c r="B3816">
        <v>5.7604240592031208E-3</v>
      </c>
      <c r="C3816">
        <v>8.0429052051100056E-2</v>
      </c>
      <c r="D3816">
        <v>173.5983305608124</v>
      </c>
      <c r="E3816">
        <v>13.962349164659649</v>
      </c>
      <c r="F3816" t="b">
        <v>1</v>
      </c>
    </row>
    <row r="3817" spans="1:6" x14ac:dyDescent="0.3">
      <c r="A3817">
        <v>3816</v>
      </c>
      <c r="B3817">
        <v>5.7450785460488839E-3</v>
      </c>
      <c r="C3817">
        <v>8.0082557622322609E-2</v>
      </c>
      <c r="D3817">
        <v>174.06202404103581</v>
      </c>
      <c r="E3817">
        <v>13.939332070124349</v>
      </c>
      <c r="F3817" t="b">
        <v>1</v>
      </c>
    </row>
    <row r="3818" spans="1:6" x14ac:dyDescent="0.3">
      <c r="A3818">
        <v>3817</v>
      </c>
      <c r="B3818">
        <v>5.8038848750774164E-3</v>
      </c>
      <c r="C3818">
        <v>7.6665373098534592E-2</v>
      </c>
      <c r="D3818">
        <v>172.29838660207079</v>
      </c>
      <c r="E3818">
        <v>13.20932009312331</v>
      </c>
      <c r="F3818" t="b">
        <v>1</v>
      </c>
    </row>
    <row r="3819" spans="1:6" x14ac:dyDescent="0.3">
      <c r="A3819">
        <v>3818</v>
      </c>
      <c r="B3819">
        <v>5.776165215861921E-3</v>
      </c>
      <c r="C3819">
        <v>7.7282250978673986E-2</v>
      </c>
      <c r="D3819">
        <v>173.12524185663889</v>
      </c>
      <c r="E3819">
        <v>13.3795083919084</v>
      </c>
      <c r="F3819" t="b">
        <v>1</v>
      </c>
    </row>
    <row r="3820" spans="1:6" x14ac:dyDescent="0.3">
      <c r="A3820">
        <v>3819</v>
      </c>
      <c r="B3820">
        <v>5.7862993154308758E-3</v>
      </c>
      <c r="C3820">
        <v>7.5201133199300149E-2</v>
      </c>
      <c r="D3820">
        <v>172.82203105760621</v>
      </c>
      <c r="E3820">
        <v>12.996412577336629</v>
      </c>
      <c r="F3820" t="b">
        <v>1</v>
      </c>
    </row>
    <row r="3821" spans="1:6" x14ac:dyDescent="0.3">
      <c r="A3821">
        <v>3820</v>
      </c>
      <c r="B3821">
        <v>5.7453082520330231E-3</v>
      </c>
      <c r="C3821">
        <v>8.1692377452748599E-2</v>
      </c>
      <c r="D3821">
        <v>174.05506478197091</v>
      </c>
      <c r="E3821">
        <v>14.218972049731381</v>
      </c>
      <c r="F3821" t="b">
        <v>1</v>
      </c>
    </row>
    <row r="3822" spans="1:6" x14ac:dyDescent="0.3">
      <c r="A3822">
        <v>3821</v>
      </c>
      <c r="B3822">
        <v>5.7383856141558628E-3</v>
      </c>
      <c r="C3822">
        <v>7.9054658778564948E-2</v>
      </c>
      <c r="D3822">
        <v>174.26504024635921</v>
      </c>
      <c r="E3822">
        <v>13.77646329370881</v>
      </c>
      <c r="F3822" t="b">
        <v>1</v>
      </c>
    </row>
    <row r="3823" spans="1:6" x14ac:dyDescent="0.3">
      <c r="A3823">
        <v>3822</v>
      </c>
      <c r="B3823">
        <v>5.8364886919004986E-3</v>
      </c>
      <c r="C3823">
        <v>7.4243269171546347E-2</v>
      </c>
      <c r="D3823">
        <v>171.33589265541369</v>
      </c>
      <c r="E3823">
        <v>12.720536797163049</v>
      </c>
      <c r="F3823" t="b">
        <v>1</v>
      </c>
    </row>
    <row r="3824" spans="1:6" x14ac:dyDescent="0.3">
      <c r="A3824">
        <v>3823</v>
      </c>
      <c r="B3824">
        <v>5.8342206769144683E-3</v>
      </c>
      <c r="C3824">
        <v>7.0004239059724971E-2</v>
      </c>
      <c r="D3824">
        <v>171.40249835884981</v>
      </c>
      <c r="E3824">
        <v>11.99890147054704</v>
      </c>
      <c r="F3824" t="b">
        <v>1</v>
      </c>
    </row>
    <row r="3825" spans="1:6" x14ac:dyDescent="0.3">
      <c r="A3825">
        <v>3824</v>
      </c>
      <c r="B3825">
        <v>5.725338163156019E-3</v>
      </c>
      <c r="C3825">
        <v>8.3714406984911893E-2</v>
      </c>
      <c r="D3825">
        <v>174.6621721726849</v>
      </c>
      <c r="E3825">
        <v>14.62174016613289</v>
      </c>
      <c r="F3825" t="b">
        <v>1</v>
      </c>
    </row>
    <row r="3826" spans="1:6" x14ac:dyDescent="0.3">
      <c r="A3826">
        <v>3825</v>
      </c>
      <c r="B3826">
        <v>5.7548061018226496E-3</v>
      </c>
      <c r="C3826">
        <v>7.6341476619949403E-2</v>
      </c>
      <c r="D3826">
        <v>173.76780074019899</v>
      </c>
      <c r="E3826">
        <v>13.265690497507929</v>
      </c>
      <c r="F3826" t="b">
        <v>1</v>
      </c>
    </row>
    <row r="3827" spans="1:6" x14ac:dyDescent="0.3">
      <c r="A3827">
        <v>3826</v>
      </c>
      <c r="B3827">
        <v>5.7527308228601196E-3</v>
      </c>
      <c r="C3827">
        <v>7.9466640707756345E-2</v>
      </c>
      <c r="D3827">
        <v>173.83048691001051</v>
      </c>
      <c r="E3827">
        <v>13.81372484733215</v>
      </c>
      <c r="F3827" t="b">
        <v>1</v>
      </c>
    </row>
    <row r="3828" spans="1:6" x14ac:dyDescent="0.3">
      <c r="A3828">
        <v>3827</v>
      </c>
      <c r="B3828">
        <v>5.7696731744239053E-3</v>
      </c>
      <c r="C3828">
        <v>7.9244653186269068E-2</v>
      </c>
      <c r="D3828">
        <v>173.32004253427209</v>
      </c>
      <c r="E3828">
        <v>13.7346866608578</v>
      </c>
      <c r="F3828" t="b">
        <v>1</v>
      </c>
    </row>
    <row r="3829" spans="1:6" x14ac:dyDescent="0.3">
      <c r="A3829">
        <v>3828</v>
      </c>
      <c r="B3829">
        <v>5.7415084847942111E-3</v>
      </c>
      <c r="C3829">
        <v>8.3124363131195977E-2</v>
      </c>
      <c r="D3829">
        <v>174.1702555431898</v>
      </c>
      <c r="E3829">
        <v>14.4777915684253</v>
      </c>
      <c r="F3829" t="b">
        <v>1</v>
      </c>
    </row>
    <row r="3830" spans="1:6" x14ac:dyDescent="0.3">
      <c r="A3830">
        <v>3829</v>
      </c>
      <c r="B3830">
        <v>5.8347925236002292E-3</v>
      </c>
      <c r="C3830">
        <v>7.2930435358279727E-2</v>
      </c>
      <c r="D3830">
        <v>171.38569982655909</v>
      </c>
      <c r="E3830">
        <v>12.499233702534401</v>
      </c>
      <c r="F3830" t="b">
        <v>1</v>
      </c>
    </row>
    <row r="3831" spans="1:6" x14ac:dyDescent="0.3">
      <c r="A3831">
        <v>3830</v>
      </c>
      <c r="B3831">
        <v>5.6953402289617212E-3</v>
      </c>
      <c r="C3831">
        <v>8.6986204208947315E-2</v>
      </c>
      <c r="D3831">
        <v>175.5821355350887</v>
      </c>
      <c r="E3831">
        <v>15.273223497098289</v>
      </c>
      <c r="F3831" t="b">
        <v>1</v>
      </c>
    </row>
    <row r="3832" spans="1:6" x14ac:dyDescent="0.3">
      <c r="A3832">
        <v>3831</v>
      </c>
      <c r="B3832">
        <v>5.789047931994841E-3</v>
      </c>
      <c r="C3832">
        <v>7.6732396563594707E-2</v>
      </c>
      <c r="D3832">
        <v>172.73997585565181</v>
      </c>
      <c r="E3832">
        <v>13.254752329741651</v>
      </c>
      <c r="F3832" t="b">
        <v>1</v>
      </c>
    </row>
    <row r="3833" spans="1:6" x14ac:dyDescent="0.3">
      <c r="A3833">
        <v>3832</v>
      </c>
      <c r="B3833">
        <v>5.7384103444951592E-3</v>
      </c>
      <c r="C3833">
        <v>8.1174240924228758E-2</v>
      </c>
      <c r="D3833">
        <v>174.2642892311278</v>
      </c>
      <c r="E3833">
        <v>14.14577139853705</v>
      </c>
      <c r="F3833" t="b">
        <v>1</v>
      </c>
    </row>
    <row r="3834" spans="1:6" x14ac:dyDescent="0.3">
      <c r="A3834">
        <v>3833</v>
      </c>
      <c r="B3834">
        <v>5.7133579452071986E-3</v>
      </c>
      <c r="C3834">
        <v>8.1108234910232918E-2</v>
      </c>
      <c r="D3834">
        <v>175.02841754188989</v>
      </c>
      <c r="E3834">
        <v>14.19624600595394</v>
      </c>
      <c r="F3834" t="b">
        <v>1</v>
      </c>
    </row>
    <row r="3835" spans="1:6" x14ac:dyDescent="0.3">
      <c r="A3835">
        <v>3834</v>
      </c>
      <c r="B3835">
        <v>5.7166144187690074E-3</v>
      </c>
      <c r="C3835">
        <v>8.3857645508522302E-2</v>
      </c>
      <c r="D3835">
        <v>174.92871247652491</v>
      </c>
      <c r="E3835">
        <v>14.66910996011865</v>
      </c>
      <c r="F3835" t="b">
        <v>1</v>
      </c>
    </row>
    <row r="3836" spans="1:6" x14ac:dyDescent="0.3">
      <c r="A3836">
        <v>3835</v>
      </c>
      <c r="B3836">
        <v>5.7400857045754481E-3</v>
      </c>
      <c r="C3836">
        <v>7.9986519054747005E-2</v>
      </c>
      <c r="D3836">
        <v>174.21342667460439</v>
      </c>
      <c r="E3836">
        <v>13.934725572301019</v>
      </c>
      <c r="F3836" t="b">
        <v>1</v>
      </c>
    </row>
    <row r="3837" spans="1:6" x14ac:dyDescent="0.3">
      <c r="A3837">
        <v>3836</v>
      </c>
      <c r="B3837">
        <v>5.7163360489865664E-3</v>
      </c>
      <c r="C3837">
        <v>8.322107823116115E-2</v>
      </c>
      <c r="D3837">
        <v>174.9372310218339</v>
      </c>
      <c r="E3837">
        <v>14.55846498841075</v>
      </c>
      <c r="F3837" t="b">
        <v>1</v>
      </c>
    </row>
    <row r="3838" spans="1:6" x14ac:dyDescent="0.3">
      <c r="A3838">
        <v>3837</v>
      </c>
      <c r="B3838">
        <v>5.837657324416789E-3</v>
      </c>
      <c r="C3838">
        <v>7.5022358171449796E-2</v>
      </c>
      <c r="D3838">
        <v>171.30159316090121</v>
      </c>
      <c r="E3838">
        <v>12.851449477457111</v>
      </c>
      <c r="F3838" t="b">
        <v>1</v>
      </c>
    </row>
    <row r="3839" spans="1:6" x14ac:dyDescent="0.3">
      <c r="A3839">
        <v>3838</v>
      </c>
      <c r="B3839">
        <v>5.7695085384737149E-3</v>
      </c>
      <c r="C3839">
        <v>7.671664614750294E-2</v>
      </c>
      <c r="D3839">
        <v>173.32498831253019</v>
      </c>
      <c r="E3839">
        <v>13.296911796892459</v>
      </c>
      <c r="F3839" t="b">
        <v>1</v>
      </c>
    </row>
    <row r="3840" spans="1:6" x14ac:dyDescent="0.3">
      <c r="A3840">
        <v>3839</v>
      </c>
      <c r="B3840">
        <v>5.7608060379903039E-3</v>
      </c>
      <c r="C3840">
        <v>7.7770396697885685E-2</v>
      </c>
      <c r="D3840">
        <v>173.58681986607149</v>
      </c>
      <c r="E3840">
        <v>13.499915842508811</v>
      </c>
      <c r="F3840" t="b">
        <v>1</v>
      </c>
    </row>
    <row r="3841" spans="1:6" x14ac:dyDescent="0.3">
      <c r="A3841">
        <v>3840</v>
      </c>
      <c r="B3841">
        <v>5.7583184568700766E-3</v>
      </c>
      <c r="C3841">
        <v>7.5767777799154251E-2</v>
      </c>
      <c r="D3841">
        <v>173.66180899684869</v>
      </c>
      <c r="E3841">
        <v>13.1579693562724</v>
      </c>
      <c r="F3841" t="b">
        <v>1</v>
      </c>
    </row>
    <row r="3842" spans="1:6" x14ac:dyDescent="0.3">
      <c r="A3842">
        <v>3841</v>
      </c>
      <c r="B3842">
        <v>5.7577441871398986E-3</v>
      </c>
      <c r="C3842">
        <v>7.5991827497635278E-2</v>
      </c>
      <c r="D3842">
        <v>173.67912979418759</v>
      </c>
      <c r="E3842">
        <v>13.19819447125932</v>
      </c>
      <c r="F3842" t="b">
        <v>1</v>
      </c>
    </row>
    <row r="3843" spans="1:6" x14ac:dyDescent="0.3">
      <c r="A3843">
        <v>3842</v>
      </c>
      <c r="B3843">
        <v>5.8227499706359166E-3</v>
      </c>
      <c r="C3843">
        <v>7.4754880595706494E-2</v>
      </c>
      <c r="D3843">
        <v>171.74015800832811</v>
      </c>
      <c r="E3843">
        <v>12.83841500540033</v>
      </c>
      <c r="F3843" t="b">
        <v>1</v>
      </c>
    </row>
    <row r="3844" spans="1:6" x14ac:dyDescent="0.3">
      <c r="A3844">
        <v>3843</v>
      </c>
      <c r="B3844">
        <v>5.722959777874112E-3</v>
      </c>
      <c r="C3844">
        <v>8.244907937363237E-2</v>
      </c>
      <c r="D3844">
        <v>174.73475942748399</v>
      </c>
      <c r="E3844">
        <v>14.406720049369181</v>
      </c>
      <c r="F3844" t="b">
        <v>1</v>
      </c>
    </row>
    <row r="3845" spans="1:6" x14ac:dyDescent="0.3">
      <c r="A3845">
        <v>3844</v>
      </c>
      <c r="B3845">
        <v>5.7505844699502016E-3</v>
      </c>
      <c r="C3845">
        <v>7.9617699621328461E-2</v>
      </c>
      <c r="D3845">
        <v>173.89536754490271</v>
      </c>
      <c r="E3845">
        <v>13.845149138730569</v>
      </c>
      <c r="F3845" t="b">
        <v>1</v>
      </c>
    </row>
    <row r="3846" spans="1:6" x14ac:dyDescent="0.3">
      <c r="A3846">
        <v>3845</v>
      </c>
      <c r="B3846">
        <v>5.8053428752524788E-3</v>
      </c>
      <c r="C3846">
        <v>7.6838455042374451E-2</v>
      </c>
      <c r="D3846">
        <v>172.2551142091688</v>
      </c>
      <c r="E3846">
        <v>13.23581684898029</v>
      </c>
      <c r="F3846" t="b">
        <v>1</v>
      </c>
    </row>
    <row r="3847" spans="1:6" x14ac:dyDescent="0.3">
      <c r="A3847">
        <v>3846</v>
      </c>
      <c r="B3847">
        <v>5.7774459866708249E-3</v>
      </c>
      <c r="C3847">
        <v>7.729834014404445E-2</v>
      </c>
      <c r="D3847">
        <v>173.08686265645841</v>
      </c>
      <c r="E3847">
        <v>13.379327184084429</v>
      </c>
      <c r="F3847" t="b">
        <v>1</v>
      </c>
    </row>
    <row r="3848" spans="1:6" x14ac:dyDescent="0.3">
      <c r="A3848">
        <v>3847</v>
      </c>
      <c r="B3848">
        <v>5.6772840120856791E-3</v>
      </c>
      <c r="C3848">
        <v>8.5798646281485494E-2</v>
      </c>
      <c r="D3848">
        <v>176.14056261254879</v>
      </c>
      <c r="E3848">
        <v>15.11262182741592</v>
      </c>
      <c r="F3848" t="b">
        <v>1</v>
      </c>
    </row>
    <row r="3849" spans="1:6" x14ac:dyDescent="0.3">
      <c r="A3849">
        <v>3848</v>
      </c>
      <c r="B3849">
        <v>5.8038595379243541E-3</v>
      </c>
      <c r="C3849">
        <v>7.5769766267577046E-2</v>
      </c>
      <c r="D3849">
        <v>172.2991387826784</v>
      </c>
      <c r="E3849">
        <v>13.05506547366836</v>
      </c>
      <c r="F3849" t="b">
        <v>1</v>
      </c>
    </row>
    <row r="3850" spans="1:6" x14ac:dyDescent="0.3">
      <c r="A3850">
        <v>3849</v>
      </c>
      <c r="B3850">
        <v>5.7735841499837338E-3</v>
      </c>
      <c r="C3850">
        <v>7.6342287557717214E-2</v>
      </c>
      <c r="D3850">
        <v>173.20263704874159</v>
      </c>
      <c r="E3850">
        <v>13.222685523329959</v>
      </c>
      <c r="F3850" t="b">
        <v>1</v>
      </c>
    </row>
    <row r="3851" spans="1:6" x14ac:dyDescent="0.3">
      <c r="A3851">
        <v>3850</v>
      </c>
      <c r="B3851">
        <v>5.7289985604591582E-3</v>
      </c>
      <c r="C3851">
        <v>8.076281227355471E-2</v>
      </c>
      <c r="D3851">
        <v>174.5505762389044</v>
      </c>
      <c r="E3851">
        <v>14.097195421023439</v>
      </c>
      <c r="F3851" t="b">
        <v>1</v>
      </c>
    </row>
    <row r="3852" spans="1:6" x14ac:dyDescent="0.3">
      <c r="A3852">
        <v>3851</v>
      </c>
      <c r="B3852">
        <v>5.7417659296401949E-3</v>
      </c>
      <c r="C3852">
        <v>8.0058575502590087E-2</v>
      </c>
      <c r="D3852">
        <v>174.16244623240229</v>
      </c>
      <c r="E3852">
        <v>13.94319735141257</v>
      </c>
      <c r="F3852" t="b">
        <v>1</v>
      </c>
    </row>
    <row r="3853" spans="1:6" x14ac:dyDescent="0.3">
      <c r="A3853">
        <v>3852</v>
      </c>
      <c r="B3853">
        <v>5.7908260538813254E-3</v>
      </c>
      <c r="C3853">
        <v>7.6496483924134343E-2</v>
      </c>
      <c r="D3853">
        <v>172.68693459195609</v>
      </c>
      <c r="E3853">
        <v>13.20994331592161</v>
      </c>
      <c r="F3853" t="b">
        <v>1</v>
      </c>
    </row>
    <row r="3854" spans="1:6" x14ac:dyDescent="0.3">
      <c r="A3854">
        <v>3853</v>
      </c>
      <c r="B3854">
        <v>5.730342906704663E-3</v>
      </c>
      <c r="C3854">
        <v>8.1468838162246968E-2</v>
      </c>
      <c r="D3854">
        <v>174.5096264361373</v>
      </c>
      <c r="E3854">
        <v>14.21709651387985</v>
      </c>
      <c r="F3854" t="b">
        <v>1</v>
      </c>
    </row>
    <row r="3855" spans="1:6" x14ac:dyDescent="0.3">
      <c r="A3855">
        <v>3854</v>
      </c>
      <c r="B3855">
        <v>5.8430788605016038E-3</v>
      </c>
      <c r="C3855">
        <v>7.2506493089310967E-2</v>
      </c>
      <c r="D3855">
        <v>171.14264994091729</v>
      </c>
      <c r="E3855">
        <v>12.408953365227489</v>
      </c>
      <c r="F3855" t="b">
        <v>1</v>
      </c>
    </row>
    <row r="3856" spans="1:6" x14ac:dyDescent="0.3">
      <c r="A3856">
        <v>3855</v>
      </c>
      <c r="B3856">
        <v>5.7637886286731844E-3</v>
      </c>
      <c r="C3856">
        <v>7.8683918993866814E-2</v>
      </c>
      <c r="D3856">
        <v>173.49699380461121</v>
      </c>
      <c r="E3856">
        <v>13.65142340620144</v>
      </c>
      <c r="F3856" t="b">
        <v>1</v>
      </c>
    </row>
    <row r="3857" spans="1:6" x14ac:dyDescent="0.3">
      <c r="A3857">
        <v>3856</v>
      </c>
      <c r="B3857">
        <v>5.8077619598272496E-3</v>
      </c>
      <c r="C3857">
        <v>7.567024653648563E-2</v>
      </c>
      <c r="D3857">
        <v>172.18336545421101</v>
      </c>
      <c r="E3857">
        <v>13.029157713401951</v>
      </c>
      <c r="F3857" t="b">
        <v>1</v>
      </c>
    </row>
    <row r="3858" spans="1:6" x14ac:dyDescent="0.3">
      <c r="A3858">
        <v>3857</v>
      </c>
      <c r="B3858">
        <v>5.7135947303319189E-3</v>
      </c>
      <c r="C3858">
        <v>8.4188672840435658E-2</v>
      </c>
      <c r="D3858">
        <v>175.0211639427753</v>
      </c>
      <c r="E3858">
        <v>14.73479951133057</v>
      </c>
      <c r="F3858" t="b">
        <v>1</v>
      </c>
    </row>
    <row r="3859" spans="1:6" x14ac:dyDescent="0.3">
      <c r="A3859">
        <v>3858</v>
      </c>
      <c r="B3859">
        <v>5.7529588086617954E-3</v>
      </c>
      <c r="C3859">
        <v>7.9864999162483852E-2</v>
      </c>
      <c r="D3859">
        <v>173.82359812734549</v>
      </c>
      <c r="E3859">
        <v>13.882421518860379</v>
      </c>
      <c r="F3859" t="b">
        <v>1</v>
      </c>
    </row>
    <row r="3860" spans="1:6" x14ac:dyDescent="0.3">
      <c r="A3860">
        <v>3859</v>
      </c>
      <c r="B3860">
        <v>5.7797843322319178E-3</v>
      </c>
      <c r="C3860">
        <v>7.7677533892564474E-2</v>
      </c>
      <c r="D3860">
        <v>173.01683635898581</v>
      </c>
      <c r="E3860">
        <v>13.4395211702594</v>
      </c>
      <c r="F3860" t="b">
        <v>1</v>
      </c>
    </row>
    <row r="3861" spans="1:6" x14ac:dyDescent="0.3">
      <c r="A3861">
        <v>3860</v>
      </c>
      <c r="B3861">
        <v>5.7867302483355781E-3</v>
      </c>
      <c r="C3861">
        <v>7.4157375944091358E-2</v>
      </c>
      <c r="D3861">
        <v>172.80916114720009</v>
      </c>
      <c r="E3861">
        <v>12.815073929775981</v>
      </c>
      <c r="F3861" t="b">
        <v>1</v>
      </c>
    </row>
    <row r="3862" spans="1:6" x14ac:dyDescent="0.3">
      <c r="A3862">
        <v>3861</v>
      </c>
      <c r="B3862">
        <v>5.7769492841309063E-3</v>
      </c>
      <c r="C3862">
        <v>7.9282263596810648E-2</v>
      </c>
      <c r="D3862">
        <v>173.1017446781068</v>
      </c>
      <c r="E3862">
        <v>13.72389815063748</v>
      </c>
      <c r="F3862" t="b">
        <v>1</v>
      </c>
    </row>
    <row r="3863" spans="1:6" x14ac:dyDescent="0.3">
      <c r="A3863">
        <v>3862</v>
      </c>
      <c r="B3863">
        <v>5.7124048915162817E-3</v>
      </c>
      <c r="C3863">
        <v>8.2929157508498844E-2</v>
      </c>
      <c r="D3863">
        <v>175.05761916231461</v>
      </c>
      <c r="E3863">
        <v>14.517380872574391</v>
      </c>
      <c r="F3863" t="b">
        <v>1</v>
      </c>
    </row>
    <row r="3864" spans="1:6" x14ac:dyDescent="0.3">
      <c r="A3864">
        <v>3863</v>
      </c>
      <c r="B3864">
        <v>5.8130396757772934E-3</v>
      </c>
      <c r="C3864">
        <v>7.5567255374306128E-2</v>
      </c>
      <c r="D3864">
        <v>172.02703848159859</v>
      </c>
      <c r="E3864">
        <v>12.999611148224551</v>
      </c>
      <c r="F3864" t="b">
        <v>1</v>
      </c>
    </row>
    <row r="3865" spans="1:6" x14ac:dyDescent="0.3">
      <c r="A3865">
        <v>3864</v>
      </c>
      <c r="B3865">
        <v>5.7967581471530822E-3</v>
      </c>
      <c r="C3865">
        <v>7.8062356982907963E-2</v>
      </c>
      <c r="D3865">
        <v>172.51021598876301</v>
      </c>
      <c r="E3865">
        <v>13.46655406371338</v>
      </c>
      <c r="F3865" t="b">
        <v>1</v>
      </c>
    </row>
    <row r="3866" spans="1:6" x14ac:dyDescent="0.3">
      <c r="A3866">
        <v>3865</v>
      </c>
      <c r="B3866">
        <v>5.7832507675883594E-3</v>
      </c>
      <c r="C3866">
        <v>7.9147988101896105E-2</v>
      </c>
      <c r="D3866">
        <v>172.91313141812881</v>
      </c>
      <c r="E3866">
        <v>13.685726468143651</v>
      </c>
      <c r="F3866" t="b">
        <v>1</v>
      </c>
    </row>
    <row r="3867" spans="1:6" x14ac:dyDescent="0.3">
      <c r="A3867">
        <v>3866</v>
      </c>
      <c r="B3867">
        <v>5.7519314706951557E-3</v>
      </c>
      <c r="C3867">
        <v>7.8408299670347653E-2</v>
      </c>
      <c r="D3867">
        <v>173.85464432161319</v>
      </c>
      <c r="E3867">
        <v>13.631647051050759</v>
      </c>
      <c r="F3867" t="b">
        <v>1</v>
      </c>
    </row>
    <row r="3868" spans="1:6" x14ac:dyDescent="0.3">
      <c r="A3868">
        <v>3867</v>
      </c>
      <c r="B3868">
        <v>5.8126566377206274E-3</v>
      </c>
      <c r="C3868">
        <v>7.5501196199513454E-2</v>
      </c>
      <c r="D3868">
        <v>172.03837458944409</v>
      </c>
      <c r="E3868">
        <v>12.98910307372301</v>
      </c>
      <c r="F3868" t="b">
        <v>1</v>
      </c>
    </row>
    <row r="3869" spans="1:6" x14ac:dyDescent="0.3">
      <c r="A3869">
        <v>3868</v>
      </c>
      <c r="B3869">
        <v>5.789548858714846E-3</v>
      </c>
      <c r="C3869">
        <v>7.7998340719236975E-2</v>
      </c>
      <c r="D3869">
        <v>172.72502994680281</v>
      </c>
      <c r="E3869">
        <v>13.47226573653114</v>
      </c>
      <c r="F3869" t="b">
        <v>1</v>
      </c>
    </row>
    <row r="3870" spans="1:6" x14ac:dyDescent="0.3">
      <c r="A3870">
        <v>3869</v>
      </c>
      <c r="B3870">
        <v>5.8003211701518334E-3</v>
      </c>
      <c r="C3870">
        <v>7.6316550864655733E-2</v>
      </c>
      <c r="D3870">
        <v>172.4042463624171</v>
      </c>
      <c r="E3870">
        <v>13.157297436800039</v>
      </c>
      <c r="F3870" t="b">
        <v>1</v>
      </c>
    </row>
    <row r="3871" spans="1:6" x14ac:dyDescent="0.3">
      <c r="A3871">
        <v>3870</v>
      </c>
      <c r="B3871">
        <v>5.7779817252395279E-3</v>
      </c>
      <c r="C3871">
        <v>7.7928048258974827E-2</v>
      </c>
      <c r="D3871">
        <v>173.07081391963811</v>
      </c>
      <c r="E3871">
        <v>13.48707073934961</v>
      </c>
      <c r="F3871" t="b">
        <v>1</v>
      </c>
    </row>
    <row r="3872" spans="1:6" x14ac:dyDescent="0.3">
      <c r="A3872">
        <v>3871</v>
      </c>
      <c r="B3872">
        <v>5.6517857857440873E-3</v>
      </c>
      <c r="C3872">
        <v>8.7062458626190276E-2</v>
      </c>
      <c r="D3872">
        <v>176.9352268308493</v>
      </c>
      <c r="E3872">
        <v>15.404415865476411</v>
      </c>
      <c r="F3872" t="b">
        <v>1</v>
      </c>
    </row>
    <row r="3873" spans="1:6" x14ac:dyDescent="0.3">
      <c r="A3873">
        <v>3872</v>
      </c>
      <c r="B3873">
        <v>5.7513987132050588E-3</v>
      </c>
      <c r="C3873">
        <v>7.8566102895183482E-2</v>
      </c>
      <c r="D3873">
        <v>173.87074864137421</v>
      </c>
      <c r="E3873">
        <v>13.66034712822079</v>
      </c>
      <c r="F3873" t="b">
        <v>1</v>
      </c>
    </row>
    <row r="3874" spans="1:6" x14ac:dyDescent="0.3">
      <c r="A3874">
        <v>3873</v>
      </c>
      <c r="B3874">
        <v>5.7617729021075684E-3</v>
      </c>
      <c r="C3874">
        <v>7.9305743527046196E-2</v>
      </c>
      <c r="D3874">
        <v>173.55769083405141</v>
      </c>
      <c r="E3874">
        <v>13.764121716431649</v>
      </c>
      <c r="F3874" t="b">
        <v>1</v>
      </c>
    </row>
    <row r="3875" spans="1:6" x14ac:dyDescent="0.3">
      <c r="A3875">
        <v>3874</v>
      </c>
      <c r="B3875">
        <v>5.8779852998844034E-3</v>
      </c>
      <c r="C3875">
        <v>6.9670038941346699E-2</v>
      </c>
      <c r="D3875">
        <v>170.1263186247958</v>
      </c>
      <c r="E3875">
        <v>11.852707243537481</v>
      </c>
      <c r="F3875" t="b">
        <v>1</v>
      </c>
    </row>
    <row r="3876" spans="1:6" x14ac:dyDescent="0.3">
      <c r="A3876">
        <v>3875</v>
      </c>
      <c r="B3876">
        <v>5.8153354226467644E-3</v>
      </c>
      <c r="C3876">
        <v>7.6248514129065567E-2</v>
      </c>
      <c r="D3876">
        <v>171.95912657173349</v>
      </c>
      <c r="E3876">
        <v>13.11162789202659</v>
      </c>
      <c r="F3876" t="b">
        <v>1</v>
      </c>
    </row>
    <row r="3877" spans="1:6" x14ac:dyDescent="0.3">
      <c r="A3877">
        <v>3876</v>
      </c>
      <c r="B3877">
        <v>5.7291030554173367E-3</v>
      </c>
      <c r="C3877">
        <v>8.0391602937325918E-2</v>
      </c>
      <c r="D3877">
        <v>174.54739255465441</v>
      </c>
      <c r="E3877">
        <v>14.032144675999341</v>
      </c>
      <c r="F3877" t="b">
        <v>1</v>
      </c>
    </row>
    <row r="3878" spans="1:6" x14ac:dyDescent="0.3">
      <c r="A3878">
        <v>3877</v>
      </c>
      <c r="B3878">
        <v>5.7479158527926656E-3</v>
      </c>
      <c r="C3878">
        <v>8.2716870723457653E-2</v>
      </c>
      <c r="D3878">
        <v>173.97610292331311</v>
      </c>
      <c r="E3878">
        <v>14.39075881447865</v>
      </c>
      <c r="F3878" t="b">
        <v>1</v>
      </c>
    </row>
    <row r="3879" spans="1:6" x14ac:dyDescent="0.3">
      <c r="A3879">
        <v>3878</v>
      </c>
      <c r="B3879">
        <v>5.7421519249917907E-3</v>
      </c>
      <c r="C3879">
        <v>8.1868470090726272E-2</v>
      </c>
      <c r="D3879">
        <v>174.15073879317981</v>
      </c>
      <c r="E3879">
        <v>14.25745455016733</v>
      </c>
      <c r="F3879" t="b">
        <v>1</v>
      </c>
    </row>
    <row r="3880" spans="1:6" x14ac:dyDescent="0.3">
      <c r="A3880">
        <v>3879</v>
      </c>
      <c r="B3880">
        <v>5.8245031628553134E-3</v>
      </c>
      <c r="C3880">
        <v>7.4052744906966131E-2</v>
      </c>
      <c r="D3880">
        <v>171.68846372636801</v>
      </c>
      <c r="E3880">
        <v>12.714002007797641</v>
      </c>
      <c r="F3880" t="b">
        <v>1</v>
      </c>
    </row>
    <row r="3881" spans="1:6" x14ac:dyDescent="0.3">
      <c r="A3881">
        <v>3880</v>
      </c>
      <c r="B3881">
        <v>5.7643504730373711E-3</v>
      </c>
      <c r="C3881">
        <v>7.9622936648503104E-2</v>
      </c>
      <c r="D3881">
        <v>173.48008325959341</v>
      </c>
      <c r="E3881">
        <v>13.81299367915565</v>
      </c>
      <c r="F3881" t="b">
        <v>1</v>
      </c>
    </row>
    <row r="3882" spans="1:6" x14ac:dyDescent="0.3">
      <c r="A3882">
        <v>3881</v>
      </c>
      <c r="B3882">
        <v>5.7927920556507147E-3</v>
      </c>
      <c r="C3882">
        <v>7.6295710632189775E-2</v>
      </c>
      <c r="D3882">
        <v>172.6283267883795</v>
      </c>
      <c r="E3882">
        <v>13.170800867565291</v>
      </c>
      <c r="F3882" t="b">
        <v>1</v>
      </c>
    </row>
    <row r="3883" spans="1:6" x14ac:dyDescent="0.3">
      <c r="A3883">
        <v>3882</v>
      </c>
      <c r="B3883">
        <v>5.8046332547434824E-3</v>
      </c>
      <c r="C3883">
        <v>7.7055240046794121E-2</v>
      </c>
      <c r="D3883">
        <v>172.2761725183604</v>
      </c>
      <c r="E3883">
        <v>13.27478182774518</v>
      </c>
      <c r="F3883" t="b">
        <v>1</v>
      </c>
    </row>
    <row r="3884" spans="1:6" x14ac:dyDescent="0.3">
      <c r="A3884">
        <v>3883</v>
      </c>
      <c r="B3884">
        <v>5.7414911906107742E-3</v>
      </c>
      <c r="C3884">
        <v>7.794337581418502E-2</v>
      </c>
      <c r="D3884">
        <v>174.1707801686309</v>
      </c>
      <c r="E3884">
        <v>13.5754585745334</v>
      </c>
      <c r="F3884" t="b">
        <v>1</v>
      </c>
    </row>
    <row r="3885" spans="1:6" x14ac:dyDescent="0.3">
      <c r="A3885">
        <v>3884</v>
      </c>
      <c r="B3885">
        <v>5.772955921181099E-3</v>
      </c>
      <c r="C3885">
        <v>7.8404814036191886E-2</v>
      </c>
      <c r="D3885">
        <v>173.2214854319221</v>
      </c>
      <c r="E3885">
        <v>13.58139835236277</v>
      </c>
      <c r="F3885" t="b">
        <v>1</v>
      </c>
    </row>
    <row r="3886" spans="1:6" x14ac:dyDescent="0.3">
      <c r="A3886">
        <v>3885</v>
      </c>
      <c r="B3886">
        <v>5.7956811100864317E-3</v>
      </c>
      <c r="C3886">
        <v>7.6886237388553866E-2</v>
      </c>
      <c r="D3886">
        <v>172.5422743255601</v>
      </c>
      <c r="E3886">
        <v>13.266126263356</v>
      </c>
      <c r="F3886" t="b">
        <v>1</v>
      </c>
    </row>
    <row r="3887" spans="1:6" x14ac:dyDescent="0.3">
      <c r="A3887">
        <v>3886</v>
      </c>
      <c r="B3887">
        <v>5.6977788785391717E-3</v>
      </c>
      <c r="C3887">
        <v>8.1034107567373809E-2</v>
      </c>
      <c r="D3887">
        <v>175.50698637437921</v>
      </c>
      <c r="E3887">
        <v>14.222052012687049</v>
      </c>
      <c r="F3887" t="b">
        <v>1</v>
      </c>
    </row>
    <row r="3888" spans="1:6" x14ac:dyDescent="0.3">
      <c r="A3888">
        <v>3887</v>
      </c>
      <c r="B3888">
        <v>5.8085760616371426E-3</v>
      </c>
      <c r="C3888">
        <v>7.5664984035331659E-2</v>
      </c>
      <c r="D3888">
        <v>172.15923306996359</v>
      </c>
      <c r="E3888">
        <v>13.02642562177374</v>
      </c>
      <c r="F3888" t="b">
        <v>1</v>
      </c>
    </row>
    <row r="3889" spans="1:6" x14ac:dyDescent="0.3">
      <c r="A3889">
        <v>3888</v>
      </c>
      <c r="B3889">
        <v>5.783983584343259E-3</v>
      </c>
      <c r="C3889">
        <v>7.8545663004291513E-2</v>
      </c>
      <c r="D3889">
        <v>172.8912237418711</v>
      </c>
      <c r="E3889">
        <v>13.57985579642857</v>
      </c>
      <c r="F3889" t="b">
        <v>1</v>
      </c>
    </row>
    <row r="3890" spans="1:6" x14ac:dyDescent="0.3">
      <c r="A3890">
        <v>3889</v>
      </c>
      <c r="B3890">
        <v>5.8492625431197601E-3</v>
      </c>
      <c r="C3890">
        <v>7.4389399646524995E-2</v>
      </c>
      <c r="D3890">
        <v>170.96172254676071</v>
      </c>
      <c r="E3890">
        <v>12.717739902789299</v>
      </c>
      <c r="F3890" t="b">
        <v>1</v>
      </c>
    </row>
    <row r="3891" spans="1:6" x14ac:dyDescent="0.3">
      <c r="A3891">
        <v>3890</v>
      </c>
      <c r="B3891">
        <v>5.8229441053605962E-3</v>
      </c>
      <c r="C3891">
        <v>7.4315800218884426E-2</v>
      </c>
      <c r="D3891">
        <v>171.73443225728391</v>
      </c>
      <c r="E3891">
        <v>12.76258175833585</v>
      </c>
      <c r="F3891" t="b">
        <v>1</v>
      </c>
    </row>
    <row r="3892" spans="1:6" x14ac:dyDescent="0.3">
      <c r="A3892">
        <v>3891</v>
      </c>
      <c r="B3892">
        <v>5.8306751768062454E-3</v>
      </c>
      <c r="C3892">
        <v>7.387082198045368E-2</v>
      </c>
      <c r="D3892">
        <v>171.50672429462111</v>
      </c>
      <c r="E3892">
        <v>12.66934269881871</v>
      </c>
      <c r="F3892" t="b">
        <v>1</v>
      </c>
    </row>
    <row r="3893" spans="1:6" x14ac:dyDescent="0.3">
      <c r="A3893">
        <v>3892</v>
      </c>
      <c r="B3893">
        <v>5.8318001293889716E-3</v>
      </c>
      <c r="C3893">
        <v>7.4493948087996573E-2</v>
      </c>
      <c r="D3893">
        <v>171.47364069638911</v>
      </c>
      <c r="E3893">
        <v>12.77374848849659</v>
      </c>
      <c r="F3893" t="b">
        <v>1</v>
      </c>
    </row>
    <row r="3894" spans="1:6" x14ac:dyDescent="0.3">
      <c r="A3894">
        <v>3893</v>
      </c>
      <c r="B3894">
        <v>5.787178491392906E-3</v>
      </c>
      <c r="C3894">
        <v>7.6426145778358462E-2</v>
      </c>
      <c r="D3894">
        <v>172.79577629880771</v>
      </c>
      <c r="E3894">
        <v>13.206115189297289</v>
      </c>
      <c r="F3894" t="b">
        <v>1</v>
      </c>
    </row>
    <row r="3895" spans="1:6" x14ac:dyDescent="0.3">
      <c r="A3895">
        <v>3894</v>
      </c>
      <c r="B3895">
        <v>5.8200710232129702E-3</v>
      </c>
      <c r="C3895">
        <v>7.3363589172047647E-2</v>
      </c>
      <c r="D3895">
        <v>171.81920908036449</v>
      </c>
      <c r="E3895">
        <v>12.60527386683802</v>
      </c>
      <c r="F3895" t="b">
        <v>1</v>
      </c>
    </row>
    <row r="3896" spans="1:6" x14ac:dyDescent="0.3">
      <c r="A3896">
        <v>3895</v>
      </c>
      <c r="B3896">
        <v>5.8376300423434689E-3</v>
      </c>
      <c r="C3896">
        <v>7.5457869615907391E-2</v>
      </c>
      <c r="D3896">
        <v>171.30239373623581</v>
      </c>
      <c r="E3896">
        <v>12.926113691441721</v>
      </c>
      <c r="F3896" t="b">
        <v>1</v>
      </c>
    </row>
    <row r="3897" spans="1:6" x14ac:dyDescent="0.3">
      <c r="A3897">
        <v>3896</v>
      </c>
      <c r="B3897">
        <v>5.8020896339270279E-3</v>
      </c>
      <c r="C3897">
        <v>7.616199786903842E-2</v>
      </c>
      <c r="D3897">
        <v>172.35169793872521</v>
      </c>
      <c r="E3897">
        <v>13.12664965113435</v>
      </c>
      <c r="F3897" t="b">
        <v>1</v>
      </c>
    </row>
    <row r="3898" spans="1:6" x14ac:dyDescent="0.3">
      <c r="A3898">
        <v>3897</v>
      </c>
      <c r="B3898">
        <v>5.808868847886799E-3</v>
      </c>
      <c r="C3898">
        <v>7.5190790356717774E-2</v>
      </c>
      <c r="D3898">
        <v>172.15055567381049</v>
      </c>
      <c r="E3898">
        <v>12.944136341461959</v>
      </c>
      <c r="F3898" t="b">
        <v>1</v>
      </c>
    </row>
    <row r="3899" spans="1:6" x14ac:dyDescent="0.3">
      <c r="A3899">
        <v>3898</v>
      </c>
      <c r="B3899">
        <v>5.7245986407473927E-3</v>
      </c>
      <c r="C3899">
        <v>7.8215205089430445E-2</v>
      </c>
      <c r="D3899">
        <v>174.68473560435359</v>
      </c>
      <c r="E3899">
        <v>13.66300242128745</v>
      </c>
      <c r="F3899" t="b">
        <v>1</v>
      </c>
    </row>
    <row r="3900" spans="1:6" x14ac:dyDescent="0.3">
      <c r="A3900">
        <v>3899</v>
      </c>
      <c r="B3900">
        <v>5.6977984721343243E-3</v>
      </c>
      <c r="C3900">
        <v>8.4008824627594472E-2</v>
      </c>
      <c r="D3900">
        <v>175.50638284077681</v>
      </c>
      <c r="E3900">
        <v>14.74408493709428</v>
      </c>
      <c r="F3900" t="b">
        <v>1</v>
      </c>
    </row>
    <row r="3901" spans="1:6" x14ac:dyDescent="0.3">
      <c r="A3901">
        <v>3900</v>
      </c>
      <c r="B3901">
        <v>5.748245074463915E-3</v>
      </c>
      <c r="C3901">
        <v>8.2859636794095207E-2</v>
      </c>
      <c r="D3901">
        <v>173.9661387163909</v>
      </c>
      <c r="E3901">
        <v>14.41477106851133</v>
      </c>
      <c r="F3901" t="b">
        <v>1</v>
      </c>
    </row>
    <row r="3902" spans="1:6" x14ac:dyDescent="0.3">
      <c r="A3902">
        <v>3901</v>
      </c>
      <c r="B3902">
        <v>5.7752596848667263E-3</v>
      </c>
      <c r="C3902">
        <v>7.4594815193358116E-2</v>
      </c>
      <c r="D3902">
        <v>173.15238700354249</v>
      </c>
      <c r="E3902">
        <v>12.916270308818071</v>
      </c>
      <c r="F3902" t="b">
        <v>1</v>
      </c>
    </row>
    <row r="3903" spans="1:6" x14ac:dyDescent="0.3">
      <c r="A3903">
        <v>3902</v>
      </c>
      <c r="B3903">
        <v>5.7637633766892734E-3</v>
      </c>
      <c r="C3903">
        <v>7.9837485622268001E-2</v>
      </c>
      <c r="D3903">
        <v>173.49775392313271</v>
      </c>
      <c r="E3903">
        <v>13.8516244343339</v>
      </c>
      <c r="F3903" t="b">
        <v>1</v>
      </c>
    </row>
    <row r="3904" spans="1:6" x14ac:dyDescent="0.3">
      <c r="A3904">
        <v>3903</v>
      </c>
      <c r="B3904">
        <v>5.6742484839038916E-3</v>
      </c>
      <c r="C3904">
        <v>8.4971586490294376E-2</v>
      </c>
      <c r="D3904">
        <v>176.23479176787811</v>
      </c>
      <c r="E3904">
        <v>14.97494985130327</v>
      </c>
      <c r="F3904" t="b">
        <v>1</v>
      </c>
    </row>
    <row r="3905" spans="1:6" x14ac:dyDescent="0.3">
      <c r="A3905">
        <v>3904</v>
      </c>
      <c r="B3905">
        <v>5.8051296399030672E-3</v>
      </c>
      <c r="C3905">
        <v>7.8155840643939767E-2</v>
      </c>
      <c r="D3905">
        <v>172.26144152341411</v>
      </c>
      <c r="E3905">
        <v>13.4632377727993</v>
      </c>
      <c r="F3905" t="b">
        <v>1</v>
      </c>
    </row>
    <row r="3906" spans="1:6" x14ac:dyDescent="0.3">
      <c r="A3906">
        <v>3905</v>
      </c>
      <c r="B3906">
        <v>5.7754268575703673E-3</v>
      </c>
      <c r="C3906">
        <v>7.8254070346398988E-2</v>
      </c>
      <c r="D3906">
        <v>173.14737501856001</v>
      </c>
      <c r="E3906">
        <v>13.54948686499672</v>
      </c>
      <c r="F3906" t="b">
        <v>1</v>
      </c>
    </row>
    <row r="3907" spans="1:6" x14ac:dyDescent="0.3">
      <c r="A3907">
        <v>3906</v>
      </c>
      <c r="B3907">
        <v>5.7297041577970154E-3</v>
      </c>
      <c r="C3907">
        <v>8.0711612643178318E-2</v>
      </c>
      <c r="D3907">
        <v>174.52908081461661</v>
      </c>
      <c r="E3907">
        <v>14.0865235656793</v>
      </c>
      <c r="F3907" t="b">
        <v>1</v>
      </c>
    </row>
    <row r="3908" spans="1:6" x14ac:dyDescent="0.3">
      <c r="A3908">
        <v>3907</v>
      </c>
      <c r="B3908">
        <v>5.7201437027851933E-3</v>
      </c>
      <c r="C3908">
        <v>8.1387959588609032E-2</v>
      </c>
      <c r="D3908">
        <v>174.82078282632841</v>
      </c>
      <c r="E3908">
        <v>14.22830680791821</v>
      </c>
      <c r="F3908" t="b">
        <v>1</v>
      </c>
    </row>
    <row r="3909" spans="1:6" x14ac:dyDescent="0.3">
      <c r="A3909">
        <v>3908</v>
      </c>
      <c r="B3909">
        <v>5.7166952832264266E-3</v>
      </c>
      <c r="C3909">
        <v>8.2239637394614873E-2</v>
      </c>
      <c r="D3909">
        <v>174.92623805472681</v>
      </c>
      <c r="E3909">
        <v>14.385870388424809</v>
      </c>
      <c r="F3909" t="b">
        <v>1</v>
      </c>
    </row>
    <row r="3910" spans="1:6" x14ac:dyDescent="0.3">
      <c r="A3910">
        <v>3909</v>
      </c>
      <c r="B3910">
        <v>5.7365749134572919E-3</v>
      </c>
      <c r="C3910">
        <v>8.0155063782525737E-2</v>
      </c>
      <c r="D3910">
        <v>174.32004551254519</v>
      </c>
      <c r="E3910">
        <v>13.972634366630849</v>
      </c>
      <c r="F3910" t="b">
        <v>1</v>
      </c>
    </row>
    <row r="3911" spans="1:6" x14ac:dyDescent="0.3">
      <c r="A3911">
        <v>3910</v>
      </c>
      <c r="B3911">
        <v>5.7598317672986551E-3</v>
      </c>
      <c r="C3911">
        <v>7.9268384734627856E-2</v>
      </c>
      <c r="D3911">
        <v>173.61618193043111</v>
      </c>
      <c r="E3911">
        <v>13.762274305418559</v>
      </c>
      <c r="F3911" t="b">
        <v>1</v>
      </c>
    </row>
    <row r="3912" spans="1:6" x14ac:dyDescent="0.3">
      <c r="A3912">
        <v>3911</v>
      </c>
      <c r="B3912">
        <v>5.7964557760769083E-3</v>
      </c>
      <c r="C3912">
        <v>7.7493658499050572E-2</v>
      </c>
      <c r="D3912">
        <v>172.5192149532466</v>
      </c>
      <c r="E3912">
        <v>13.369145128111191</v>
      </c>
      <c r="F3912" t="b">
        <v>1</v>
      </c>
    </row>
    <row r="3913" spans="1:6" x14ac:dyDescent="0.3">
      <c r="A3913">
        <v>3912</v>
      </c>
      <c r="B3913">
        <v>5.8147123689706029E-3</v>
      </c>
      <c r="C3913">
        <v>7.4461364529832763E-2</v>
      </c>
      <c r="D3913">
        <v>171.97755220642719</v>
      </c>
      <c r="E3913">
        <v>12.805683205791119</v>
      </c>
      <c r="F3913" t="b">
        <v>1</v>
      </c>
    </row>
    <row r="3914" spans="1:6" x14ac:dyDescent="0.3">
      <c r="A3914">
        <v>3913</v>
      </c>
      <c r="B3914">
        <v>5.6756823356830478E-3</v>
      </c>
      <c r="C3914">
        <v>8.4758800957212346E-2</v>
      </c>
      <c r="D3914">
        <v>176.19026944355119</v>
      </c>
      <c r="E3914">
        <v>14.933675978363571</v>
      </c>
      <c r="F3914" t="b">
        <v>1</v>
      </c>
    </row>
    <row r="3915" spans="1:6" x14ac:dyDescent="0.3">
      <c r="A3915">
        <v>3914</v>
      </c>
      <c r="B3915">
        <v>5.7734809094104047E-3</v>
      </c>
      <c r="C3915">
        <v>8.0803161316511468E-2</v>
      </c>
      <c r="D3915">
        <v>173.20573423392881</v>
      </c>
      <c r="E3915">
        <v>13.995570884248959</v>
      </c>
      <c r="F3915" t="b">
        <v>1</v>
      </c>
    </row>
    <row r="3916" spans="1:6" x14ac:dyDescent="0.3">
      <c r="A3916">
        <v>3915</v>
      </c>
      <c r="B3916">
        <v>5.7341508336640097E-3</v>
      </c>
      <c r="C3916">
        <v>8.2725792349149035E-2</v>
      </c>
      <c r="D3916">
        <v>174.3937383246369</v>
      </c>
      <c r="E3916">
        <v>14.42686018363575</v>
      </c>
      <c r="F3916" t="b">
        <v>1</v>
      </c>
    </row>
    <row r="3917" spans="1:6" x14ac:dyDescent="0.3">
      <c r="A3917">
        <v>3916</v>
      </c>
      <c r="B3917">
        <v>5.7351525273575251E-3</v>
      </c>
      <c r="C3917">
        <v>8.3255054286000843E-2</v>
      </c>
      <c r="D3917">
        <v>174.36327895899061</v>
      </c>
      <c r="E3917">
        <v>14.51662425521587</v>
      </c>
      <c r="F3917" t="b">
        <v>1</v>
      </c>
    </row>
    <row r="3918" spans="1:6" x14ac:dyDescent="0.3">
      <c r="A3918">
        <v>3917</v>
      </c>
      <c r="B3918">
        <v>5.7430714858177538E-3</v>
      </c>
      <c r="C3918">
        <v>8.323272535224209E-2</v>
      </c>
      <c r="D3918">
        <v>174.12285437669601</v>
      </c>
      <c r="E3918">
        <v>14.492719715883981</v>
      </c>
      <c r="F3918" t="b">
        <v>1</v>
      </c>
    </row>
    <row r="3919" spans="1:6" x14ac:dyDescent="0.3">
      <c r="A3919">
        <v>3918</v>
      </c>
      <c r="B3919">
        <v>5.69030715569473E-3</v>
      </c>
      <c r="C3919">
        <v>8.5196036358856322E-2</v>
      </c>
      <c r="D3919">
        <v>175.73743782868081</v>
      </c>
      <c r="E3919">
        <v>14.972133142864539</v>
      </c>
      <c r="F3919" t="b">
        <v>1</v>
      </c>
    </row>
    <row r="3920" spans="1:6" x14ac:dyDescent="0.3">
      <c r="A3920">
        <v>3919</v>
      </c>
      <c r="B3920">
        <v>5.839587720603368E-3</v>
      </c>
      <c r="C3920">
        <v>7.4826984041398259E-2</v>
      </c>
      <c r="D3920">
        <v>171.24496588548141</v>
      </c>
      <c r="E3920">
        <v>12.813744329482709</v>
      </c>
      <c r="F3920" t="b">
        <v>1</v>
      </c>
    </row>
    <row r="3921" spans="1:6" x14ac:dyDescent="0.3">
      <c r="A3921">
        <v>3920</v>
      </c>
      <c r="B3921">
        <v>5.7175103806900007E-3</v>
      </c>
      <c r="C3921">
        <v>8.4574096049501821E-2</v>
      </c>
      <c r="D3921">
        <v>174.901300289256</v>
      </c>
      <c r="E3921">
        <v>14.792119369846301</v>
      </c>
      <c r="F3921" t="b">
        <v>1</v>
      </c>
    </row>
    <row r="3922" spans="1:6" x14ac:dyDescent="0.3">
      <c r="A3922">
        <v>3921</v>
      </c>
      <c r="B3922">
        <v>5.6557002658253579E-3</v>
      </c>
      <c r="C3922">
        <v>8.922059675648697E-2</v>
      </c>
      <c r="D3922">
        <v>176.81276464428521</v>
      </c>
      <c r="E3922">
        <v>15.775340375727399</v>
      </c>
      <c r="F3922" t="b">
        <v>1</v>
      </c>
    </row>
    <row r="3923" spans="1:6" x14ac:dyDescent="0.3">
      <c r="A3923">
        <v>3922</v>
      </c>
      <c r="B3923">
        <v>5.755856815125737E-3</v>
      </c>
      <c r="C3923">
        <v>8.0890207079283807E-2</v>
      </c>
      <c r="D3923">
        <v>173.73607998241269</v>
      </c>
      <c r="E3923">
        <v>14.053547486920371</v>
      </c>
      <c r="F3923" t="b">
        <v>1</v>
      </c>
    </row>
    <row r="3924" spans="1:6" x14ac:dyDescent="0.3">
      <c r="A3924">
        <v>3923</v>
      </c>
      <c r="B3924">
        <v>5.8475838853716379E-3</v>
      </c>
      <c r="C3924">
        <v>7.2332941961576483E-2</v>
      </c>
      <c r="D3924">
        <v>171.0108002899467</v>
      </c>
      <c r="E3924">
        <v>12.369714292175461</v>
      </c>
      <c r="F3924" t="b">
        <v>1</v>
      </c>
    </row>
    <row r="3925" spans="1:6" x14ac:dyDescent="0.3">
      <c r="A3925">
        <v>3924</v>
      </c>
      <c r="B3925">
        <v>5.8391726736213394E-3</v>
      </c>
      <c r="C3925">
        <v>7.2780132290498761E-2</v>
      </c>
      <c r="D3925">
        <v>171.25713793625829</v>
      </c>
      <c r="E3925">
        <v>12.46411715469308</v>
      </c>
      <c r="F3925" t="b">
        <v>1</v>
      </c>
    </row>
    <row r="3926" spans="1:6" x14ac:dyDescent="0.3">
      <c r="A3926">
        <v>3925</v>
      </c>
      <c r="B3926">
        <v>5.7720941707046841E-3</v>
      </c>
      <c r="C3926">
        <v>7.7332931290689674E-2</v>
      </c>
      <c r="D3926">
        <v>173.2473467039633</v>
      </c>
      <c r="E3926">
        <v>13.397725158951889</v>
      </c>
      <c r="F3926" t="b">
        <v>1</v>
      </c>
    </row>
    <row r="3927" spans="1:6" x14ac:dyDescent="0.3">
      <c r="A3927">
        <v>3926</v>
      </c>
      <c r="B3927">
        <v>5.7366798957683056E-3</v>
      </c>
      <c r="C3927">
        <v>8.4211750635966059E-2</v>
      </c>
      <c r="D3927">
        <v>174.316855423231</v>
      </c>
      <c r="E3927">
        <v>14.67952756054688</v>
      </c>
      <c r="F3927" t="b">
        <v>1</v>
      </c>
    </row>
    <row r="3928" spans="1:6" x14ac:dyDescent="0.3">
      <c r="A3928">
        <v>3927</v>
      </c>
      <c r="B3928">
        <v>5.7576380424132568E-3</v>
      </c>
      <c r="C3928">
        <v>8.0178825707005255E-2</v>
      </c>
      <c r="D3928">
        <v>173.68233164946571</v>
      </c>
      <c r="E3928">
        <v>13.9256453977088</v>
      </c>
      <c r="F3928" t="b">
        <v>1</v>
      </c>
    </row>
    <row r="3929" spans="1:6" x14ac:dyDescent="0.3">
      <c r="A3929">
        <v>3928</v>
      </c>
      <c r="B3929">
        <v>5.7411601965926566E-3</v>
      </c>
      <c r="C3929">
        <v>8.0227163468669302E-2</v>
      </c>
      <c r="D3929">
        <v>174.1808216035312</v>
      </c>
      <c r="E3929">
        <v>13.97403324789363</v>
      </c>
      <c r="F3929" t="b">
        <v>1</v>
      </c>
    </row>
    <row r="3930" spans="1:6" x14ac:dyDescent="0.3">
      <c r="A3930">
        <v>3929</v>
      </c>
      <c r="B3930">
        <v>5.7428535722758517E-3</v>
      </c>
      <c r="C3930">
        <v>8.111654191589121E-2</v>
      </c>
      <c r="D3930">
        <v>174.12946149760651</v>
      </c>
      <c r="E3930">
        <v>14.124779762362159</v>
      </c>
      <c r="F3930" t="b">
        <v>1</v>
      </c>
    </row>
    <row r="3931" spans="1:6" x14ac:dyDescent="0.3">
      <c r="A3931">
        <v>3930</v>
      </c>
      <c r="B3931">
        <v>5.7104609558928958E-3</v>
      </c>
      <c r="C3931">
        <v>8.1715273739839375E-2</v>
      </c>
      <c r="D3931">
        <v>175.11721167939211</v>
      </c>
      <c r="E3931">
        <v>14.30975088893892</v>
      </c>
      <c r="F3931" t="b">
        <v>1</v>
      </c>
    </row>
    <row r="3932" spans="1:6" x14ac:dyDescent="0.3">
      <c r="A3932">
        <v>3931</v>
      </c>
      <c r="B3932">
        <v>5.724730775392946E-3</v>
      </c>
      <c r="C3932">
        <v>8.2470178630403984E-2</v>
      </c>
      <c r="D3932">
        <v>174.680703640838</v>
      </c>
      <c r="E3932">
        <v>14.405948832544571</v>
      </c>
      <c r="F3932" t="b">
        <v>1</v>
      </c>
    </row>
    <row r="3933" spans="1:6" x14ac:dyDescent="0.3">
      <c r="A3933">
        <v>3932</v>
      </c>
      <c r="B3933">
        <v>5.7413893313227023E-3</v>
      </c>
      <c r="C3933">
        <v>8.0578395478324974E-2</v>
      </c>
      <c r="D3933">
        <v>174.17387017187701</v>
      </c>
      <c r="E3933">
        <v>14.03465099269993</v>
      </c>
      <c r="F3933" t="b">
        <v>1</v>
      </c>
    </row>
    <row r="3934" spans="1:6" x14ac:dyDescent="0.3">
      <c r="A3934">
        <v>3933</v>
      </c>
      <c r="B3934">
        <v>5.7357988276838011E-3</v>
      </c>
      <c r="C3934">
        <v>8.416907594750804E-2</v>
      </c>
      <c r="D3934">
        <v>174.34363199307231</v>
      </c>
      <c r="E3934">
        <v>14.674342402189289</v>
      </c>
      <c r="F3934" t="b">
        <v>1</v>
      </c>
    </row>
    <row r="3935" spans="1:6" x14ac:dyDescent="0.3">
      <c r="A3935">
        <v>3934</v>
      </c>
      <c r="B3935">
        <v>5.7562782608388376E-3</v>
      </c>
      <c r="C3935">
        <v>8.0097973304757819E-2</v>
      </c>
      <c r="D3935">
        <v>173.7233599013461</v>
      </c>
      <c r="E3935">
        <v>13.914889043790859</v>
      </c>
      <c r="F3935" t="b">
        <v>1</v>
      </c>
    </row>
    <row r="3936" spans="1:6" x14ac:dyDescent="0.3">
      <c r="A3936">
        <v>3935</v>
      </c>
      <c r="B3936">
        <v>5.7753922325615523E-3</v>
      </c>
      <c r="C3936">
        <v>7.8954506925499365E-2</v>
      </c>
      <c r="D3936">
        <v>173.1484130830143</v>
      </c>
      <c r="E3936">
        <v>13.67084757990208</v>
      </c>
      <c r="F3936" t="b">
        <v>1</v>
      </c>
    </row>
    <row r="3937" spans="1:6" x14ac:dyDescent="0.3">
      <c r="A3937">
        <v>3936</v>
      </c>
      <c r="B3937">
        <v>5.7568277119314122E-3</v>
      </c>
      <c r="C3937">
        <v>8.2026395741470512E-2</v>
      </c>
      <c r="D3937">
        <v>173.70677915676251</v>
      </c>
      <c r="E3937">
        <v>14.24854101008882</v>
      </c>
      <c r="F3937" t="b">
        <v>1</v>
      </c>
    </row>
    <row r="3938" spans="1:6" x14ac:dyDescent="0.3">
      <c r="A3938">
        <v>3937</v>
      </c>
      <c r="B3938">
        <v>5.7580134173387939E-3</v>
      </c>
      <c r="C3938">
        <v>7.6648185683035538E-2</v>
      </c>
      <c r="D3938">
        <v>173.6710089956988</v>
      </c>
      <c r="E3938">
        <v>13.31156774526246</v>
      </c>
      <c r="F3938" t="b">
        <v>1</v>
      </c>
    </row>
    <row r="3939" spans="1:6" x14ac:dyDescent="0.3">
      <c r="A3939">
        <v>3938</v>
      </c>
      <c r="B3939">
        <v>5.7864474306778008E-3</v>
      </c>
      <c r="C3939">
        <v>7.8305068975146219E-2</v>
      </c>
      <c r="D3939">
        <v>172.8176073454562</v>
      </c>
      <c r="E3939">
        <v>13.53249466330568</v>
      </c>
      <c r="F3939" t="b">
        <v>1</v>
      </c>
    </row>
    <row r="3940" spans="1:6" x14ac:dyDescent="0.3">
      <c r="A3940">
        <v>3939</v>
      </c>
      <c r="B3940">
        <v>5.7243783626543983E-3</v>
      </c>
      <c r="C3940">
        <v>7.9406011569963311E-2</v>
      </c>
      <c r="D3940">
        <v>174.6914575954583</v>
      </c>
      <c r="E3940">
        <v>13.87155190299872</v>
      </c>
      <c r="F3940" t="b">
        <v>1</v>
      </c>
    </row>
    <row r="3941" spans="1:6" x14ac:dyDescent="0.3">
      <c r="A3941">
        <v>3940</v>
      </c>
      <c r="B3941">
        <v>5.7082869202701968E-3</v>
      </c>
      <c r="C3941">
        <v>8.2103913078353852E-2</v>
      </c>
      <c r="D3941">
        <v>175.18390612934809</v>
      </c>
      <c r="E3941">
        <v>14.3832842015705</v>
      </c>
      <c r="F3941" t="b">
        <v>1</v>
      </c>
    </row>
    <row r="3942" spans="1:6" x14ac:dyDescent="0.3">
      <c r="A3942">
        <v>3941</v>
      </c>
      <c r="B3942">
        <v>5.7809165321865618E-3</v>
      </c>
      <c r="C3942">
        <v>7.8270288979091315E-2</v>
      </c>
      <c r="D3942">
        <v>172.9829507885598</v>
      </c>
      <c r="E3942">
        <v>13.53942554667651</v>
      </c>
      <c r="F3942" t="b">
        <v>1</v>
      </c>
    </row>
    <row r="3943" spans="1:6" x14ac:dyDescent="0.3">
      <c r="A3943">
        <v>3942</v>
      </c>
      <c r="B3943">
        <v>5.7546307348761566E-3</v>
      </c>
      <c r="C3943">
        <v>8.0883140355835451E-2</v>
      </c>
      <c r="D3943">
        <v>173.77309615010779</v>
      </c>
      <c r="E3943">
        <v>14.05531372597726</v>
      </c>
      <c r="F3943" t="b">
        <v>1</v>
      </c>
    </row>
    <row r="3944" spans="1:6" x14ac:dyDescent="0.3">
      <c r="A3944">
        <v>3943</v>
      </c>
      <c r="B3944">
        <v>5.7761332283813426E-3</v>
      </c>
      <c r="C3944">
        <v>7.7670294264870141E-2</v>
      </c>
      <c r="D3944">
        <v>173.12620060189161</v>
      </c>
      <c r="E3944">
        <v>13.44676294570786</v>
      </c>
      <c r="F3944" t="b">
        <v>1</v>
      </c>
    </row>
    <row r="3945" spans="1:6" x14ac:dyDescent="0.3">
      <c r="A3945">
        <v>3944</v>
      </c>
      <c r="B3945">
        <v>5.8635099519984517E-3</v>
      </c>
      <c r="C3945">
        <v>7.2377128322997031E-2</v>
      </c>
      <c r="D3945">
        <v>170.5463123941951</v>
      </c>
      <c r="E3945">
        <v>12.343652337168599</v>
      </c>
      <c r="F3945" t="b">
        <v>1</v>
      </c>
    </row>
    <row r="3946" spans="1:6" x14ac:dyDescent="0.3">
      <c r="A3946">
        <v>3945</v>
      </c>
      <c r="B3946">
        <v>5.7550918559480264E-3</v>
      </c>
      <c r="C3946">
        <v>7.850890024179244E-2</v>
      </c>
      <c r="D3946">
        <v>173.75917275177389</v>
      </c>
      <c r="E3946">
        <v>13.6416415596654</v>
      </c>
      <c r="F3946" t="b">
        <v>1</v>
      </c>
    </row>
    <row r="3947" spans="1:6" x14ac:dyDescent="0.3">
      <c r="A3947">
        <v>3946</v>
      </c>
      <c r="B3947">
        <v>5.8273926301133606E-3</v>
      </c>
      <c r="C3947">
        <v>7.1853244292411175E-2</v>
      </c>
      <c r="D3947">
        <v>171.60333333855809</v>
      </c>
      <c r="E3947">
        <v>12.33025623176748</v>
      </c>
      <c r="F3947" t="b">
        <v>1</v>
      </c>
    </row>
    <row r="3948" spans="1:6" x14ac:dyDescent="0.3">
      <c r="A3948">
        <v>3947</v>
      </c>
      <c r="B3948">
        <v>5.8117146861534153E-3</v>
      </c>
      <c r="C3948">
        <v>7.5527806316477597E-2</v>
      </c>
      <c r="D3948">
        <v>172.0662582391613</v>
      </c>
      <c r="E3948">
        <v>12.995787025888401</v>
      </c>
      <c r="F3948" t="b">
        <v>1</v>
      </c>
    </row>
    <row r="3949" spans="1:6" x14ac:dyDescent="0.3">
      <c r="A3949">
        <v>3948</v>
      </c>
      <c r="B3949">
        <v>5.7395067470627087E-3</v>
      </c>
      <c r="C3949">
        <v>8.0028046435338951E-2</v>
      </c>
      <c r="D3949">
        <v>174.230999991727</v>
      </c>
      <c r="E3949">
        <v>13.943366557813469</v>
      </c>
      <c r="F3949" t="b">
        <v>1</v>
      </c>
    </row>
    <row r="3950" spans="1:6" x14ac:dyDescent="0.3">
      <c r="A3950">
        <v>3949</v>
      </c>
      <c r="B3950">
        <v>5.7252147418138423E-3</v>
      </c>
      <c r="C3950">
        <v>8.1894838128899472E-2</v>
      </c>
      <c r="D3950">
        <v>174.66593745323581</v>
      </c>
      <c r="E3950">
        <v>14.304238674365219</v>
      </c>
      <c r="F3950" t="b">
        <v>1</v>
      </c>
    </row>
    <row r="3951" spans="1:6" x14ac:dyDescent="0.3">
      <c r="A3951">
        <v>3950</v>
      </c>
      <c r="B3951">
        <v>5.725207564541604E-3</v>
      </c>
      <c r="C3951">
        <v>8.2891486701839434E-2</v>
      </c>
      <c r="D3951">
        <v>174.66615641909331</v>
      </c>
      <c r="E3951">
        <v>14.478337382074679</v>
      </c>
      <c r="F3951" t="b">
        <v>1</v>
      </c>
    </row>
    <row r="3952" spans="1:6" x14ac:dyDescent="0.3">
      <c r="A3952">
        <v>3951</v>
      </c>
      <c r="B3952">
        <v>5.7828568567240279E-3</v>
      </c>
      <c r="C3952">
        <v>7.8394779957780339E-2</v>
      </c>
      <c r="D3952">
        <v>172.92490974201581</v>
      </c>
      <c r="E3952">
        <v>13.55641024844436</v>
      </c>
      <c r="F3952" t="b">
        <v>1</v>
      </c>
    </row>
    <row r="3953" spans="1:6" x14ac:dyDescent="0.3">
      <c r="A3953">
        <v>3952</v>
      </c>
      <c r="B3953">
        <v>5.7619346840389026E-3</v>
      </c>
      <c r="C3953">
        <v>7.9214111062945042E-2</v>
      </c>
      <c r="D3953">
        <v>173.55281773153271</v>
      </c>
      <c r="E3953">
        <v>13.747832179072679</v>
      </c>
      <c r="F3953" t="b">
        <v>1</v>
      </c>
    </row>
    <row r="3954" spans="1:6" x14ac:dyDescent="0.3">
      <c r="A3954">
        <v>3953</v>
      </c>
      <c r="B3954">
        <v>5.7748800952760601E-3</v>
      </c>
      <c r="C3954">
        <v>7.540614766360737E-2</v>
      </c>
      <c r="D3954">
        <v>173.1637685114909</v>
      </c>
      <c r="E3954">
        <v>13.057612698364199</v>
      </c>
      <c r="F3954" t="b">
        <v>1</v>
      </c>
    </row>
    <row r="3955" spans="1:6" x14ac:dyDescent="0.3">
      <c r="A3955">
        <v>3954</v>
      </c>
      <c r="B3955">
        <v>5.7878887375630668E-3</v>
      </c>
      <c r="C3955">
        <v>7.5617855250114663E-2</v>
      </c>
      <c r="D3955">
        <v>172.7745721008867</v>
      </c>
      <c r="E3955">
        <v>13.064842584025349</v>
      </c>
      <c r="F3955" t="b">
        <v>1</v>
      </c>
    </row>
    <row r="3956" spans="1:6" x14ac:dyDescent="0.3">
      <c r="A3956">
        <v>3955</v>
      </c>
      <c r="B3956">
        <v>5.7442580494632706E-3</v>
      </c>
      <c r="C3956">
        <v>8.1132380045071853E-2</v>
      </c>
      <c r="D3956">
        <v>174.08688665952911</v>
      </c>
      <c r="E3956">
        <v>14.12408344932426</v>
      </c>
      <c r="F3956" t="b">
        <v>1</v>
      </c>
    </row>
    <row r="3957" spans="1:6" x14ac:dyDescent="0.3">
      <c r="A3957">
        <v>3956</v>
      </c>
      <c r="B3957">
        <v>5.7242125158972913E-3</v>
      </c>
      <c r="C3957">
        <v>8.1876564308939623E-2</v>
      </c>
      <c r="D3957">
        <v>174.6965189050544</v>
      </c>
      <c r="E3957">
        <v>14.303550764677571</v>
      </c>
      <c r="F3957" t="b">
        <v>1</v>
      </c>
    </row>
    <row r="3958" spans="1:6" x14ac:dyDescent="0.3">
      <c r="A3958">
        <v>3957</v>
      </c>
      <c r="B3958">
        <v>5.841842154702786E-3</v>
      </c>
      <c r="C3958">
        <v>7.3462012171638807E-2</v>
      </c>
      <c r="D3958">
        <v>171.17888048292821</v>
      </c>
      <c r="E3958">
        <v>12.57514500156438</v>
      </c>
      <c r="F3958" t="b">
        <v>1</v>
      </c>
    </row>
    <row r="3959" spans="1:6" x14ac:dyDescent="0.3">
      <c r="A3959">
        <v>3958</v>
      </c>
      <c r="B3959">
        <v>5.8016104168742214E-3</v>
      </c>
      <c r="C3959">
        <v>7.6738475011405155E-2</v>
      </c>
      <c r="D3959">
        <v>172.3659343087669</v>
      </c>
      <c r="E3959">
        <v>13.227098942770811</v>
      </c>
      <c r="F3959" t="b">
        <v>1</v>
      </c>
    </row>
    <row r="3960" spans="1:6" x14ac:dyDescent="0.3">
      <c r="A3960">
        <v>3959</v>
      </c>
      <c r="B3960">
        <v>5.7123878291075528E-3</v>
      </c>
      <c r="C3960">
        <v>8.3775597246391623E-2</v>
      </c>
      <c r="D3960">
        <v>175.05814204429291</v>
      </c>
      <c r="E3960">
        <v>14.6656004026043</v>
      </c>
      <c r="F3960" t="b">
        <v>1</v>
      </c>
    </row>
    <row r="3961" spans="1:6" x14ac:dyDescent="0.3">
      <c r="A3961">
        <v>3960</v>
      </c>
      <c r="B3961">
        <v>5.7690345938239849E-3</v>
      </c>
      <c r="C3961">
        <v>7.7145109044211901E-2</v>
      </c>
      <c r="D3961">
        <v>173.33922751486801</v>
      </c>
      <c r="E3961">
        <v>13.37227360827395</v>
      </c>
      <c r="F3961" t="b">
        <v>1</v>
      </c>
    </row>
    <row r="3962" spans="1:6" x14ac:dyDescent="0.3">
      <c r="A3962">
        <v>3961</v>
      </c>
      <c r="B3962">
        <v>5.8055215432310896E-3</v>
      </c>
      <c r="C3962">
        <v>7.5503232316506921E-2</v>
      </c>
      <c r="D3962">
        <v>172.24981296744019</v>
      </c>
      <c r="E3962">
        <v>13.0054176449555</v>
      </c>
      <c r="F3962" t="b">
        <v>1</v>
      </c>
    </row>
    <row r="3963" spans="1:6" x14ac:dyDescent="0.3">
      <c r="A3963">
        <v>3962</v>
      </c>
      <c r="B3963">
        <v>5.787160054039381E-3</v>
      </c>
      <c r="C3963">
        <v>7.6510416205385165E-2</v>
      </c>
      <c r="D3963">
        <v>172.79632681007499</v>
      </c>
      <c r="E3963">
        <v>13.22071888300059</v>
      </c>
      <c r="F3963" t="b">
        <v>1</v>
      </c>
    </row>
    <row r="3964" spans="1:6" x14ac:dyDescent="0.3">
      <c r="A3964">
        <v>3963</v>
      </c>
      <c r="B3964">
        <v>5.7423790288776023E-3</v>
      </c>
      <c r="C3964">
        <v>7.9262487391173295E-2</v>
      </c>
      <c r="D3964">
        <v>174.14385134996189</v>
      </c>
      <c r="E3964">
        <v>13.803074821876709</v>
      </c>
      <c r="F3964" t="b">
        <v>1</v>
      </c>
    </row>
    <row r="3965" spans="1:6" x14ac:dyDescent="0.3">
      <c r="A3965">
        <v>3964</v>
      </c>
      <c r="B3965">
        <v>5.8233240612405694E-3</v>
      </c>
      <c r="C3965">
        <v>7.3641288203526431E-2</v>
      </c>
      <c r="D3965">
        <v>171.72322705787479</v>
      </c>
      <c r="E3965">
        <v>12.645919655008569</v>
      </c>
      <c r="F3965" t="b">
        <v>1</v>
      </c>
    </row>
    <row r="3966" spans="1:6" x14ac:dyDescent="0.3">
      <c r="A3966">
        <v>3965</v>
      </c>
      <c r="B3966">
        <v>5.7740946909179544E-3</v>
      </c>
      <c r="C3966">
        <v>7.899215059871828E-2</v>
      </c>
      <c r="D3966">
        <v>173.18732260710851</v>
      </c>
      <c r="E3966">
        <v>13.68043906916952</v>
      </c>
      <c r="F3966" t="b">
        <v>1</v>
      </c>
    </row>
    <row r="3967" spans="1:6" x14ac:dyDescent="0.3">
      <c r="A3967">
        <v>3966</v>
      </c>
      <c r="B3967">
        <v>5.7230050103559338E-3</v>
      </c>
      <c r="C3967">
        <v>8.152675165935902E-2</v>
      </c>
      <c r="D3967">
        <v>174.7333783895825</v>
      </c>
      <c r="E3967">
        <v>14.2454447465683</v>
      </c>
      <c r="F3967" t="b">
        <v>1</v>
      </c>
    </row>
    <row r="3968" spans="1:6" x14ac:dyDescent="0.3">
      <c r="A3968">
        <v>3967</v>
      </c>
      <c r="B3968">
        <v>5.7285693542191594E-3</v>
      </c>
      <c r="C3968">
        <v>8.1718866812079641E-2</v>
      </c>
      <c r="D3968">
        <v>174.56365423305701</v>
      </c>
      <c r="E3968">
        <v>14.26514401050111</v>
      </c>
      <c r="F3968" t="b">
        <v>1</v>
      </c>
    </row>
    <row r="3969" spans="1:6" x14ac:dyDescent="0.3">
      <c r="A3969">
        <v>3968</v>
      </c>
      <c r="B3969">
        <v>5.7405330164664687E-3</v>
      </c>
      <c r="C3969">
        <v>8.1619740023281984E-2</v>
      </c>
      <c r="D3969">
        <v>174.1998516743208</v>
      </c>
      <c r="E3969">
        <v>14.21814660575234</v>
      </c>
      <c r="F3969" t="b">
        <v>1</v>
      </c>
    </row>
    <row r="3970" spans="1:6" x14ac:dyDescent="0.3">
      <c r="A3970">
        <v>3969</v>
      </c>
      <c r="B3970">
        <v>5.8088033492319571E-3</v>
      </c>
      <c r="C3970">
        <v>7.4024046391014564E-2</v>
      </c>
      <c r="D3970">
        <v>172.15249680163831</v>
      </c>
      <c r="E3970">
        <v>12.743424409573461</v>
      </c>
      <c r="F3970" t="b">
        <v>1</v>
      </c>
    </row>
    <row r="3971" spans="1:6" x14ac:dyDescent="0.3">
      <c r="A3971">
        <v>3970</v>
      </c>
      <c r="B3971">
        <v>5.6647460400697991E-3</v>
      </c>
      <c r="C3971">
        <v>8.6181169566914809E-2</v>
      </c>
      <c r="D3971">
        <v>176.5304204154011</v>
      </c>
      <c r="E3971">
        <v>15.21359809553844</v>
      </c>
      <c r="F3971" t="b">
        <v>1</v>
      </c>
    </row>
    <row r="3972" spans="1:6" x14ac:dyDescent="0.3">
      <c r="A3972">
        <v>3971</v>
      </c>
      <c r="B3972">
        <v>5.7526805696996603E-3</v>
      </c>
      <c r="C3972">
        <v>7.9975084474337321E-2</v>
      </c>
      <c r="D3972">
        <v>173.83200542494379</v>
      </c>
      <c r="E3972">
        <v>13.902229318203339</v>
      </c>
      <c r="F3972" t="b">
        <v>1</v>
      </c>
    </row>
    <row r="3973" spans="1:6" x14ac:dyDescent="0.3">
      <c r="A3973">
        <v>3972</v>
      </c>
      <c r="B3973">
        <v>5.7862687563162932E-3</v>
      </c>
      <c r="C3973">
        <v>7.9540606283370771E-2</v>
      </c>
      <c r="D3973">
        <v>172.82294378538839</v>
      </c>
      <c r="E3973">
        <v>13.746441728366699</v>
      </c>
      <c r="F3973" t="b">
        <v>1</v>
      </c>
    </row>
    <row r="3974" spans="1:6" x14ac:dyDescent="0.3">
      <c r="A3974">
        <v>3973</v>
      </c>
      <c r="B3974">
        <v>5.7278081068982594E-3</v>
      </c>
      <c r="C3974">
        <v>8.2533035912271041E-2</v>
      </c>
      <c r="D3974">
        <v>174.5868544017134</v>
      </c>
      <c r="E3974">
        <v>14.40918312414705</v>
      </c>
      <c r="F3974" t="b">
        <v>1</v>
      </c>
    </row>
    <row r="3975" spans="1:6" x14ac:dyDescent="0.3">
      <c r="A3975">
        <v>3974</v>
      </c>
      <c r="B3975">
        <v>5.7914856002897874E-3</v>
      </c>
      <c r="C3975">
        <v>7.8765407145848482E-2</v>
      </c>
      <c r="D3975">
        <v>172.66726864519239</v>
      </c>
      <c r="E3975">
        <v>13.600207715600179</v>
      </c>
      <c r="F3975" t="b">
        <v>1</v>
      </c>
    </row>
    <row r="3976" spans="1:6" x14ac:dyDescent="0.3">
      <c r="A3976">
        <v>3975</v>
      </c>
      <c r="B3976">
        <v>5.8019292024698854E-3</v>
      </c>
      <c r="C3976">
        <v>7.5376752706602532E-2</v>
      </c>
      <c r="D3976">
        <v>172.35646370422779</v>
      </c>
      <c r="E3976">
        <v>12.99167054201809</v>
      </c>
      <c r="F3976" t="b">
        <v>1</v>
      </c>
    </row>
    <row r="3977" spans="1:6" x14ac:dyDescent="0.3">
      <c r="A3977">
        <v>3976</v>
      </c>
      <c r="B3977">
        <v>5.8071647732766216E-3</v>
      </c>
      <c r="C3977">
        <v>7.5956617566488999E-2</v>
      </c>
      <c r="D3977">
        <v>172.20107213106721</v>
      </c>
      <c r="E3977">
        <v>13.079810980398859</v>
      </c>
      <c r="F3977" t="b">
        <v>1</v>
      </c>
    </row>
    <row r="3978" spans="1:6" x14ac:dyDescent="0.3">
      <c r="A3978">
        <v>3977</v>
      </c>
      <c r="B3978">
        <v>5.815965560308744E-3</v>
      </c>
      <c r="C3978">
        <v>7.2942841589595062E-2</v>
      </c>
      <c r="D3978">
        <v>171.94049545694261</v>
      </c>
      <c r="E3978">
        <v>12.54182832295225</v>
      </c>
      <c r="F3978" t="b">
        <v>1</v>
      </c>
    </row>
    <row r="3979" spans="1:6" x14ac:dyDescent="0.3">
      <c r="A3979">
        <v>3978</v>
      </c>
      <c r="B3979">
        <v>5.7912189338814252E-3</v>
      </c>
      <c r="C3979">
        <v>7.7532678387082804E-2</v>
      </c>
      <c r="D3979">
        <v>172.67521939975671</v>
      </c>
      <c r="E3979">
        <v>13.387972251140299</v>
      </c>
      <c r="F3979" t="b">
        <v>1</v>
      </c>
    </row>
    <row r="3980" spans="1:6" x14ac:dyDescent="0.3">
      <c r="A3980">
        <v>3979</v>
      </c>
      <c r="B3980">
        <v>5.6387533929558491E-3</v>
      </c>
      <c r="C3980">
        <v>8.8136769089934786E-2</v>
      </c>
      <c r="D3980">
        <v>177.34416285153361</v>
      </c>
      <c r="E3980">
        <v>15.63054153069341</v>
      </c>
      <c r="F3980" t="b">
        <v>1</v>
      </c>
    </row>
    <row r="3981" spans="1:6" x14ac:dyDescent="0.3">
      <c r="A3981">
        <v>3980</v>
      </c>
      <c r="B3981">
        <v>5.7343233112241744E-3</v>
      </c>
      <c r="C3981">
        <v>8.2387557254208849E-2</v>
      </c>
      <c r="D3981">
        <v>174.3884928920267</v>
      </c>
      <c r="E3981">
        <v>14.36744194261704</v>
      </c>
      <c r="F3981" t="b">
        <v>1</v>
      </c>
    </row>
    <row r="3982" spans="1:6" x14ac:dyDescent="0.3">
      <c r="A3982">
        <v>3981</v>
      </c>
      <c r="B3982">
        <v>5.7615858209962983E-3</v>
      </c>
      <c r="C3982">
        <v>8.1805952006074489E-2</v>
      </c>
      <c r="D3982">
        <v>173.5633263251608</v>
      </c>
      <c r="E3982">
        <v>14.19851314337075</v>
      </c>
      <c r="F3982" t="b">
        <v>1</v>
      </c>
    </row>
    <row r="3983" spans="1:6" x14ac:dyDescent="0.3">
      <c r="A3983">
        <v>3982</v>
      </c>
      <c r="B3983">
        <v>5.775379754136771E-3</v>
      </c>
      <c r="C3983">
        <v>7.8716289212594243E-2</v>
      </c>
      <c r="D3983">
        <v>173.14878719165151</v>
      </c>
      <c r="E3983">
        <v>13.62963000938797</v>
      </c>
      <c r="F3983" t="b">
        <v>1</v>
      </c>
    </row>
    <row r="3984" spans="1:6" x14ac:dyDescent="0.3">
      <c r="A3984">
        <v>3983</v>
      </c>
      <c r="B3984">
        <v>5.8171532952845774E-3</v>
      </c>
      <c r="C3984">
        <v>7.3695547711607967E-2</v>
      </c>
      <c r="D3984">
        <v>171.90538898306269</v>
      </c>
      <c r="E3984">
        <v>12.668661795683819</v>
      </c>
      <c r="F3984" t="b">
        <v>1</v>
      </c>
    </row>
    <row r="3985" spans="1:6" x14ac:dyDescent="0.3">
      <c r="A3985">
        <v>3984</v>
      </c>
      <c r="B3985">
        <v>5.7362061220242611E-3</v>
      </c>
      <c r="C3985">
        <v>8.1941935846103139E-2</v>
      </c>
      <c r="D3985">
        <v>174.33125287469761</v>
      </c>
      <c r="E3985">
        <v>14.28504033902925</v>
      </c>
      <c r="F3985" t="b">
        <v>1</v>
      </c>
    </row>
    <row r="3986" spans="1:6" x14ac:dyDescent="0.3">
      <c r="A3986">
        <v>3985</v>
      </c>
      <c r="B3986">
        <v>5.7236819774525551E-3</v>
      </c>
      <c r="C3986">
        <v>8.0159895956400842E-2</v>
      </c>
      <c r="D3986">
        <v>174.71271184166511</v>
      </c>
      <c r="E3986">
        <v>14.004952803488511</v>
      </c>
      <c r="F3986" t="b">
        <v>1</v>
      </c>
    </row>
    <row r="3987" spans="1:6" x14ac:dyDescent="0.3">
      <c r="A3987">
        <v>3986</v>
      </c>
      <c r="B3987">
        <v>5.7837078530781853E-3</v>
      </c>
      <c r="C3987">
        <v>7.7586248761425128E-2</v>
      </c>
      <c r="D3987">
        <v>172.89946612150951</v>
      </c>
      <c r="E3987">
        <v>13.41462098922103</v>
      </c>
      <c r="F3987" t="b">
        <v>1</v>
      </c>
    </row>
    <row r="3988" spans="1:6" x14ac:dyDescent="0.3">
      <c r="A3988">
        <v>3987</v>
      </c>
      <c r="B3988">
        <v>5.7570557343162073E-3</v>
      </c>
      <c r="C3988">
        <v>7.8033417593406096E-2</v>
      </c>
      <c r="D3988">
        <v>173.69989907154769</v>
      </c>
      <c r="E3988">
        <v>13.55439676018257</v>
      </c>
      <c r="F3988" t="b">
        <v>1</v>
      </c>
    </row>
    <row r="3989" spans="1:6" x14ac:dyDescent="0.3">
      <c r="A3989">
        <v>3988</v>
      </c>
      <c r="B3989">
        <v>5.8777961510222201E-3</v>
      </c>
      <c r="C3989">
        <v>6.8882623055689096E-2</v>
      </c>
      <c r="D3989">
        <v>170.1317933297309</v>
      </c>
      <c r="E3989">
        <v>11.719124189720249</v>
      </c>
      <c r="F3989" t="b">
        <v>1</v>
      </c>
    </row>
    <row r="3990" spans="1:6" x14ac:dyDescent="0.3">
      <c r="A3990">
        <v>3989</v>
      </c>
      <c r="B3990">
        <v>5.7332414164332161E-3</v>
      </c>
      <c r="C3990">
        <v>8.5223455057752154E-2</v>
      </c>
      <c r="D3990">
        <v>174.42140097810909</v>
      </c>
      <c r="E3990">
        <v>14.86479442736805</v>
      </c>
      <c r="F3990" t="b">
        <v>1</v>
      </c>
    </row>
    <row r="3991" spans="1:6" x14ac:dyDescent="0.3">
      <c r="A3991">
        <v>3990</v>
      </c>
      <c r="B3991">
        <v>5.7838892591477757E-3</v>
      </c>
      <c r="C3991">
        <v>7.690282008322058E-2</v>
      </c>
      <c r="D3991">
        <v>172.89404329766589</v>
      </c>
      <c r="E3991">
        <v>13.29603950518095</v>
      </c>
      <c r="F3991" t="b">
        <v>1</v>
      </c>
    </row>
    <row r="3992" spans="1:6" x14ac:dyDescent="0.3">
      <c r="A3992">
        <v>3991</v>
      </c>
      <c r="B3992">
        <v>5.7870052132344288E-3</v>
      </c>
      <c r="C3992">
        <v>7.7276099060675868E-2</v>
      </c>
      <c r="D3992">
        <v>172.80095025887971</v>
      </c>
      <c r="E3992">
        <v>13.35338334998411</v>
      </c>
      <c r="F3992" t="b">
        <v>1</v>
      </c>
    </row>
    <row r="3993" spans="1:6" x14ac:dyDescent="0.3">
      <c r="A3993">
        <v>3992</v>
      </c>
      <c r="B3993">
        <v>5.7895720052303281E-3</v>
      </c>
      <c r="C3993">
        <v>7.5817150762315044E-2</v>
      </c>
      <c r="D3993">
        <v>172.72433939790281</v>
      </c>
      <c r="E3993">
        <v>13.09546728045207</v>
      </c>
      <c r="F3993" t="b">
        <v>1</v>
      </c>
    </row>
    <row r="3994" spans="1:6" x14ac:dyDescent="0.3">
      <c r="A3994">
        <v>3993</v>
      </c>
      <c r="B3994">
        <v>5.8652116870799046E-3</v>
      </c>
      <c r="C3994">
        <v>7.255716816838291E-2</v>
      </c>
      <c r="D3994">
        <v>170.49683001260391</v>
      </c>
      <c r="E3994">
        <v>12.37076716740069</v>
      </c>
      <c r="F3994" t="b">
        <v>1</v>
      </c>
    </row>
    <row r="3995" spans="1:6" x14ac:dyDescent="0.3">
      <c r="A3995">
        <v>3994</v>
      </c>
      <c r="B3995">
        <v>5.7804881017067067E-3</v>
      </c>
      <c r="C3995">
        <v>7.7247321258524515E-2</v>
      </c>
      <c r="D3995">
        <v>172.9957717073662</v>
      </c>
      <c r="E3995">
        <v>13.363459953445281</v>
      </c>
      <c r="F3995" t="b">
        <v>1</v>
      </c>
    </row>
    <row r="3996" spans="1:6" x14ac:dyDescent="0.3">
      <c r="A3996">
        <v>3995</v>
      </c>
      <c r="B3996">
        <v>5.7923622561007549E-3</v>
      </c>
      <c r="C3996">
        <v>7.7875283620472857E-2</v>
      </c>
      <c r="D3996">
        <v>172.641135997107</v>
      </c>
      <c r="E3996">
        <v>13.444477430335329</v>
      </c>
      <c r="F3996" t="b">
        <v>1</v>
      </c>
    </row>
    <row r="3997" spans="1:6" x14ac:dyDescent="0.3">
      <c r="A3997">
        <v>3996</v>
      </c>
      <c r="B3997">
        <v>5.7910149789949673E-3</v>
      </c>
      <c r="C3997">
        <v>7.5885800810241918E-2</v>
      </c>
      <c r="D3997">
        <v>172.68130088200019</v>
      </c>
      <c r="E3997">
        <v>13.10405880238492</v>
      </c>
      <c r="F3997" t="b">
        <v>1</v>
      </c>
    </row>
    <row r="3998" spans="1:6" x14ac:dyDescent="0.3">
      <c r="A3998">
        <v>3997</v>
      </c>
      <c r="B3998">
        <v>5.8189089019909639E-3</v>
      </c>
      <c r="C3998">
        <v>7.493696981605337E-2</v>
      </c>
      <c r="D3998">
        <v>171.85352388964981</v>
      </c>
      <c r="E3998">
        <v>12.87818233250109</v>
      </c>
      <c r="F3998" t="b">
        <v>1</v>
      </c>
    </row>
    <row r="3999" spans="1:6" x14ac:dyDescent="0.3">
      <c r="A3999">
        <v>3998</v>
      </c>
      <c r="B3999">
        <v>5.8025483470617086E-3</v>
      </c>
      <c r="C3999">
        <v>7.6462734930975537E-2</v>
      </c>
      <c r="D3999">
        <v>172.3380728928143</v>
      </c>
      <c r="E3999">
        <v>13.1774403861184</v>
      </c>
      <c r="F3999" t="b">
        <v>1</v>
      </c>
    </row>
    <row r="4000" spans="1:6" x14ac:dyDescent="0.3">
      <c r="A4000">
        <v>3999</v>
      </c>
      <c r="B4000">
        <v>5.8517078791305811E-3</v>
      </c>
      <c r="C4000">
        <v>7.2054193403950723E-2</v>
      </c>
      <c r="D4000">
        <v>170.89028035155019</v>
      </c>
      <c r="E4000">
        <v>12.313361311305959</v>
      </c>
      <c r="F4000" t="b">
        <v>1</v>
      </c>
    </row>
    <row r="4001" spans="1:6" x14ac:dyDescent="0.3">
      <c r="A4001">
        <v>4000</v>
      </c>
      <c r="B4001">
        <v>5.7342435420711154E-3</v>
      </c>
      <c r="C4001">
        <v>8.1074302085190689E-2</v>
      </c>
      <c r="D4001">
        <v>174.39091881312319</v>
      </c>
      <c r="E4001">
        <v>14.138622032769121</v>
      </c>
      <c r="F4001" t="b">
        <v>1</v>
      </c>
    </row>
    <row r="4002" spans="1:6" x14ac:dyDescent="0.3">
      <c r="A4002">
        <v>4001</v>
      </c>
      <c r="B4002">
        <v>5.8320816007519458E-3</v>
      </c>
      <c r="C4002">
        <v>7.3616304513246855E-2</v>
      </c>
      <c r="D4002">
        <v>171.46536493437731</v>
      </c>
      <c r="E4002">
        <v>12.622646518484119</v>
      </c>
      <c r="F4002" t="b">
        <v>1</v>
      </c>
    </row>
    <row r="4003" spans="1:6" x14ac:dyDescent="0.3">
      <c r="A4003">
        <v>4002</v>
      </c>
      <c r="B4003">
        <v>5.7439560066554632E-3</v>
      </c>
      <c r="C4003">
        <v>8.0631104239571955E-2</v>
      </c>
      <c r="D4003">
        <v>174.09604092393991</v>
      </c>
      <c r="E4003">
        <v>14.037556023434981</v>
      </c>
      <c r="F4003" t="b">
        <v>1</v>
      </c>
    </row>
    <row r="4004" spans="1:6" x14ac:dyDescent="0.3">
      <c r="A4004">
        <v>4003</v>
      </c>
      <c r="B4004">
        <v>5.7836789603424726E-3</v>
      </c>
      <c r="C4004">
        <v>7.5318972493440342E-2</v>
      </c>
      <c r="D4004">
        <v>172.90032985177771</v>
      </c>
      <c r="E4004">
        <v>13.0226751882128</v>
      </c>
      <c r="F4004" t="b">
        <v>1</v>
      </c>
    </row>
    <row r="4005" spans="1:6" x14ac:dyDescent="0.3">
      <c r="A4005">
        <v>4004</v>
      </c>
      <c r="B4005">
        <v>5.8999971972130416E-3</v>
      </c>
      <c r="C4005">
        <v>6.9238984426573724E-2</v>
      </c>
      <c r="D4005">
        <v>169.49160594048519</v>
      </c>
      <c r="E4005">
        <v>11.735426664148219</v>
      </c>
      <c r="F4005" t="b">
        <v>1</v>
      </c>
    </row>
    <row r="4006" spans="1:6" x14ac:dyDescent="0.3">
      <c r="A4006">
        <v>4005</v>
      </c>
      <c r="B4006">
        <v>5.7691897630458809E-3</v>
      </c>
      <c r="C4006">
        <v>7.8518934960566431E-2</v>
      </c>
      <c r="D4006">
        <v>173.33456535013389</v>
      </c>
      <c r="E4006">
        <v>13.610045463145219</v>
      </c>
      <c r="F4006" t="b">
        <v>1</v>
      </c>
    </row>
    <row r="4007" spans="1:6" x14ac:dyDescent="0.3">
      <c r="A4007">
        <v>4006</v>
      </c>
      <c r="B4007">
        <v>5.8134888088555428E-3</v>
      </c>
      <c r="C4007">
        <v>7.641600500836937E-2</v>
      </c>
      <c r="D4007">
        <v>172.013748177639</v>
      </c>
      <c r="E4007">
        <v>13.144603442250849</v>
      </c>
      <c r="F4007" t="b">
        <v>1</v>
      </c>
    </row>
    <row r="4008" spans="1:6" x14ac:dyDescent="0.3">
      <c r="A4008">
        <v>4007</v>
      </c>
      <c r="B4008">
        <v>5.8181158534270777E-3</v>
      </c>
      <c r="C4008">
        <v>7.6566642674903415E-2</v>
      </c>
      <c r="D4008">
        <v>171.87694868794409</v>
      </c>
      <c r="E4008">
        <v>13.160040914242529</v>
      </c>
      <c r="F4008" t="b">
        <v>1</v>
      </c>
    </row>
    <row r="4009" spans="1:6" x14ac:dyDescent="0.3">
      <c r="A4009">
        <v>4008</v>
      </c>
      <c r="B4009">
        <v>5.7233620340243494E-3</v>
      </c>
      <c r="C4009">
        <v>8.1888198907057938E-2</v>
      </c>
      <c r="D4009">
        <v>174.72247851091399</v>
      </c>
      <c r="E4009">
        <v>14.307709073835881</v>
      </c>
      <c r="F4009" t="b">
        <v>1</v>
      </c>
    </row>
    <row r="4010" spans="1:6" x14ac:dyDescent="0.3">
      <c r="A4010">
        <v>4009</v>
      </c>
      <c r="B4010">
        <v>5.8365415257049151E-3</v>
      </c>
      <c r="C4010">
        <v>7.3090731233552753E-2</v>
      </c>
      <c r="D4010">
        <v>171.33434168091929</v>
      </c>
      <c r="E4010">
        <v>12.52295231887777</v>
      </c>
      <c r="F4010" t="b">
        <v>1</v>
      </c>
    </row>
    <row r="4011" spans="1:6" x14ac:dyDescent="0.3">
      <c r="A4011">
        <v>4010</v>
      </c>
      <c r="B4011">
        <v>5.7861207134440769E-3</v>
      </c>
      <c r="C4011">
        <v>7.8049368263226546E-2</v>
      </c>
      <c r="D4011">
        <v>172.82736560896419</v>
      </c>
      <c r="E4011">
        <v>13.48906670437734</v>
      </c>
      <c r="F4011" t="b">
        <v>1</v>
      </c>
    </row>
    <row r="4012" spans="1:6" x14ac:dyDescent="0.3">
      <c r="A4012">
        <v>4011</v>
      </c>
      <c r="B4012">
        <v>5.7084749704480811E-3</v>
      </c>
      <c r="C4012">
        <v>8.3870085158528548E-2</v>
      </c>
      <c r="D4012">
        <v>175.17813517215191</v>
      </c>
      <c r="E4012">
        <v>14.692205114800609</v>
      </c>
      <c r="F4012" t="b">
        <v>1</v>
      </c>
    </row>
    <row r="4013" spans="1:6" x14ac:dyDescent="0.3">
      <c r="A4013">
        <v>4012</v>
      </c>
      <c r="B4013">
        <v>5.8774345929264397E-3</v>
      </c>
      <c r="C4013">
        <v>7.0809842925135896E-2</v>
      </c>
      <c r="D4013">
        <v>170.14225921008321</v>
      </c>
      <c r="E4013">
        <v>12.04774664959375</v>
      </c>
      <c r="F4013" t="b">
        <v>1</v>
      </c>
    </row>
    <row r="4014" spans="1:6" x14ac:dyDescent="0.3">
      <c r="A4014">
        <v>4013</v>
      </c>
      <c r="B4014">
        <v>5.7743947477045358E-3</v>
      </c>
      <c r="C4014">
        <v>7.9284167362545482E-2</v>
      </c>
      <c r="D4014">
        <v>173.1783232169094</v>
      </c>
      <c r="E4014">
        <v>13.73029916149444</v>
      </c>
      <c r="F4014" t="b">
        <v>1</v>
      </c>
    </row>
    <row r="4015" spans="1:6" x14ac:dyDescent="0.3">
      <c r="A4015">
        <v>4014</v>
      </c>
      <c r="B4015">
        <v>5.7186132746409489E-3</v>
      </c>
      <c r="C4015">
        <v>8.4209541818982839E-2</v>
      </c>
      <c r="D4015">
        <v>174.86756875735509</v>
      </c>
      <c r="E4015">
        <v>14.725517844056361</v>
      </c>
      <c r="F4015" t="b">
        <v>1</v>
      </c>
    </row>
    <row r="4016" spans="1:6" x14ac:dyDescent="0.3">
      <c r="A4016">
        <v>4015</v>
      </c>
      <c r="B4016">
        <v>5.7657555611216804E-3</v>
      </c>
      <c r="C4016">
        <v>8.0342036584300766E-2</v>
      </c>
      <c r="D4016">
        <v>173.43780696201739</v>
      </c>
      <c r="E4016">
        <v>13.93434663204329</v>
      </c>
      <c r="F4016" t="b">
        <v>1</v>
      </c>
    </row>
    <row r="4017" spans="1:6" x14ac:dyDescent="0.3">
      <c r="A4017">
        <v>4016</v>
      </c>
      <c r="B4017">
        <v>5.7773794132448082E-3</v>
      </c>
      <c r="C4017">
        <v>7.6674446762143647E-2</v>
      </c>
      <c r="D4017">
        <v>173.08885715684019</v>
      </c>
      <c r="E4017">
        <v>13.271492363192429</v>
      </c>
      <c r="F4017" t="b">
        <v>1</v>
      </c>
    </row>
    <row r="4018" spans="1:6" x14ac:dyDescent="0.3">
      <c r="A4018">
        <v>4017</v>
      </c>
      <c r="B4018">
        <v>5.7146918902145159E-3</v>
      </c>
      <c r="C4018">
        <v>8.3116426005809818E-2</v>
      </c>
      <c r="D4018">
        <v>174.98756174630131</v>
      </c>
      <c r="E4018">
        <v>14.544340727823529</v>
      </c>
      <c r="F4018" t="b">
        <v>1</v>
      </c>
    </row>
    <row r="4019" spans="1:6" x14ac:dyDescent="0.3">
      <c r="A4019">
        <v>4018</v>
      </c>
      <c r="B4019">
        <v>5.7439800354359754E-3</v>
      </c>
      <c r="C4019">
        <v>8.1911371002237804E-2</v>
      </c>
      <c r="D4019">
        <v>174.0953126283105</v>
      </c>
      <c r="E4019">
        <v>14.26038574244811</v>
      </c>
      <c r="F4019" t="b">
        <v>1</v>
      </c>
    </row>
    <row r="4020" spans="1:6" x14ac:dyDescent="0.3">
      <c r="A4020">
        <v>4019</v>
      </c>
      <c r="B4020">
        <v>5.7677650402966759E-3</v>
      </c>
      <c r="C4020">
        <v>7.5917990577942629E-2</v>
      </c>
      <c r="D4020">
        <v>173.37738153573659</v>
      </c>
      <c r="E4020">
        <v>13.16246241785842</v>
      </c>
      <c r="F4020" t="b">
        <v>1</v>
      </c>
    </row>
    <row r="4021" spans="1:6" x14ac:dyDescent="0.3">
      <c r="A4021">
        <v>4020</v>
      </c>
      <c r="B4021">
        <v>5.7558053567651262E-3</v>
      </c>
      <c r="C4021">
        <v>8.0449818826955274E-2</v>
      </c>
      <c r="D4021">
        <v>173.73763322705881</v>
      </c>
      <c r="E4021">
        <v>13.97716111654089</v>
      </c>
      <c r="F4021" t="b">
        <v>1</v>
      </c>
    </row>
    <row r="4022" spans="1:6" x14ac:dyDescent="0.3">
      <c r="A4022">
        <v>4021</v>
      </c>
      <c r="B4022">
        <v>5.7672219020967188E-3</v>
      </c>
      <c r="C4022">
        <v>7.9971044228286492E-2</v>
      </c>
      <c r="D4022">
        <v>173.39370965359291</v>
      </c>
      <c r="E4022">
        <v>13.86647602361414</v>
      </c>
      <c r="F4022" t="b">
        <v>1</v>
      </c>
    </row>
    <row r="4023" spans="1:6" x14ac:dyDescent="0.3">
      <c r="A4023">
        <v>4022</v>
      </c>
      <c r="B4023">
        <v>5.7859983948597704E-3</v>
      </c>
      <c r="C4023">
        <v>7.5525237150626923E-2</v>
      </c>
      <c r="D4023">
        <v>172.83101925648501</v>
      </c>
      <c r="E4023">
        <v>13.05310371633059</v>
      </c>
      <c r="F4023" t="b">
        <v>1</v>
      </c>
    </row>
    <row r="4024" spans="1:6" x14ac:dyDescent="0.3">
      <c r="A4024">
        <v>4023</v>
      </c>
      <c r="B4024">
        <v>5.780858098194095E-3</v>
      </c>
      <c r="C4024">
        <v>7.7589269706282188E-2</v>
      </c>
      <c r="D4024">
        <v>172.98469933250809</v>
      </c>
      <c r="E4024">
        <v>13.4217564915701</v>
      </c>
      <c r="F4024" t="b">
        <v>1</v>
      </c>
    </row>
    <row r="4025" spans="1:6" x14ac:dyDescent="0.3">
      <c r="A4025">
        <v>4024</v>
      </c>
      <c r="B4025">
        <v>5.7747275630034437E-3</v>
      </c>
      <c r="C4025">
        <v>7.7215644741314773E-2</v>
      </c>
      <c r="D4025">
        <v>173.16834241785401</v>
      </c>
      <c r="E4025">
        <v>13.37130520857936</v>
      </c>
      <c r="F4025" t="b">
        <v>1</v>
      </c>
    </row>
    <row r="4026" spans="1:6" x14ac:dyDescent="0.3">
      <c r="A4026">
        <v>4025</v>
      </c>
      <c r="B4026">
        <v>5.7734963072829451E-3</v>
      </c>
      <c r="C4026">
        <v>7.7847902991129453E-2</v>
      </c>
      <c r="D4026">
        <v>173.2052722954989</v>
      </c>
      <c r="E4026">
        <v>13.48366723521216</v>
      </c>
      <c r="F4026" t="b">
        <v>1</v>
      </c>
    </row>
    <row r="4027" spans="1:6" x14ac:dyDescent="0.3">
      <c r="A4027">
        <v>4026</v>
      </c>
      <c r="B4027">
        <v>5.7859502980641981E-3</v>
      </c>
      <c r="C4027">
        <v>7.7254481925442389E-2</v>
      </c>
      <c r="D4027">
        <v>172.8324559467041</v>
      </c>
      <c r="E4027">
        <v>13.35208184406447</v>
      </c>
      <c r="F4027" t="b">
        <v>1</v>
      </c>
    </row>
    <row r="4028" spans="1:6" x14ac:dyDescent="0.3">
      <c r="A4028">
        <v>4027</v>
      </c>
      <c r="B4028">
        <v>5.7459471956418651E-3</v>
      </c>
      <c r="C4028">
        <v>8.0164660544740265E-2</v>
      </c>
      <c r="D4028">
        <v>174.03571003201549</v>
      </c>
      <c r="E4028">
        <v>13.951513617379369</v>
      </c>
      <c r="F4028" t="b">
        <v>1</v>
      </c>
    </row>
    <row r="4029" spans="1:6" x14ac:dyDescent="0.3">
      <c r="A4029">
        <v>4028</v>
      </c>
      <c r="B4029">
        <v>5.809963685795015E-3</v>
      </c>
      <c r="C4029">
        <v>7.6688745476325815E-2</v>
      </c>
      <c r="D4029">
        <v>172.1181153756495</v>
      </c>
      <c r="E4029">
        <v>13.199522341908059</v>
      </c>
      <c r="F4029" t="b">
        <v>1</v>
      </c>
    </row>
    <row r="4030" spans="1:6" x14ac:dyDescent="0.3">
      <c r="A4030">
        <v>4029</v>
      </c>
      <c r="B4030">
        <v>5.7650886286488992E-3</v>
      </c>
      <c r="C4030">
        <v>7.9809991799881935E-2</v>
      </c>
      <c r="D4030">
        <v>173.45787106040709</v>
      </c>
      <c r="E4030">
        <v>13.84367126695607</v>
      </c>
      <c r="F4030" t="b">
        <v>1</v>
      </c>
    </row>
    <row r="4031" spans="1:6" x14ac:dyDescent="0.3">
      <c r="A4031">
        <v>4030</v>
      </c>
      <c r="B4031">
        <v>5.7718693604769632E-3</v>
      </c>
      <c r="C4031">
        <v>7.8132764126214102E-2</v>
      </c>
      <c r="D4031">
        <v>173.2540945655368</v>
      </c>
      <c r="E4031">
        <v>13.53682130458988</v>
      </c>
      <c r="F4031" t="b">
        <v>1</v>
      </c>
    </row>
    <row r="4032" spans="1:6" x14ac:dyDescent="0.3">
      <c r="A4032">
        <v>4031</v>
      </c>
      <c r="B4032">
        <v>5.7742075186304094E-3</v>
      </c>
      <c r="C4032">
        <v>7.8421703824125805E-2</v>
      </c>
      <c r="D4032">
        <v>173.18393853589649</v>
      </c>
      <c r="E4032">
        <v>13.58137953495768</v>
      </c>
      <c r="F4032" t="b">
        <v>1</v>
      </c>
    </row>
    <row r="4033" spans="1:6" x14ac:dyDescent="0.3">
      <c r="A4033">
        <v>4032</v>
      </c>
      <c r="B4033">
        <v>5.6889502716618561E-3</v>
      </c>
      <c r="C4033">
        <v>8.3441939467307158E-2</v>
      </c>
      <c r="D4033">
        <v>175.77935335122561</v>
      </c>
      <c r="E4033">
        <v>14.667370161935359</v>
      </c>
      <c r="F4033" t="b">
        <v>1</v>
      </c>
    </row>
    <row r="4034" spans="1:6" x14ac:dyDescent="0.3">
      <c r="A4034">
        <v>4033</v>
      </c>
      <c r="B4034">
        <v>5.697684781578366E-3</v>
      </c>
      <c r="C4034">
        <v>8.3012073646268544E-2</v>
      </c>
      <c r="D4034">
        <v>175.50988486291459</v>
      </c>
      <c r="E4034">
        <v>14.56943948788838</v>
      </c>
      <c r="F4034" t="b">
        <v>1</v>
      </c>
    </row>
    <row r="4035" spans="1:6" x14ac:dyDescent="0.3">
      <c r="A4035">
        <v>4034</v>
      </c>
      <c r="B4035">
        <v>5.7620428572746846E-3</v>
      </c>
      <c r="C4035">
        <v>7.8202843497822416E-2</v>
      </c>
      <c r="D4035">
        <v>173.54955955204011</v>
      </c>
      <c r="E4035">
        <v>13.5720690447642</v>
      </c>
      <c r="F4035" t="b">
        <v>1</v>
      </c>
    </row>
    <row r="4036" spans="1:6" x14ac:dyDescent="0.3">
      <c r="A4036">
        <v>4035</v>
      </c>
      <c r="B4036">
        <v>5.7342662350490297E-3</v>
      </c>
      <c r="C4036">
        <v>8.1629101109811961E-2</v>
      </c>
      <c r="D4036">
        <v>174.39022867264021</v>
      </c>
      <c r="E4036">
        <v>14.23531760888218</v>
      </c>
      <c r="F4036" t="b">
        <v>1</v>
      </c>
    </row>
    <row r="4037" spans="1:6" x14ac:dyDescent="0.3">
      <c r="A4037">
        <v>4036</v>
      </c>
      <c r="B4037">
        <v>5.7714145178108687E-3</v>
      </c>
      <c r="C4037">
        <v>7.7059158798519767E-2</v>
      </c>
      <c r="D4037">
        <v>173.26774864531919</v>
      </c>
      <c r="E4037">
        <v>13.35186695752166</v>
      </c>
      <c r="F4037" t="b">
        <v>1</v>
      </c>
    </row>
    <row r="4038" spans="1:6" x14ac:dyDescent="0.3">
      <c r="A4038">
        <v>4037</v>
      </c>
      <c r="B4038">
        <v>5.7826932271556417E-3</v>
      </c>
      <c r="C4038">
        <v>7.8605194612583168E-2</v>
      </c>
      <c r="D4038">
        <v>172.9298028994483</v>
      </c>
      <c r="E4038">
        <v>13.593180811226789</v>
      </c>
      <c r="F4038" t="b">
        <v>1</v>
      </c>
    </row>
    <row r="4039" spans="1:6" x14ac:dyDescent="0.3">
      <c r="A4039">
        <v>4038</v>
      </c>
      <c r="B4039">
        <v>5.837051142815089E-3</v>
      </c>
      <c r="C4039">
        <v>7.3093362774193968E-2</v>
      </c>
      <c r="D4039">
        <v>171.31938294405981</v>
      </c>
      <c r="E4039">
        <v>12.52230980778122</v>
      </c>
      <c r="F4039" t="b">
        <v>1</v>
      </c>
    </row>
    <row r="4040" spans="1:6" x14ac:dyDescent="0.3">
      <c r="A4040">
        <v>4039</v>
      </c>
      <c r="B4040">
        <v>5.8117847308970239E-3</v>
      </c>
      <c r="C4040">
        <v>7.6457650008815645E-2</v>
      </c>
      <c r="D4040">
        <v>172.06418446363449</v>
      </c>
      <c r="E4040">
        <v>13.155623194772859</v>
      </c>
      <c r="F4040" t="b">
        <v>1</v>
      </c>
    </row>
    <row r="4041" spans="1:6" x14ac:dyDescent="0.3">
      <c r="A4041">
        <v>4040</v>
      </c>
      <c r="B4041">
        <v>5.782662245123537E-3</v>
      </c>
      <c r="C4041">
        <v>7.7077016015431182E-2</v>
      </c>
      <c r="D4041">
        <v>172.93072941330621</v>
      </c>
      <c r="E4041">
        <v>13.3289846005496</v>
      </c>
      <c r="F4041" t="b">
        <v>1</v>
      </c>
    </row>
    <row r="4042" spans="1:6" x14ac:dyDescent="0.3">
      <c r="A4042">
        <v>4041</v>
      </c>
      <c r="B4042">
        <v>5.6990372623993554E-3</v>
      </c>
      <c r="C4042">
        <v>8.3578745536663251E-2</v>
      </c>
      <c r="D4042">
        <v>175.46823330981161</v>
      </c>
      <c r="E4042">
        <v>14.6654148215686</v>
      </c>
      <c r="F4042" t="b">
        <v>1</v>
      </c>
    </row>
    <row r="4043" spans="1:6" x14ac:dyDescent="0.3">
      <c r="A4043">
        <v>4042</v>
      </c>
      <c r="B4043">
        <v>5.8218424415407439E-3</v>
      </c>
      <c r="C4043">
        <v>7.2759886375364832E-2</v>
      </c>
      <c r="D4043">
        <v>171.76692946285769</v>
      </c>
      <c r="E4043">
        <v>12.49774227076283</v>
      </c>
      <c r="F4043" t="b">
        <v>1</v>
      </c>
    </row>
    <row r="4044" spans="1:6" x14ac:dyDescent="0.3">
      <c r="A4044">
        <v>4043</v>
      </c>
      <c r="B4044">
        <v>5.7380653577051152E-3</v>
      </c>
      <c r="C4044">
        <v>8.2265265111956962E-2</v>
      </c>
      <c r="D4044">
        <v>174.27476643450791</v>
      </c>
      <c r="E4044">
        <v>14.33675986305917</v>
      </c>
      <c r="F4044" t="b">
        <v>1</v>
      </c>
    </row>
    <row r="4045" spans="1:6" x14ac:dyDescent="0.3">
      <c r="A4045">
        <v>4044</v>
      </c>
      <c r="B4045">
        <v>5.7976594779270956E-3</v>
      </c>
      <c r="C4045">
        <v>7.5326784381776507E-2</v>
      </c>
      <c r="D4045">
        <v>172.48339675815899</v>
      </c>
      <c r="E4045">
        <v>12.992619637038249</v>
      </c>
      <c r="F4045" t="b">
        <v>1</v>
      </c>
    </row>
    <row r="4046" spans="1:6" x14ac:dyDescent="0.3">
      <c r="A4046">
        <v>4045</v>
      </c>
      <c r="B4046">
        <v>5.7805626348190024E-3</v>
      </c>
      <c r="C4046">
        <v>7.6526236999915884E-2</v>
      </c>
      <c r="D4046">
        <v>172.9935411436488</v>
      </c>
      <c r="E4046">
        <v>13.23854472901357</v>
      </c>
      <c r="F4046" t="b">
        <v>1</v>
      </c>
    </row>
    <row r="4047" spans="1:6" x14ac:dyDescent="0.3">
      <c r="A4047">
        <v>4046</v>
      </c>
      <c r="B4047">
        <v>5.8026052408066339E-3</v>
      </c>
      <c r="C4047">
        <v>7.6931767851067881E-2</v>
      </c>
      <c r="D4047">
        <v>172.33638314175371</v>
      </c>
      <c r="E4047">
        <v>13.25814262015408</v>
      </c>
      <c r="F4047" t="b">
        <v>1</v>
      </c>
    </row>
    <row r="4048" spans="1:6" x14ac:dyDescent="0.3">
      <c r="A4048">
        <v>4047</v>
      </c>
      <c r="B4048">
        <v>5.7473699947518117E-3</v>
      </c>
      <c r="C4048">
        <v>7.9163168771194767E-2</v>
      </c>
      <c r="D4048">
        <v>173.99262635138271</v>
      </c>
      <c r="E4048">
        <v>13.77380764479793</v>
      </c>
      <c r="F4048" t="b">
        <v>1</v>
      </c>
    </row>
    <row r="4049" spans="1:6" x14ac:dyDescent="0.3">
      <c r="A4049">
        <v>4048</v>
      </c>
      <c r="B4049">
        <v>5.8057135614387684E-3</v>
      </c>
      <c r="C4049">
        <v>7.7715661153105298E-2</v>
      </c>
      <c r="D4049">
        <v>172.24411597601801</v>
      </c>
      <c r="E4049">
        <v>13.386065352808391</v>
      </c>
      <c r="F4049" t="b">
        <v>1</v>
      </c>
    </row>
    <row r="4050" spans="1:6" x14ac:dyDescent="0.3">
      <c r="A4050">
        <v>4049</v>
      </c>
      <c r="B4050">
        <v>5.7375528464635398E-3</v>
      </c>
      <c r="C4050">
        <v>8.0086716354404661E-2</v>
      </c>
      <c r="D4050">
        <v>174.29033365964909</v>
      </c>
      <c r="E4050">
        <v>13.95834051511487</v>
      </c>
      <c r="F4050" t="b">
        <v>1</v>
      </c>
    </row>
    <row r="4051" spans="1:6" x14ac:dyDescent="0.3">
      <c r="A4051">
        <v>4050</v>
      </c>
      <c r="B4051">
        <v>5.8613832795898838E-3</v>
      </c>
      <c r="C4051">
        <v>7.0817954497099003E-2</v>
      </c>
      <c r="D4051">
        <v>170.60819132612141</v>
      </c>
      <c r="E4051">
        <v>12.08212313016563</v>
      </c>
      <c r="F4051" t="b">
        <v>1</v>
      </c>
    </row>
    <row r="4052" spans="1:6" x14ac:dyDescent="0.3">
      <c r="A4052">
        <v>4051</v>
      </c>
      <c r="B4052">
        <v>5.729148759714222E-3</v>
      </c>
      <c r="C4052">
        <v>7.782378554217434E-2</v>
      </c>
      <c r="D4052">
        <v>174.54600010244479</v>
      </c>
      <c r="E4052">
        <v>13.583830479216999</v>
      </c>
      <c r="F4052" t="b">
        <v>1</v>
      </c>
    </row>
    <row r="4053" spans="1:6" x14ac:dyDescent="0.3">
      <c r="A4053">
        <v>4052</v>
      </c>
      <c r="B4053">
        <v>5.8196819123340938E-3</v>
      </c>
      <c r="C4053">
        <v>7.5047282476261218E-2</v>
      </c>
      <c r="D4053">
        <v>171.83069711776241</v>
      </c>
      <c r="E4053">
        <v>12.8954268646896</v>
      </c>
      <c r="F4053" t="b">
        <v>1</v>
      </c>
    </row>
    <row r="4054" spans="1:6" x14ac:dyDescent="0.3">
      <c r="A4054">
        <v>4053</v>
      </c>
      <c r="B4054">
        <v>5.6998798110827866E-3</v>
      </c>
      <c r="C4054">
        <v>8.5403359475959437E-2</v>
      </c>
      <c r="D4054">
        <v>175.4422958279946</v>
      </c>
      <c r="E4054">
        <v>14.98336145788584</v>
      </c>
      <c r="F4054" t="b">
        <v>1</v>
      </c>
    </row>
    <row r="4055" spans="1:6" x14ac:dyDescent="0.3">
      <c r="A4055">
        <v>4054</v>
      </c>
      <c r="B4055">
        <v>5.7448756655419722E-3</v>
      </c>
      <c r="C4055">
        <v>8.1339857214960093E-2</v>
      </c>
      <c r="D4055">
        <v>174.06817104816491</v>
      </c>
      <c r="E4055">
        <v>14.15868017872698</v>
      </c>
      <c r="F4055" t="b">
        <v>1</v>
      </c>
    </row>
    <row r="4056" spans="1:6" x14ac:dyDescent="0.3">
      <c r="A4056">
        <v>4055</v>
      </c>
      <c r="B4056">
        <v>5.7937472316316532E-3</v>
      </c>
      <c r="C4056">
        <v>7.6335446172894186E-2</v>
      </c>
      <c r="D4056">
        <v>172.5998667218999</v>
      </c>
      <c r="E4056">
        <v>13.1754878355983</v>
      </c>
      <c r="F4056" t="b">
        <v>1</v>
      </c>
    </row>
    <row r="4057" spans="1:6" x14ac:dyDescent="0.3">
      <c r="A4057">
        <v>4056</v>
      </c>
      <c r="B4057">
        <v>5.7745875715607903E-3</v>
      </c>
      <c r="C4057">
        <v>7.6740660972549113E-2</v>
      </c>
      <c r="D4057">
        <v>173.17254048148649</v>
      </c>
      <c r="E4057">
        <v>13.289375218844789</v>
      </c>
      <c r="F4057" t="b">
        <v>1</v>
      </c>
    </row>
    <row r="4058" spans="1:6" x14ac:dyDescent="0.3">
      <c r="A4058">
        <v>4057</v>
      </c>
      <c r="B4058">
        <v>5.8384795207932312E-3</v>
      </c>
      <c r="C4058">
        <v>7.4563743736952043E-2</v>
      </c>
      <c r="D4058">
        <v>171.27746983415599</v>
      </c>
      <c r="E4058">
        <v>12.771089368627541</v>
      </c>
      <c r="F4058" t="b">
        <v>1</v>
      </c>
    </row>
    <row r="4059" spans="1:6" x14ac:dyDescent="0.3">
      <c r="A4059">
        <v>4058</v>
      </c>
      <c r="B4059">
        <v>5.7651616208715516E-3</v>
      </c>
      <c r="C4059">
        <v>7.7418913069656439E-2</v>
      </c>
      <c r="D4059">
        <v>173.45567492500311</v>
      </c>
      <c r="E4059">
        <v>13.428749818457399</v>
      </c>
      <c r="F4059" t="b">
        <v>1</v>
      </c>
    </row>
    <row r="4060" spans="1:6" x14ac:dyDescent="0.3">
      <c r="A4060">
        <v>4059</v>
      </c>
      <c r="B4060">
        <v>5.7526006879586207E-3</v>
      </c>
      <c r="C4060">
        <v>8.1247847433576464E-2</v>
      </c>
      <c r="D4060">
        <v>173.83441929025361</v>
      </c>
      <c r="E4060">
        <v>14.123672377198879</v>
      </c>
      <c r="F4060" t="b">
        <v>1</v>
      </c>
    </row>
    <row r="4061" spans="1:6" x14ac:dyDescent="0.3">
      <c r="A4061">
        <v>4060</v>
      </c>
      <c r="B4061">
        <v>5.80084099289414E-3</v>
      </c>
      <c r="C4061">
        <v>7.7969332597514457E-2</v>
      </c>
      <c r="D4061">
        <v>172.38879693909391</v>
      </c>
      <c r="E4061">
        <v>13.441039444629601</v>
      </c>
      <c r="F4061" t="b">
        <v>1</v>
      </c>
    </row>
    <row r="4062" spans="1:6" x14ac:dyDescent="0.3">
      <c r="A4062">
        <v>4061</v>
      </c>
      <c r="B4062">
        <v>5.8046875354072474E-3</v>
      </c>
      <c r="C4062">
        <v>7.8085174967283358E-2</v>
      </c>
      <c r="D4062">
        <v>172.27456153328359</v>
      </c>
      <c r="E4062">
        <v>13.45208927973847</v>
      </c>
      <c r="F4062" t="b">
        <v>1</v>
      </c>
    </row>
    <row r="4063" spans="1:6" x14ac:dyDescent="0.3">
      <c r="A4063">
        <v>4062</v>
      </c>
      <c r="B4063">
        <v>5.6769137230686488E-3</v>
      </c>
      <c r="C4063">
        <v>8.529841852664935E-2</v>
      </c>
      <c r="D4063">
        <v>176.15205176298701</v>
      </c>
      <c r="E4063">
        <v>15.02549143560727</v>
      </c>
      <c r="F4063" t="b">
        <v>1</v>
      </c>
    </row>
    <row r="4064" spans="1:6" x14ac:dyDescent="0.3">
      <c r="A4064">
        <v>4063</v>
      </c>
      <c r="B4064">
        <v>5.7967465110587233E-3</v>
      </c>
      <c r="C4064">
        <v>7.6026757660896824E-2</v>
      </c>
      <c r="D4064">
        <v>172.51056227700369</v>
      </c>
      <c r="E4064">
        <v>13.11541871217881</v>
      </c>
      <c r="F4064" t="b">
        <v>1</v>
      </c>
    </row>
    <row r="4065" spans="1:6" x14ac:dyDescent="0.3">
      <c r="A4065">
        <v>4064</v>
      </c>
      <c r="B4065">
        <v>5.6890614505885591E-3</v>
      </c>
      <c r="C4065">
        <v>8.4729493474469314E-2</v>
      </c>
      <c r="D4065">
        <v>175.77591816951559</v>
      </c>
      <c r="E4065">
        <v>14.89340451151282</v>
      </c>
      <c r="F4065" t="b">
        <v>1</v>
      </c>
    </row>
    <row r="4066" spans="1:6" x14ac:dyDescent="0.3">
      <c r="A4066">
        <v>4065</v>
      </c>
      <c r="B4066">
        <v>5.7222917835065964E-3</v>
      </c>
      <c r="C4066">
        <v>8.2732284119244909E-2</v>
      </c>
      <c r="D4066">
        <v>174.75515717012331</v>
      </c>
      <c r="E4066">
        <v>14.457893314301939</v>
      </c>
      <c r="F4066" t="b">
        <v>1</v>
      </c>
    </row>
    <row r="4067" spans="1:6" x14ac:dyDescent="0.3">
      <c r="A4067">
        <v>4066</v>
      </c>
      <c r="B4067">
        <v>5.7182747368362897E-3</v>
      </c>
      <c r="C4067">
        <v>7.7824515321433835E-2</v>
      </c>
      <c r="D4067">
        <v>174.87792140488571</v>
      </c>
      <c r="E4067">
        <v>13.609789473755029</v>
      </c>
      <c r="F4067" t="b">
        <v>1</v>
      </c>
    </row>
    <row r="4068" spans="1:6" x14ac:dyDescent="0.3">
      <c r="A4068">
        <v>4067</v>
      </c>
      <c r="B4068">
        <v>5.7355454548805966E-3</v>
      </c>
      <c r="C4068">
        <v>8.0889232399613806E-2</v>
      </c>
      <c r="D4068">
        <v>174.35133377751569</v>
      </c>
      <c r="E4068">
        <v>14.1031455571121</v>
      </c>
      <c r="F4068" t="b">
        <v>1</v>
      </c>
    </row>
    <row r="4069" spans="1:6" x14ac:dyDescent="0.3">
      <c r="A4069">
        <v>4068</v>
      </c>
      <c r="B4069">
        <v>5.7291298887201412E-3</v>
      </c>
      <c r="C4069">
        <v>8.4430253265683181E-2</v>
      </c>
      <c r="D4069">
        <v>174.5465750338216</v>
      </c>
      <c r="E4069">
        <v>14.737011536763131</v>
      </c>
      <c r="F4069" t="b">
        <v>1</v>
      </c>
    </row>
    <row r="4070" spans="1:6" x14ac:dyDescent="0.3">
      <c r="A4070">
        <v>4069</v>
      </c>
      <c r="B4070">
        <v>5.7841033937390367E-3</v>
      </c>
      <c r="C4070">
        <v>7.4137836052323949E-2</v>
      </c>
      <c r="D4070">
        <v>172.8876425484446</v>
      </c>
      <c r="E4070">
        <v>12.81751569872937</v>
      </c>
      <c r="F4070" t="b">
        <v>1</v>
      </c>
    </row>
    <row r="4071" spans="1:6" x14ac:dyDescent="0.3">
      <c r="A4071">
        <v>4070</v>
      </c>
      <c r="B4071">
        <v>5.8153568859558007E-3</v>
      </c>
      <c r="C4071">
        <v>7.5005725112958388E-2</v>
      </c>
      <c r="D4071">
        <v>171.95849190528949</v>
      </c>
      <c r="E4071">
        <v>12.897871374687019</v>
      </c>
      <c r="F4071" t="b">
        <v>1</v>
      </c>
    </row>
    <row r="4072" spans="1:6" x14ac:dyDescent="0.3">
      <c r="A4072">
        <v>4071</v>
      </c>
      <c r="B4072">
        <v>5.7344176766372943E-3</v>
      </c>
      <c r="C4072">
        <v>8.1175051706319695E-2</v>
      </c>
      <c r="D4072">
        <v>174.3856231599801</v>
      </c>
      <c r="E4072">
        <v>14.155761976850171</v>
      </c>
      <c r="F4072" t="b">
        <v>1</v>
      </c>
    </row>
    <row r="4073" spans="1:6" x14ac:dyDescent="0.3">
      <c r="A4073">
        <v>4072</v>
      </c>
      <c r="B4073">
        <v>5.7913802279515817E-3</v>
      </c>
      <c r="C4073">
        <v>7.7609218171012323E-2</v>
      </c>
      <c r="D4073">
        <v>172.67041027173261</v>
      </c>
      <c r="E4073">
        <v>13.400815542457099</v>
      </c>
      <c r="F4073" t="b">
        <v>1</v>
      </c>
    </row>
    <row r="4074" spans="1:6" x14ac:dyDescent="0.3">
      <c r="A4074">
        <v>4073</v>
      </c>
      <c r="B4074">
        <v>5.7968913552308632E-3</v>
      </c>
      <c r="C4074">
        <v>7.3846769463980652E-2</v>
      </c>
      <c r="D4074">
        <v>172.50625183748591</v>
      </c>
      <c r="E4074">
        <v>12.73902941053821</v>
      </c>
      <c r="F4074" t="b">
        <v>1</v>
      </c>
    </row>
    <row r="4075" spans="1:6" x14ac:dyDescent="0.3">
      <c r="A4075">
        <v>4074</v>
      </c>
      <c r="B4075">
        <v>5.7826334112669664E-3</v>
      </c>
      <c r="C4075">
        <v>7.9390404286731886E-2</v>
      </c>
      <c r="D4075">
        <v>172.9315916951584</v>
      </c>
      <c r="E4075">
        <v>13.72910897862667</v>
      </c>
      <c r="F4075" t="b">
        <v>1</v>
      </c>
    </row>
    <row r="4076" spans="1:6" x14ac:dyDescent="0.3">
      <c r="A4076">
        <v>4075</v>
      </c>
      <c r="B4076">
        <v>5.7162006815966136E-3</v>
      </c>
      <c r="C4076">
        <v>8.4826259660475509E-2</v>
      </c>
      <c r="D4076">
        <v>174.94137377288271</v>
      </c>
      <c r="E4076">
        <v>14.839622397018839</v>
      </c>
      <c r="F4076" t="b">
        <v>1</v>
      </c>
    </row>
    <row r="4077" spans="1:6" x14ac:dyDescent="0.3">
      <c r="A4077">
        <v>4076</v>
      </c>
      <c r="B4077">
        <v>5.7412017426021018E-3</v>
      </c>
      <c r="C4077">
        <v>8.0193366930795318E-2</v>
      </c>
      <c r="D4077">
        <v>174.1795611499914</v>
      </c>
      <c r="E4077">
        <v>13.968045459146159</v>
      </c>
      <c r="F4077" t="b">
        <v>1</v>
      </c>
    </row>
    <row r="4078" spans="1:6" x14ac:dyDescent="0.3">
      <c r="A4078">
        <v>4077</v>
      </c>
      <c r="B4078">
        <v>5.7873772691700194E-3</v>
      </c>
      <c r="C4078">
        <v>7.9782841676103555E-2</v>
      </c>
      <c r="D4078">
        <v>172.78984132019659</v>
      </c>
      <c r="E4078">
        <v>13.785664553288299</v>
      </c>
      <c r="F4078" t="b">
        <v>1</v>
      </c>
    </row>
    <row r="4079" spans="1:6" x14ac:dyDescent="0.3">
      <c r="A4079">
        <v>4078</v>
      </c>
      <c r="B4079">
        <v>5.7614002929529092E-3</v>
      </c>
      <c r="C4079">
        <v>8.1726568775786698E-2</v>
      </c>
      <c r="D4079">
        <v>173.5689153942586</v>
      </c>
      <c r="E4079">
        <v>14.185191901307579</v>
      </c>
      <c r="F4079" t="b">
        <v>1</v>
      </c>
    </row>
    <row r="4080" spans="1:6" x14ac:dyDescent="0.3">
      <c r="A4080">
        <v>4079</v>
      </c>
      <c r="B4080">
        <v>5.7311975729170432E-3</v>
      </c>
      <c r="C4080">
        <v>8.0493543864608566E-2</v>
      </c>
      <c r="D4080">
        <v>174.4836026462483</v>
      </c>
      <c r="E4080">
        <v>14.04480352326072</v>
      </c>
      <c r="F4080" t="b">
        <v>1</v>
      </c>
    </row>
    <row r="4081" spans="1:6" x14ac:dyDescent="0.3">
      <c r="A4081">
        <v>4080</v>
      </c>
      <c r="B4081">
        <v>5.7823811620049924E-3</v>
      </c>
      <c r="C4081">
        <v>7.5418746763381714E-2</v>
      </c>
      <c r="D4081">
        <v>172.9391356230239</v>
      </c>
      <c r="E4081">
        <v>13.04285287503097</v>
      </c>
      <c r="F4081" t="b">
        <v>1</v>
      </c>
    </row>
    <row r="4082" spans="1:6" x14ac:dyDescent="0.3">
      <c r="A4082">
        <v>4081</v>
      </c>
      <c r="B4082">
        <v>5.7315541862081026E-3</v>
      </c>
      <c r="C4082">
        <v>8.1799453497584926E-2</v>
      </c>
      <c r="D4082">
        <v>174.47274639857889</v>
      </c>
      <c r="E4082">
        <v>14.271775305626489</v>
      </c>
      <c r="F4082" t="b">
        <v>1</v>
      </c>
    </row>
    <row r="4083" spans="1:6" x14ac:dyDescent="0.3">
      <c r="A4083">
        <v>4082</v>
      </c>
      <c r="B4083">
        <v>5.7812404684129508E-3</v>
      </c>
      <c r="C4083">
        <v>7.6053025027292623E-2</v>
      </c>
      <c r="D4083">
        <v>172.9732581551857</v>
      </c>
      <c r="E4083">
        <v>13.15513953152869</v>
      </c>
      <c r="F4083" t="b">
        <v>1</v>
      </c>
    </row>
    <row r="4084" spans="1:6" x14ac:dyDescent="0.3">
      <c r="A4084">
        <v>4083</v>
      </c>
      <c r="B4084">
        <v>5.8379721769502846E-3</v>
      </c>
      <c r="C4084">
        <v>7.0672100846153357E-2</v>
      </c>
      <c r="D4084">
        <v>171.29235455219191</v>
      </c>
      <c r="E4084">
        <v>12.105590555087559</v>
      </c>
      <c r="F4084" t="b">
        <v>1</v>
      </c>
    </row>
    <row r="4085" spans="1:6" x14ac:dyDescent="0.3">
      <c r="A4085">
        <v>4084</v>
      </c>
      <c r="B4085">
        <v>5.8270922014284771E-3</v>
      </c>
      <c r="C4085">
        <v>7.3253710946231454E-2</v>
      </c>
      <c r="D4085">
        <v>171.612180729671</v>
      </c>
      <c r="E4085">
        <v>12.57122908202375</v>
      </c>
      <c r="F4085" t="b">
        <v>1</v>
      </c>
    </row>
    <row r="4086" spans="1:6" x14ac:dyDescent="0.3">
      <c r="A4086">
        <v>4085</v>
      </c>
      <c r="B4086">
        <v>5.7593964058615856E-3</v>
      </c>
      <c r="C4086">
        <v>8.2741074665422201E-2</v>
      </c>
      <c r="D4086">
        <v>173.62930583876059</v>
      </c>
      <c r="E4086">
        <v>14.36627535851032</v>
      </c>
      <c r="F4086" t="b">
        <v>1</v>
      </c>
    </row>
    <row r="4087" spans="1:6" x14ac:dyDescent="0.3">
      <c r="A4087">
        <v>4086</v>
      </c>
      <c r="B4087">
        <v>5.7604012833031111E-3</v>
      </c>
      <c r="C4087">
        <v>7.7465013374988401E-2</v>
      </c>
      <c r="D4087">
        <v>173.59901694671231</v>
      </c>
      <c r="E4087">
        <v>13.447850169661899</v>
      </c>
      <c r="F4087" t="b">
        <v>1</v>
      </c>
    </row>
    <row r="4088" spans="1:6" x14ac:dyDescent="0.3">
      <c r="A4088">
        <v>4087</v>
      </c>
      <c r="B4088">
        <v>5.766342570878792E-3</v>
      </c>
      <c r="C4088">
        <v>7.8873969196529614E-2</v>
      </c>
      <c r="D4088">
        <v>173.42015111107071</v>
      </c>
      <c r="E4088">
        <v>13.6783356567921</v>
      </c>
      <c r="F4088" t="b">
        <v>1</v>
      </c>
    </row>
    <row r="4089" spans="1:6" x14ac:dyDescent="0.3">
      <c r="A4089">
        <v>4088</v>
      </c>
      <c r="B4089">
        <v>5.8389655501975479E-3</v>
      </c>
      <c r="C4089">
        <v>7.2119821811149565E-2</v>
      </c>
      <c r="D4089">
        <v>171.2632128761519</v>
      </c>
      <c r="E4089">
        <v>12.351472395433049</v>
      </c>
      <c r="F4089" t="b">
        <v>1</v>
      </c>
    </row>
    <row r="4090" spans="1:6" x14ac:dyDescent="0.3">
      <c r="A4090">
        <v>4089</v>
      </c>
      <c r="B4090">
        <v>5.7301025492512226E-3</v>
      </c>
      <c r="C4090">
        <v>8.2501580460450155E-2</v>
      </c>
      <c r="D4090">
        <v>174.51694649525501</v>
      </c>
      <c r="E4090">
        <v>14.39792390299036</v>
      </c>
      <c r="F4090" t="b">
        <v>1</v>
      </c>
    </row>
    <row r="4091" spans="1:6" x14ac:dyDescent="0.3">
      <c r="A4091">
        <v>4090</v>
      </c>
      <c r="B4091">
        <v>5.8075130971670264E-3</v>
      </c>
      <c r="C4091">
        <v>7.5665549257164746E-2</v>
      </c>
      <c r="D4091">
        <v>172.19074382937021</v>
      </c>
      <c r="E4091">
        <v>13.02890720884905</v>
      </c>
      <c r="F4091" t="b">
        <v>1</v>
      </c>
    </row>
    <row r="4092" spans="1:6" x14ac:dyDescent="0.3">
      <c r="A4092">
        <v>4091</v>
      </c>
      <c r="B4092">
        <v>5.8348970093267741E-3</v>
      </c>
      <c r="C4092">
        <v>7.2020474982943547E-2</v>
      </c>
      <c r="D4092">
        <v>171.38263081619999</v>
      </c>
      <c r="E4092">
        <v>12.34305847520918</v>
      </c>
      <c r="F4092" t="b">
        <v>1</v>
      </c>
    </row>
    <row r="4093" spans="1:6" x14ac:dyDescent="0.3">
      <c r="A4093">
        <v>4092</v>
      </c>
      <c r="B4093">
        <v>5.7950927046920763E-3</v>
      </c>
      <c r="C4093">
        <v>7.7971985215519429E-2</v>
      </c>
      <c r="D4093">
        <v>172.55979342493279</v>
      </c>
      <c r="E4093">
        <v>13.45482966172195</v>
      </c>
      <c r="F4093" t="b">
        <v>1</v>
      </c>
    </row>
    <row r="4094" spans="1:6" x14ac:dyDescent="0.3">
      <c r="A4094">
        <v>4093</v>
      </c>
      <c r="B4094">
        <v>5.7593193800226103E-3</v>
      </c>
      <c r="C4094">
        <v>7.9851828304422237E-2</v>
      </c>
      <c r="D4094">
        <v>173.63162797824799</v>
      </c>
      <c r="E4094">
        <v>13.864802945536381</v>
      </c>
      <c r="F4094" t="b">
        <v>1</v>
      </c>
    </row>
    <row r="4095" spans="1:6" x14ac:dyDescent="0.3">
      <c r="A4095">
        <v>4094</v>
      </c>
      <c r="B4095">
        <v>5.8693636611879393E-3</v>
      </c>
      <c r="C4095">
        <v>7.3566912780068702E-2</v>
      </c>
      <c r="D4095">
        <v>170.37622095435191</v>
      </c>
      <c r="E4095">
        <v>12.534052586746521</v>
      </c>
      <c r="F4095" t="b">
        <v>1</v>
      </c>
    </row>
    <row r="4096" spans="1:6" x14ac:dyDescent="0.3">
      <c r="A4096">
        <v>4095</v>
      </c>
      <c r="B4096">
        <v>5.7011811870480763E-3</v>
      </c>
      <c r="C4096">
        <v>8.2949554817679322E-2</v>
      </c>
      <c r="D4096">
        <v>175.40224862030291</v>
      </c>
      <c r="E4096">
        <v>14.54953843707403</v>
      </c>
      <c r="F4096" t="b">
        <v>1</v>
      </c>
    </row>
    <row r="4097" spans="1:6" x14ac:dyDescent="0.3">
      <c r="A4097">
        <v>4096</v>
      </c>
      <c r="B4097">
        <v>5.8173079745661152E-3</v>
      </c>
      <c r="C4097">
        <v>7.3267447751149226E-2</v>
      </c>
      <c r="D4097">
        <v>171.9008181055749</v>
      </c>
      <c r="E4097">
        <v>12.594734208930021</v>
      </c>
      <c r="F4097" t="b">
        <v>1</v>
      </c>
    </row>
    <row r="4098" spans="1:6" x14ac:dyDescent="0.3">
      <c r="A4098">
        <v>4097</v>
      </c>
      <c r="B4098">
        <v>5.724064736164461E-3</v>
      </c>
      <c r="C4098">
        <v>8.0925992788160109E-2</v>
      </c>
      <c r="D4098">
        <v>174.70102909249641</v>
      </c>
      <c r="E4098">
        <v>14.13785422042351</v>
      </c>
      <c r="F4098" t="b">
        <v>1</v>
      </c>
    </row>
    <row r="4099" spans="1:6" x14ac:dyDescent="0.3">
      <c r="A4099">
        <v>4098</v>
      </c>
      <c r="B4099">
        <v>5.7135974887557719E-3</v>
      </c>
      <c r="C4099">
        <v>8.2686591463672368E-2</v>
      </c>
      <c r="D4099">
        <v>175.02107944565171</v>
      </c>
      <c r="E4099">
        <v>14.471896493653549</v>
      </c>
      <c r="F4099" t="b">
        <v>1</v>
      </c>
    </row>
    <row r="4100" spans="1:6" x14ac:dyDescent="0.3">
      <c r="A4100">
        <v>4099</v>
      </c>
      <c r="B4100">
        <v>5.7287339525761722E-3</v>
      </c>
      <c r="C4100">
        <v>8.1621157636226793E-2</v>
      </c>
      <c r="D4100">
        <v>174.55863865877501</v>
      </c>
      <c r="E4100">
        <v>14.247678162733029</v>
      </c>
      <c r="F4100" t="b">
        <v>1</v>
      </c>
    </row>
    <row r="4101" spans="1:6" x14ac:dyDescent="0.3">
      <c r="A4101">
        <v>4100</v>
      </c>
      <c r="B4101">
        <v>5.7782781665347716E-3</v>
      </c>
      <c r="C4101">
        <v>7.8450075100799141E-2</v>
      </c>
      <c r="D4101">
        <v>173.06193491887549</v>
      </c>
      <c r="E4101">
        <v>13.5767217914754</v>
      </c>
      <c r="F4101" t="b">
        <v>1</v>
      </c>
    </row>
    <row r="4102" spans="1:6" x14ac:dyDescent="0.3">
      <c r="A4102">
        <v>4101</v>
      </c>
      <c r="B4102">
        <v>5.6165037835822634E-3</v>
      </c>
      <c r="C4102">
        <v>8.950113382068009E-2</v>
      </c>
      <c r="D4102">
        <v>178.04670637330011</v>
      </c>
      <c r="E4102">
        <v>15.935382093448061</v>
      </c>
      <c r="F4102" t="b">
        <v>1</v>
      </c>
    </row>
    <row r="4103" spans="1:6" x14ac:dyDescent="0.3">
      <c r="A4103">
        <v>4102</v>
      </c>
      <c r="B4103">
        <v>5.7348651344034871E-3</v>
      </c>
      <c r="C4103">
        <v>8.2068723703014032E-2</v>
      </c>
      <c r="D4103">
        <v>174.3720168763856</v>
      </c>
      <c r="E4103">
        <v>14.31048887456539</v>
      </c>
      <c r="F4103" t="b">
        <v>1</v>
      </c>
    </row>
    <row r="4104" spans="1:6" x14ac:dyDescent="0.3">
      <c r="A4104">
        <v>4103</v>
      </c>
      <c r="B4104">
        <v>5.8026738891224852E-3</v>
      </c>
      <c r="C4104">
        <v>7.5284408931766328E-2</v>
      </c>
      <c r="D4104">
        <v>172.33434432263539</v>
      </c>
      <c r="E4104">
        <v>12.974089250973099</v>
      </c>
      <c r="F4104" t="b">
        <v>1</v>
      </c>
    </row>
    <row r="4105" spans="1:6" x14ac:dyDescent="0.3">
      <c r="A4105">
        <v>4104</v>
      </c>
      <c r="B4105">
        <v>5.786712569635144E-3</v>
      </c>
      <c r="C4105">
        <v>7.7112661970692178E-2</v>
      </c>
      <c r="D4105">
        <v>172.80968908795319</v>
      </c>
      <c r="E4105">
        <v>13.325815139899751</v>
      </c>
      <c r="F4105" t="b">
        <v>1</v>
      </c>
    </row>
    <row r="4106" spans="1:6" x14ac:dyDescent="0.3">
      <c r="A4106">
        <v>4105</v>
      </c>
      <c r="B4106">
        <v>5.8057159685730199E-3</v>
      </c>
      <c r="C4106">
        <v>7.6146111400230698E-2</v>
      </c>
      <c r="D4106">
        <v>172.24404456110329</v>
      </c>
      <c r="E4106">
        <v>13.11571420517607</v>
      </c>
      <c r="F4106" t="b">
        <v>1</v>
      </c>
    </row>
    <row r="4107" spans="1:6" x14ac:dyDescent="0.3">
      <c r="A4107">
        <v>4106</v>
      </c>
      <c r="B4107">
        <v>5.6962752815340823E-3</v>
      </c>
      <c r="C4107">
        <v>8.4306966515959897E-2</v>
      </c>
      <c r="D4107">
        <v>175.55331345058991</v>
      </c>
      <c r="E4107">
        <v>14.8003673188447</v>
      </c>
      <c r="F4107" t="b">
        <v>1</v>
      </c>
    </row>
    <row r="4108" spans="1:6" x14ac:dyDescent="0.3">
      <c r="A4108">
        <v>4107</v>
      </c>
      <c r="B4108">
        <v>5.7250075009914964E-3</v>
      </c>
      <c r="C4108">
        <v>8.3327029720721757E-2</v>
      </c>
      <c r="D4108">
        <v>174.67226022442989</v>
      </c>
      <c r="E4108">
        <v>14.554920619106721</v>
      </c>
      <c r="F4108" t="b">
        <v>1</v>
      </c>
    </row>
    <row r="4109" spans="1:6" x14ac:dyDescent="0.3">
      <c r="A4109">
        <v>4108</v>
      </c>
      <c r="B4109">
        <v>5.7921233582431068E-3</v>
      </c>
      <c r="C4109">
        <v>7.6765542030664935E-2</v>
      </c>
      <c r="D4109">
        <v>172.64825663231809</v>
      </c>
      <c r="E4109">
        <v>13.253437001029241</v>
      </c>
      <c r="F4109" t="b">
        <v>1</v>
      </c>
    </row>
    <row r="4110" spans="1:6" x14ac:dyDescent="0.3">
      <c r="A4110">
        <v>4109</v>
      </c>
      <c r="B4110">
        <v>5.7851961765860941E-3</v>
      </c>
      <c r="C4110">
        <v>7.7834342628487554E-2</v>
      </c>
      <c r="D4110">
        <v>172.85498528938581</v>
      </c>
      <c r="E4110">
        <v>13.45405415005623</v>
      </c>
      <c r="F4110" t="b">
        <v>1</v>
      </c>
    </row>
    <row r="4111" spans="1:6" x14ac:dyDescent="0.3">
      <c r="A4111">
        <v>4110</v>
      </c>
      <c r="B4111">
        <v>5.6987207746321943E-3</v>
      </c>
      <c r="C4111">
        <v>8.2176016885686889E-2</v>
      </c>
      <c r="D4111">
        <v>175.4779782247783</v>
      </c>
      <c r="E4111">
        <v>14.420081301665579</v>
      </c>
      <c r="F4111" t="b">
        <v>1</v>
      </c>
    </row>
    <row r="4112" spans="1:6" x14ac:dyDescent="0.3">
      <c r="A4112">
        <v>4111</v>
      </c>
      <c r="B4112">
        <v>5.7041969475172087E-3</v>
      </c>
      <c r="C4112">
        <v>8.4145094621766836E-2</v>
      </c>
      <c r="D4112">
        <v>175.30951494149531</v>
      </c>
      <c r="E4112">
        <v>14.75143572284817</v>
      </c>
      <c r="F4112" t="b">
        <v>1</v>
      </c>
    </row>
    <row r="4113" spans="1:6" x14ac:dyDescent="0.3">
      <c r="A4113">
        <v>4112</v>
      </c>
      <c r="B4113">
        <v>5.7896265076817412E-3</v>
      </c>
      <c r="C4113">
        <v>7.7068442491582609E-2</v>
      </c>
      <c r="D4113">
        <v>172.72271340356559</v>
      </c>
      <c r="E4113">
        <v>13.311470504932799</v>
      </c>
      <c r="F4113" t="b">
        <v>1</v>
      </c>
    </row>
    <row r="4114" spans="1:6" x14ac:dyDescent="0.3">
      <c r="A4114">
        <v>4113</v>
      </c>
      <c r="B4114">
        <v>5.7349797631479861E-3</v>
      </c>
      <c r="C4114">
        <v>8.0089783589773908E-2</v>
      </c>
      <c r="D4114">
        <v>174.36853159026501</v>
      </c>
      <c r="E4114">
        <v>13.96513795993098</v>
      </c>
      <c r="F4114" t="b">
        <v>1</v>
      </c>
    </row>
    <row r="4115" spans="1:6" x14ac:dyDescent="0.3">
      <c r="A4115">
        <v>4114</v>
      </c>
      <c r="B4115">
        <v>5.7396703852051522E-3</v>
      </c>
      <c r="C4115">
        <v>8.1577600070065662E-2</v>
      </c>
      <c r="D4115">
        <v>174.22603266167471</v>
      </c>
      <c r="E4115">
        <v>14.212941614268299</v>
      </c>
      <c r="F4115" t="b">
        <v>1</v>
      </c>
    </row>
    <row r="4116" spans="1:6" x14ac:dyDescent="0.3">
      <c r="A4116">
        <v>4115</v>
      </c>
      <c r="B4116">
        <v>5.7118263055879748E-3</v>
      </c>
      <c r="C4116">
        <v>8.2814577654414717E-2</v>
      </c>
      <c r="D4116">
        <v>175.07535182253059</v>
      </c>
      <c r="E4116">
        <v>14.49879131888094</v>
      </c>
      <c r="F4116" t="b">
        <v>1</v>
      </c>
    </row>
    <row r="4117" spans="1:6" x14ac:dyDescent="0.3">
      <c r="A4117">
        <v>4116</v>
      </c>
      <c r="B4117">
        <v>5.7070176973196534E-3</v>
      </c>
      <c r="C4117">
        <v>8.3041694824478263E-2</v>
      </c>
      <c r="D4117">
        <v>175.2228664841285</v>
      </c>
      <c r="E4117">
        <v>14.5508038048453</v>
      </c>
      <c r="F4117" t="b">
        <v>1</v>
      </c>
    </row>
    <row r="4118" spans="1:6" x14ac:dyDescent="0.3">
      <c r="A4118">
        <v>4117</v>
      </c>
      <c r="B4118">
        <v>5.7357540740440079E-3</v>
      </c>
      <c r="C4118">
        <v>8.0259287692428391E-2</v>
      </c>
      <c r="D4118">
        <v>174.34499232198559</v>
      </c>
      <c r="E4118">
        <v>13.99280489650446</v>
      </c>
      <c r="F4118" t="b">
        <v>1</v>
      </c>
    </row>
    <row r="4119" spans="1:6" x14ac:dyDescent="0.3">
      <c r="A4119">
        <v>4118</v>
      </c>
      <c r="B4119">
        <v>5.796631627706347E-3</v>
      </c>
      <c r="C4119">
        <v>7.779338837525776E-2</v>
      </c>
      <c r="D4119">
        <v>172.51398126116339</v>
      </c>
      <c r="E4119">
        <v>13.42044714441163</v>
      </c>
      <c r="F4119" t="b">
        <v>1</v>
      </c>
    </row>
    <row r="4120" spans="1:6" x14ac:dyDescent="0.3">
      <c r="A4120">
        <v>4119</v>
      </c>
      <c r="B4120">
        <v>5.8287280790057091E-3</v>
      </c>
      <c r="C4120">
        <v>7.2744292258037982E-2</v>
      </c>
      <c r="D4120">
        <v>171.56401644500539</v>
      </c>
      <c r="E4120">
        <v>12.480302953238301</v>
      </c>
      <c r="F4120" t="b">
        <v>1</v>
      </c>
    </row>
    <row r="4121" spans="1:6" x14ac:dyDescent="0.3">
      <c r="A4121">
        <v>4120</v>
      </c>
      <c r="B4121">
        <v>5.7748442181783464E-3</v>
      </c>
      <c r="C4121">
        <v>7.7389119251219884E-2</v>
      </c>
      <c r="D4121">
        <v>173.1648443177306</v>
      </c>
      <c r="E4121">
        <v>13.401074787023781</v>
      </c>
      <c r="F4121" t="b">
        <v>1</v>
      </c>
    </row>
    <row r="4122" spans="1:6" x14ac:dyDescent="0.3">
      <c r="A4122">
        <v>4121</v>
      </c>
      <c r="B4122">
        <v>5.7717156548136462E-3</v>
      </c>
      <c r="C4122">
        <v>7.7016248693640432E-2</v>
      </c>
      <c r="D4122">
        <v>173.2587084684246</v>
      </c>
      <c r="E4122">
        <v>13.34373577974314</v>
      </c>
      <c r="F4122" t="b">
        <v>1</v>
      </c>
    </row>
    <row r="4123" spans="1:6" x14ac:dyDescent="0.3">
      <c r="A4123">
        <v>4122</v>
      </c>
      <c r="B4123">
        <v>5.8684432305248684E-3</v>
      </c>
      <c r="C4123">
        <v>7.2325719267911204E-2</v>
      </c>
      <c r="D4123">
        <v>170.40294345840701</v>
      </c>
      <c r="E4123">
        <v>12.32451545099849</v>
      </c>
      <c r="F4123" t="b">
        <v>1</v>
      </c>
    </row>
    <row r="4124" spans="1:6" x14ac:dyDescent="0.3">
      <c r="A4124">
        <v>4123</v>
      </c>
      <c r="B4124">
        <v>5.8288484410993699E-3</v>
      </c>
      <c r="C4124">
        <v>7.3062624035564794E-2</v>
      </c>
      <c r="D4124">
        <v>171.56047375481111</v>
      </c>
      <c r="E4124">
        <v>12.53465839331114</v>
      </c>
      <c r="F4124" t="b">
        <v>1</v>
      </c>
    </row>
    <row r="4125" spans="1:6" x14ac:dyDescent="0.3">
      <c r="A4125">
        <v>4124</v>
      </c>
      <c r="B4125">
        <v>5.7533926549480502E-3</v>
      </c>
      <c r="C4125">
        <v>8.0452262779309822E-2</v>
      </c>
      <c r="D4125">
        <v>173.81049060504799</v>
      </c>
      <c r="E4125">
        <v>13.98344726395808</v>
      </c>
      <c r="F4125" t="b">
        <v>1</v>
      </c>
    </row>
    <row r="4126" spans="1:6" x14ac:dyDescent="0.3">
      <c r="A4126">
        <v>4125</v>
      </c>
      <c r="B4126">
        <v>5.6966164625060264E-3</v>
      </c>
      <c r="C4126">
        <v>8.2164084126393144E-2</v>
      </c>
      <c r="D4126">
        <v>175.54279923561589</v>
      </c>
      <c r="E4126">
        <v>14.423313324177689</v>
      </c>
      <c r="F4126" t="b">
        <v>1</v>
      </c>
    </row>
    <row r="4127" spans="1:6" x14ac:dyDescent="0.3">
      <c r="A4127">
        <v>4126</v>
      </c>
      <c r="B4127">
        <v>5.6939793100456246E-3</v>
      </c>
      <c r="C4127">
        <v>8.5245264529323059E-2</v>
      </c>
      <c r="D4127">
        <v>175.62410144970951</v>
      </c>
      <c r="E4127">
        <v>14.97112298580516</v>
      </c>
      <c r="F4127" t="b">
        <v>1</v>
      </c>
    </row>
    <row r="4128" spans="1:6" x14ac:dyDescent="0.3">
      <c r="A4128">
        <v>4127</v>
      </c>
      <c r="B4128">
        <v>5.7159170935228302E-3</v>
      </c>
      <c r="C4128">
        <v>8.0924962380032606E-2</v>
      </c>
      <c r="D4128">
        <v>174.95005327022349</v>
      </c>
      <c r="E4128">
        <v>14.15782647927753</v>
      </c>
      <c r="F4128" t="b">
        <v>1</v>
      </c>
    </row>
    <row r="4129" spans="1:6" x14ac:dyDescent="0.3">
      <c r="A4129">
        <v>4128</v>
      </c>
      <c r="B4129">
        <v>5.8369697889957151E-3</v>
      </c>
      <c r="C4129">
        <v>7.1290243063019856E-2</v>
      </c>
      <c r="D4129">
        <v>171.3217707388641</v>
      </c>
      <c r="E4129">
        <v>12.21357067796059</v>
      </c>
      <c r="F4129" t="b">
        <v>1</v>
      </c>
    </row>
    <row r="4130" spans="1:6" x14ac:dyDescent="0.3">
      <c r="A4130">
        <v>4129</v>
      </c>
      <c r="B4130">
        <v>5.7624821111062347E-3</v>
      </c>
      <c r="C4130">
        <v>8.1781678200993635E-2</v>
      </c>
      <c r="D4130">
        <v>173.53633047687291</v>
      </c>
      <c r="E4130">
        <v>14.192092335240909</v>
      </c>
      <c r="F4130" t="b">
        <v>1</v>
      </c>
    </row>
    <row r="4131" spans="1:6" x14ac:dyDescent="0.3">
      <c r="A4131">
        <v>4130</v>
      </c>
      <c r="B4131">
        <v>5.7533742186264428E-3</v>
      </c>
      <c r="C4131">
        <v>8.0171797165740993E-2</v>
      </c>
      <c r="D4131">
        <v>173.81104756970589</v>
      </c>
      <c r="E4131">
        <v>13.93474405092342</v>
      </c>
      <c r="F4131" t="b">
        <v>1</v>
      </c>
    </row>
    <row r="4132" spans="1:6" x14ac:dyDescent="0.3">
      <c r="A4132">
        <v>4131</v>
      </c>
      <c r="B4132">
        <v>5.7819926055765842E-3</v>
      </c>
      <c r="C4132">
        <v>7.8121671650708074E-2</v>
      </c>
      <c r="D4132">
        <v>172.9507573281096</v>
      </c>
      <c r="E4132">
        <v>13.51120227572787</v>
      </c>
      <c r="F4132" t="b">
        <v>1</v>
      </c>
    </row>
    <row r="4133" spans="1:6" x14ac:dyDescent="0.3">
      <c r="A4133">
        <v>4132</v>
      </c>
      <c r="B4133">
        <v>5.6791139459383064E-3</v>
      </c>
      <c r="C4133">
        <v>8.4216185034455979E-2</v>
      </c>
      <c r="D4133">
        <v>176.08380629784659</v>
      </c>
      <c r="E4133">
        <v>14.82910641275075</v>
      </c>
      <c r="F4133" t="b">
        <v>1</v>
      </c>
    </row>
    <row r="4134" spans="1:6" x14ac:dyDescent="0.3">
      <c r="A4134">
        <v>4133</v>
      </c>
      <c r="B4134">
        <v>5.7636769322964524E-3</v>
      </c>
      <c r="C4134">
        <v>7.7896485250009445E-2</v>
      </c>
      <c r="D4134">
        <v>173.50035606550989</v>
      </c>
      <c r="E4134">
        <v>13.51506792712838</v>
      </c>
      <c r="F4134" t="b">
        <v>1</v>
      </c>
    </row>
    <row r="4135" spans="1:6" x14ac:dyDescent="0.3">
      <c r="A4135">
        <v>4134</v>
      </c>
      <c r="B4135">
        <v>5.741581657279139E-3</v>
      </c>
      <c r="C4135">
        <v>7.9614466534963985E-2</v>
      </c>
      <c r="D4135">
        <v>174.16803586381229</v>
      </c>
      <c r="E4135">
        <v>13.866295262739889</v>
      </c>
      <c r="F4135" t="b">
        <v>1</v>
      </c>
    </row>
    <row r="4136" spans="1:6" x14ac:dyDescent="0.3">
      <c r="A4136">
        <v>4135</v>
      </c>
      <c r="B4136">
        <v>5.781358956607455E-3</v>
      </c>
      <c r="C4136">
        <v>7.7931996444276869E-2</v>
      </c>
      <c r="D4136">
        <v>172.96971309091791</v>
      </c>
      <c r="E4136">
        <v>13.479875065569001</v>
      </c>
      <c r="F4136" t="b">
        <v>1</v>
      </c>
    </row>
    <row r="4137" spans="1:6" x14ac:dyDescent="0.3">
      <c r="A4137">
        <v>4136</v>
      </c>
      <c r="B4137">
        <v>5.7860394879749059E-3</v>
      </c>
      <c r="C4137">
        <v>7.6875782990788677E-2</v>
      </c>
      <c r="D4137">
        <v>172.82979179079129</v>
      </c>
      <c r="E4137">
        <v>13.286425568052071</v>
      </c>
      <c r="F4137" t="b">
        <v>1</v>
      </c>
    </row>
    <row r="4138" spans="1:6" x14ac:dyDescent="0.3">
      <c r="A4138">
        <v>4137</v>
      </c>
      <c r="B4138">
        <v>5.8267522918603138E-3</v>
      </c>
      <c r="C4138">
        <v>7.5476164908694354E-2</v>
      </c>
      <c r="D4138">
        <v>171.62219190215981</v>
      </c>
      <c r="E4138">
        <v>12.953384857999</v>
      </c>
      <c r="F4138" t="b">
        <v>1</v>
      </c>
    </row>
    <row r="4139" spans="1:6" x14ac:dyDescent="0.3">
      <c r="A4139">
        <v>4138</v>
      </c>
      <c r="B4139">
        <v>5.7483595909622667E-3</v>
      </c>
      <c r="C4139">
        <v>8.0472532985183781E-2</v>
      </c>
      <c r="D4139">
        <v>173.96267303322989</v>
      </c>
      <c r="E4139">
        <v>13.999216943857331</v>
      </c>
      <c r="F4139" t="b">
        <v>1</v>
      </c>
    </row>
    <row r="4140" spans="1:6" x14ac:dyDescent="0.3">
      <c r="A4140">
        <v>4139</v>
      </c>
      <c r="B4140">
        <v>5.6664343079757418E-3</v>
      </c>
      <c r="C4140">
        <v>8.4954064362156009E-2</v>
      </c>
      <c r="D4140">
        <v>176.47782461581849</v>
      </c>
      <c r="E4140">
        <v>14.992508470905531</v>
      </c>
      <c r="F4140" t="b">
        <v>1</v>
      </c>
    </row>
    <row r="4141" spans="1:6" x14ac:dyDescent="0.3">
      <c r="A4141">
        <v>4140</v>
      </c>
      <c r="B4141">
        <v>5.688204187905237E-3</v>
      </c>
      <c r="C4141">
        <v>8.4603753786236233E-2</v>
      </c>
      <c r="D4141">
        <v>175.80240915512289</v>
      </c>
      <c r="E4141">
        <v>14.873543739187181</v>
      </c>
      <c r="F4141" t="b">
        <v>1</v>
      </c>
    </row>
    <row r="4142" spans="1:6" x14ac:dyDescent="0.3">
      <c r="A4142">
        <v>4141</v>
      </c>
      <c r="B4142">
        <v>5.7784205804426586E-3</v>
      </c>
      <c r="C4142">
        <v>7.8758200857160801E-2</v>
      </c>
      <c r="D4142">
        <v>173.05766966574711</v>
      </c>
      <c r="E4142">
        <v>13.62971070740709</v>
      </c>
      <c r="F4142" t="b">
        <v>1</v>
      </c>
    </row>
    <row r="4143" spans="1:6" x14ac:dyDescent="0.3">
      <c r="A4143">
        <v>4142</v>
      </c>
      <c r="B4143">
        <v>5.6472384837086987E-3</v>
      </c>
      <c r="C4143">
        <v>8.8308235147190453E-2</v>
      </c>
      <c r="D4143">
        <v>177.07769963758861</v>
      </c>
      <c r="E4143">
        <v>15.63741913891973</v>
      </c>
      <c r="F4143" t="b">
        <v>1</v>
      </c>
    </row>
    <row r="4144" spans="1:6" x14ac:dyDescent="0.3">
      <c r="A4144">
        <v>4143</v>
      </c>
      <c r="B4144">
        <v>5.7666029172046621E-3</v>
      </c>
      <c r="C4144">
        <v>7.6295873383870769E-2</v>
      </c>
      <c r="D4144">
        <v>173.41232166627941</v>
      </c>
      <c r="E4144">
        <v>13.23064453705352</v>
      </c>
      <c r="F4144" t="b">
        <v>1</v>
      </c>
    </row>
    <row r="4145" spans="1:6" x14ac:dyDescent="0.3">
      <c r="A4145">
        <v>4144</v>
      </c>
      <c r="B4145">
        <v>5.7974237097143718E-3</v>
      </c>
      <c r="C4145">
        <v>7.5829487161709522E-2</v>
      </c>
      <c r="D4145">
        <v>172.49041127084851</v>
      </c>
      <c r="E4145">
        <v>13.0798594269808</v>
      </c>
      <c r="F4145" t="b">
        <v>1</v>
      </c>
    </row>
    <row r="4146" spans="1:6" x14ac:dyDescent="0.3">
      <c r="A4146">
        <v>4145</v>
      </c>
      <c r="B4146">
        <v>5.7469105546434276E-3</v>
      </c>
      <c r="C4146">
        <v>7.9172694720222966E-2</v>
      </c>
      <c r="D4146">
        <v>174.00653629314161</v>
      </c>
      <c r="E4146">
        <v>13.77656637726029</v>
      </c>
      <c r="F4146" t="b">
        <v>1</v>
      </c>
    </row>
    <row r="4147" spans="1:6" x14ac:dyDescent="0.3">
      <c r="A4147">
        <v>4146</v>
      </c>
      <c r="B4147">
        <v>5.7338942525764604E-3</v>
      </c>
      <c r="C4147">
        <v>7.8679142428021223E-2</v>
      </c>
      <c r="D4147">
        <v>174.40154211959199</v>
      </c>
      <c r="E4147">
        <v>13.721763772093921</v>
      </c>
      <c r="F4147" t="b">
        <v>1</v>
      </c>
    </row>
    <row r="4148" spans="1:6" x14ac:dyDescent="0.3">
      <c r="A4148">
        <v>4147</v>
      </c>
      <c r="B4148">
        <v>5.7491901415899181E-3</v>
      </c>
      <c r="C4148">
        <v>7.6959558160323099E-2</v>
      </c>
      <c r="D4148">
        <v>173.93754170103921</v>
      </c>
      <c r="E4148">
        <v>13.386156356804751</v>
      </c>
      <c r="F4148" t="b">
        <v>1</v>
      </c>
    </row>
    <row r="4149" spans="1:6" x14ac:dyDescent="0.3">
      <c r="A4149">
        <v>4148</v>
      </c>
      <c r="B4149">
        <v>5.7645825623264474E-3</v>
      </c>
      <c r="C4149">
        <v>8.0169911586687889E-2</v>
      </c>
      <c r="D4149">
        <v>173.47309873491071</v>
      </c>
      <c r="E4149">
        <v>13.90732298824657</v>
      </c>
      <c r="F4149" t="b">
        <v>1</v>
      </c>
    </row>
    <row r="4150" spans="1:6" x14ac:dyDescent="0.3">
      <c r="A4150">
        <v>4149</v>
      </c>
      <c r="B4150">
        <v>5.7846603132930509E-3</v>
      </c>
      <c r="C4150">
        <v>7.8009143474824544E-2</v>
      </c>
      <c r="D4150">
        <v>172.87099774934359</v>
      </c>
      <c r="E4150">
        <v>13.48551846606461</v>
      </c>
      <c r="F4150" t="b">
        <v>1</v>
      </c>
    </row>
    <row r="4151" spans="1:6" x14ac:dyDescent="0.3">
      <c r="A4151">
        <v>4150</v>
      </c>
      <c r="B4151">
        <v>5.7816684358892043E-3</v>
      </c>
      <c r="C4151">
        <v>7.6869951586781865E-2</v>
      </c>
      <c r="D4151">
        <v>172.9604544239491</v>
      </c>
      <c r="E4151">
        <v>13.29546175799676</v>
      </c>
      <c r="F4151" t="b">
        <v>1</v>
      </c>
    </row>
    <row r="4152" spans="1:6" x14ac:dyDescent="0.3">
      <c r="A4152">
        <v>4151</v>
      </c>
      <c r="B4152">
        <v>5.7644087430056582E-3</v>
      </c>
      <c r="C4152">
        <v>8.0552587408601314E-2</v>
      </c>
      <c r="D4152">
        <v>173.47832962285449</v>
      </c>
      <c r="E4152">
        <v>13.97412831044314</v>
      </c>
      <c r="F4152" t="b">
        <v>1</v>
      </c>
    </row>
    <row r="4153" spans="1:6" x14ac:dyDescent="0.3">
      <c r="A4153">
        <v>4152</v>
      </c>
      <c r="B4153">
        <v>5.8017905258628752E-3</v>
      </c>
      <c r="C4153">
        <v>7.4792692384361037E-2</v>
      </c>
      <c r="D4153">
        <v>172.36058343407259</v>
      </c>
      <c r="E4153">
        <v>12.891312095973589</v>
      </c>
      <c r="F4153" t="b">
        <v>1</v>
      </c>
    </row>
    <row r="4154" spans="1:6" x14ac:dyDescent="0.3">
      <c r="A4154">
        <v>4153</v>
      </c>
      <c r="B4154">
        <v>5.7477953523788457E-3</v>
      </c>
      <c r="C4154">
        <v>8.0161075483476771E-2</v>
      </c>
      <c r="D4154">
        <v>173.97975026827089</v>
      </c>
      <c r="E4154">
        <v>13.94640389385131</v>
      </c>
      <c r="F4154" t="b">
        <v>1</v>
      </c>
    </row>
    <row r="4155" spans="1:6" x14ac:dyDescent="0.3">
      <c r="A4155">
        <v>4154</v>
      </c>
      <c r="B4155">
        <v>5.8206751997749986E-3</v>
      </c>
      <c r="C4155">
        <v>7.3111943741095475E-2</v>
      </c>
      <c r="D4155">
        <v>171.8013745275901</v>
      </c>
      <c r="E4155">
        <v>12.560732429104039</v>
      </c>
      <c r="F4155" t="b">
        <v>1</v>
      </c>
    </row>
    <row r="4156" spans="1:6" x14ac:dyDescent="0.3">
      <c r="A4156">
        <v>4155</v>
      </c>
      <c r="B4156">
        <v>5.7277644852531421E-3</v>
      </c>
      <c r="C4156">
        <v>8.2423445601897058E-2</v>
      </c>
      <c r="D4156">
        <v>174.58818402443521</v>
      </c>
      <c r="E4156">
        <v>14.39015968867203</v>
      </c>
      <c r="F4156" t="b">
        <v>1</v>
      </c>
    </row>
    <row r="4157" spans="1:6" x14ac:dyDescent="0.3">
      <c r="A4157">
        <v>4156</v>
      </c>
      <c r="B4157">
        <v>5.8123890873239339E-3</v>
      </c>
      <c r="C4157">
        <v>7.5972165596855115E-2</v>
      </c>
      <c r="D4157">
        <v>172.04629369717699</v>
      </c>
      <c r="E4157">
        <v>13.0707295150871</v>
      </c>
      <c r="F4157" t="b">
        <v>1</v>
      </c>
    </row>
    <row r="4158" spans="1:6" x14ac:dyDescent="0.3">
      <c r="A4158">
        <v>4157</v>
      </c>
      <c r="B4158">
        <v>5.7457957173058993E-3</v>
      </c>
      <c r="C4158">
        <v>8.07359903711838E-2</v>
      </c>
      <c r="D4158">
        <v>174.0402981936995</v>
      </c>
      <c r="E4158">
        <v>14.051315839164481</v>
      </c>
      <c r="F4158" t="b">
        <v>1</v>
      </c>
    </row>
    <row r="4159" spans="1:6" x14ac:dyDescent="0.3">
      <c r="A4159">
        <v>4158</v>
      </c>
      <c r="B4159">
        <v>5.8297899824485792E-3</v>
      </c>
      <c r="C4159">
        <v>7.3670566197838808E-2</v>
      </c>
      <c r="D4159">
        <v>171.53276584759379</v>
      </c>
      <c r="E4159">
        <v>12.636915981473541</v>
      </c>
      <c r="F4159" t="b">
        <v>1</v>
      </c>
    </row>
    <row r="4160" spans="1:6" x14ac:dyDescent="0.3">
      <c r="A4160">
        <v>4159</v>
      </c>
      <c r="B4160">
        <v>5.768204155659205E-3</v>
      </c>
      <c r="C4160">
        <v>7.9005425552423708E-2</v>
      </c>
      <c r="D4160">
        <v>173.3641828573104</v>
      </c>
      <c r="E4160">
        <v>13.69671104219</v>
      </c>
      <c r="F4160" t="b">
        <v>1</v>
      </c>
    </row>
    <row r="4161" spans="1:6" x14ac:dyDescent="0.3">
      <c r="A4161">
        <v>4160</v>
      </c>
      <c r="B4161">
        <v>5.6974349738003376E-3</v>
      </c>
      <c r="C4161">
        <v>8.3207436942811908E-2</v>
      </c>
      <c r="D4161">
        <v>175.51758020907681</v>
      </c>
      <c r="E4161">
        <v>14.604367987601689</v>
      </c>
      <c r="F4161" t="b">
        <v>1</v>
      </c>
    </row>
    <row r="4162" spans="1:6" x14ac:dyDescent="0.3">
      <c r="A4162">
        <v>4161</v>
      </c>
      <c r="B4162">
        <v>5.7614700098401212E-3</v>
      </c>
      <c r="C4162">
        <v>8.2696655160427693E-2</v>
      </c>
      <c r="D4162">
        <v>173.56681511698949</v>
      </c>
      <c r="E4162">
        <v>14.353395057023389</v>
      </c>
      <c r="F4162" t="b">
        <v>1</v>
      </c>
    </row>
    <row r="4163" spans="1:6" x14ac:dyDescent="0.3">
      <c r="A4163">
        <v>4162</v>
      </c>
      <c r="B4163">
        <v>5.7171354884262404E-3</v>
      </c>
      <c r="C4163">
        <v>8.243197303064051E-2</v>
      </c>
      <c r="D4163">
        <v>174.91276916987511</v>
      </c>
      <c r="E4163">
        <v>14.41840467092579</v>
      </c>
      <c r="F4163" t="b">
        <v>1</v>
      </c>
    </row>
    <row r="4164" spans="1:6" x14ac:dyDescent="0.3">
      <c r="A4164">
        <v>4163</v>
      </c>
      <c r="B4164">
        <v>5.806189602529919E-3</v>
      </c>
      <c r="C4164">
        <v>7.5413821504908093E-2</v>
      </c>
      <c r="D4164">
        <v>172.22999392997289</v>
      </c>
      <c r="E4164">
        <v>12.98852202002638</v>
      </c>
      <c r="F4164" t="b">
        <v>1</v>
      </c>
    </row>
    <row r="4165" spans="1:6" x14ac:dyDescent="0.3">
      <c r="A4165">
        <v>4164</v>
      </c>
      <c r="B4165">
        <v>5.6956081593940054E-3</v>
      </c>
      <c r="C4165">
        <v>8.4377379430548238E-2</v>
      </c>
      <c r="D4165">
        <v>175.57387587323021</v>
      </c>
      <c r="E4165">
        <v>14.81446354264752</v>
      </c>
      <c r="F4165" t="b">
        <v>1</v>
      </c>
    </row>
    <row r="4166" spans="1:6" x14ac:dyDescent="0.3">
      <c r="A4166">
        <v>4165</v>
      </c>
      <c r="B4166">
        <v>5.8043203508059242E-3</v>
      </c>
      <c r="C4166">
        <v>7.651490630322573E-2</v>
      </c>
      <c r="D4166">
        <v>172.28545971987069</v>
      </c>
      <c r="E4166">
        <v>13.18240580787408</v>
      </c>
      <c r="F4166" t="b">
        <v>1</v>
      </c>
    </row>
    <row r="4167" spans="1:6" x14ac:dyDescent="0.3">
      <c r="A4167">
        <v>4166</v>
      </c>
      <c r="B4167">
        <v>5.6994973919074262E-3</v>
      </c>
      <c r="C4167">
        <v>8.3896723632431405E-2</v>
      </c>
      <c r="D4167">
        <v>175.45406747968249</v>
      </c>
      <c r="E4167">
        <v>14.72002140952889</v>
      </c>
      <c r="F4167" t="b">
        <v>1</v>
      </c>
    </row>
    <row r="4168" spans="1:6" x14ac:dyDescent="0.3">
      <c r="A4168">
        <v>4167</v>
      </c>
      <c r="B4168">
        <v>5.7636591025946064E-3</v>
      </c>
      <c r="C4168">
        <v>7.8544755886954948E-2</v>
      </c>
      <c r="D4168">
        <v>173.5008927835155</v>
      </c>
      <c r="E4168">
        <v>13.62758526984997</v>
      </c>
      <c r="F4168" t="b">
        <v>1</v>
      </c>
    </row>
    <row r="4169" spans="1:6" x14ac:dyDescent="0.3">
      <c r="A4169">
        <v>4168</v>
      </c>
      <c r="B4169">
        <v>5.7516997572530006E-3</v>
      </c>
      <c r="C4169">
        <v>7.9817467681403256E-2</v>
      </c>
      <c r="D4169">
        <v>173.86164824389201</v>
      </c>
      <c r="E4169">
        <v>13.877196489742349</v>
      </c>
      <c r="F4169" t="b">
        <v>1</v>
      </c>
    </row>
    <row r="4170" spans="1:6" x14ac:dyDescent="0.3">
      <c r="A4170">
        <v>4169</v>
      </c>
      <c r="B4170">
        <v>5.7373292800552656E-3</v>
      </c>
      <c r="C4170">
        <v>8.0393136948909261E-2</v>
      </c>
      <c r="D4170">
        <v>174.29712522798889</v>
      </c>
      <c r="E4170">
        <v>14.0122926582549</v>
      </c>
      <c r="F4170" t="b">
        <v>1</v>
      </c>
    </row>
    <row r="4171" spans="1:6" x14ac:dyDescent="0.3">
      <c r="A4171">
        <v>4170</v>
      </c>
      <c r="B4171">
        <v>5.7775919443291274E-3</v>
      </c>
      <c r="C4171">
        <v>7.8067968059070625E-2</v>
      </c>
      <c r="D4171">
        <v>173.08249001238809</v>
      </c>
      <c r="E4171">
        <v>13.512198301871519</v>
      </c>
      <c r="F4171" t="b">
        <v>1</v>
      </c>
    </row>
    <row r="4172" spans="1:6" x14ac:dyDescent="0.3">
      <c r="A4172">
        <v>4171</v>
      </c>
      <c r="B4172">
        <v>5.7531410276441351E-3</v>
      </c>
      <c r="C4172">
        <v>7.6417640830249739E-2</v>
      </c>
      <c r="D4172">
        <v>173.81809262017899</v>
      </c>
      <c r="E4172">
        <v>13.282768571647919</v>
      </c>
      <c r="F4172" t="b">
        <v>1</v>
      </c>
    </row>
    <row r="4173" spans="1:6" x14ac:dyDescent="0.3">
      <c r="A4173">
        <v>4172</v>
      </c>
      <c r="B4173">
        <v>5.7363705714609447E-3</v>
      </c>
      <c r="C4173">
        <v>8.0866281998433237E-2</v>
      </c>
      <c r="D4173">
        <v>174.32625517171201</v>
      </c>
      <c r="E4173">
        <v>14.097116110446491</v>
      </c>
      <c r="F4173" t="b">
        <v>1</v>
      </c>
    </row>
    <row r="4174" spans="1:6" x14ac:dyDescent="0.3">
      <c r="A4174">
        <v>4173</v>
      </c>
      <c r="B4174">
        <v>5.8081910766896684E-3</v>
      </c>
      <c r="C4174">
        <v>7.6877182534141011E-2</v>
      </c>
      <c r="D4174">
        <v>172.1706443187372</v>
      </c>
      <c r="E4174">
        <v>13.235994050312231</v>
      </c>
      <c r="F4174" t="b">
        <v>1</v>
      </c>
    </row>
    <row r="4175" spans="1:6" x14ac:dyDescent="0.3">
      <c r="A4175">
        <v>4174</v>
      </c>
      <c r="B4175">
        <v>5.7435888853702216E-3</v>
      </c>
      <c r="C4175">
        <v>8.2375979762924115E-2</v>
      </c>
      <c r="D4175">
        <v>174.10716887261009</v>
      </c>
      <c r="E4175">
        <v>14.342248619630141</v>
      </c>
      <c r="F4175" t="b">
        <v>1</v>
      </c>
    </row>
    <row r="4176" spans="1:6" x14ac:dyDescent="0.3">
      <c r="A4176">
        <v>4175</v>
      </c>
      <c r="B4176">
        <v>5.7602925605317237E-3</v>
      </c>
      <c r="C4176">
        <v>7.9281916172349115E-2</v>
      </c>
      <c r="D4176">
        <v>173.60229354525899</v>
      </c>
      <c r="E4176">
        <v>13.76352248418277</v>
      </c>
      <c r="F4176" t="b">
        <v>1</v>
      </c>
    </row>
    <row r="4177" spans="1:6" x14ac:dyDescent="0.3">
      <c r="A4177">
        <v>4176</v>
      </c>
      <c r="B4177">
        <v>5.7942755616001819E-3</v>
      </c>
      <c r="C4177">
        <v>7.7609245883518821E-2</v>
      </c>
      <c r="D4177">
        <v>172.58412883004721</v>
      </c>
      <c r="E4177">
        <v>13.39412408996402</v>
      </c>
      <c r="F4177" t="b">
        <v>1</v>
      </c>
    </row>
    <row r="4178" spans="1:6" x14ac:dyDescent="0.3">
      <c r="A4178">
        <v>4177</v>
      </c>
      <c r="B4178">
        <v>5.7708571084034068E-3</v>
      </c>
      <c r="C4178">
        <v>7.7084089849493706E-2</v>
      </c>
      <c r="D4178">
        <v>173.2844846467988</v>
      </c>
      <c r="E4178">
        <v>13.357476784037051</v>
      </c>
      <c r="F4178" t="b">
        <v>1</v>
      </c>
    </row>
    <row r="4179" spans="1:6" x14ac:dyDescent="0.3">
      <c r="A4179">
        <v>4178</v>
      </c>
      <c r="B4179">
        <v>5.758945915216928E-3</v>
      </c>
      <c r="C4179">
        <v>7.9007787002834104E-2</v>
      </c>
      <c r="D4179">
        <v>173.64288790378961</v>
      </c>
      <c r="E4179">
        <v>13.719140302059611</v>
      </c>
      <c r="F4179" t="b">
        <v>1</v>
      </c>
    </row>
    <row r="4180" spans="1:6" x14ac:dyDescent="0.3">
      <c r="A4180">
        <v>4179</v>
      </c>
      <c r="B4180">
        <v>5.7292991454352196E-3</v>
      </c>
      <c r="C4180">
        <v>8.1989218845905695E-2</v>
      </c>
      <c r="D4180">
        <v>174.54141852529091</v>
      </c>
      <c r="E4180">
        <v>14.31051456114489</v>
      </c>
      <c r="F4180" t="b">
        <v>1</v>
      </c>
    </row>
    <row r="4181" spans="1:6" x14ac:dyDescent="0.3">
      <c r="A4181">
        <v>4180</v>
      </c>
      <c r="B4181">
        <v>5.7335200455733643E-3</v>
      </c>
      <c r="C4181">
        <v>8.0780120914232159E-2</v>
      </c>
      <c r="D4181">
        <v>174.4129247044427</v>
      </c>
      <c r="E4181">
        <v>14.089097146629751</v>
      </c>
      <c r="F4181" t="b">
        <v>1</v>
      </c>
    </row>
    <row r="4182" spans="1:6" x14ac:dyDescent="0.3">
      <c r="A4182">
        <v>4181</v>
      </c>
      <c r="B4182">
        <v>5.7682325571574728E-3</v>
      </c>
      <c r="C4182">
        <v>7.9787713967037807E-2</v>
      </c>
      <c r="D4182">
        <v>173.36332925050959</v>
      </c>
      <c r="E4182">
        <v>13.832263726613061</v>
      </c>
      <c r="F4182" t="b">
        <v>1</v>
      </c>
    </row>
    <row r="4183" spans="1:6" x14ac:dyDescent="0.3">
      <c r="A4183">
        <v>4182</v>
      </c>
      <c r="B4183">
        <v>5.7945933748535499E-3</v>
      </c>
      <c r="C4183">
        <v>7.8225172472588284E-2</v>
      </c>
      <c r="D4183">
        <v>172.5746631920093</v>
      </c>
      <c r="E4183">
        <v>13.499682792593759</v>
      </c>
      <c r="F4183" t="b">
        <v>1</v>
      </c>
    </row>
    <row r="4184" spans="1:6" x14ac:dyDescent="0.3">
      <c r="A4184">
        <v>4183</v>
      </c>
      <c r="B4184">
        <v>5.7888602358373399E-3</v>
      </c>
      <c r="C4184">
        <v>7.5537269867383794E-2</v>
      </c>
      <c r="D4184">
        <v>172.74557672152079</v>
      </c>
      <c r="E4184">
        <v>13.048729247210369</v>
      </c>
      <c r="F4184" t="b">
        <v>1</v>
      </c>
    </row>
    <row r="4185" spans="1:6" x14ac:dyDescent="0.3">
      <c r="A4185">
        <v>4184</v>
      </c>
      <c r="B4185">
        <v>5.6351672423462489E-3</v>
      </c>
      <c r="C4185">
        <v>8.9370555488901438E-2</v>
      </c>
      <c r="D4185">
        <v>177.45702247936151</v>
      </c>
      <c r="E4185">
        <v>15.85943267438701</v>
      </c>
      <c r="F4185" t="b">
        <v>1</v>
      </c>
    </row>
    <row r="4186" spans="1:6" x14ac:dyDescent="0.3">
      <c r="A4186">
        <v>4185</v>
      </c>
      <c r="B4186">
        <v>5.7107237544066439E-3</v>
      </c>
      <c r="C4186">
        <v>8.2261208632271654E-2</v>
      </c>
      <c r="D4186">
        <v>175.10915306109081</v>
      </c>
      <c r="E4186">
        <v>14.40469057337878</v>
      </c>
      <c r="F4186" t="b">
        <v>1</v>
      </c>
    </row>
    <row r="4187" spans="1:6" x14ac:dyDescent="0.3">
      <c r="A4187">
        <v>4186</v>
      </c>
      <c r="B4187">
        <v>5.7688662960378367E-3</v>
      </c>
      <c r="C4187">
        <v>7.8643230461405547E-2</v>
      </c>
      <c r="D4187">
        <v>173.3442844197686</v>
      </c>
      <c r="E4187">
        <v>13.6323545087913</v>
      </c>
      <c r="F4187" t="b">
        <v>1</v>
      </c>
    </row>
    <row r="4188" spans="1:6" x14ac:dyDescent="0.3">
      <c r="A4188">
        <v>4187</v>
      </c>
      <c r="B4188">
        <v>5.7173558538850056E-3</v>
      </c>
      <c r="C4188">
        <v>8.6171308102923116E-2</v>
      </c>
      <c r="D4188">
        <v>174.90602746381251</v>
      </c>
      <c r="E4188">
        <v>15.071881181642521</v>
      </c>
      <c r="F4188" t="b">
        <v>1</v>
      </c>
    </row>
    <row r="4189" spans="1:6" x14ac:dyDescent="0.3">
      <c r="A4189">
        <v>4188</v>
      </c>
      <c r="B4189">
        <v>5.7758699261190854E-3</v>
      </c>
      <c r="C4189">
        <v>7.6980043326917894E-2</v>
      </c>
      <c r="D4189">
        <v>173.13409283645669</v>
      </c>
      <c r="E4189">
        <v>13.32786996791706</v>
      </c>
      <c r="F4189" t="b">
        <v>1</v>
      </c>
    </row>
    <row r="4190" spans="1:6" x14ac:dyDescent="0.3">
      <c r="A4190">
        <v>4189</v>
      </c>
      <c r="B4190">
        <v>5.770060730824856E-3</v>
      </c>
      <c r="C4190">
        <v>7.8552665735883626E-2</v>
      </c>
      <c r="D4190">
        <v>173.30840118506791</v>
      </c>
      <c r="E4190">
        <v>13.61383690751105</v>
      </c>
      <c r="F4190" t="b">
        <v>1</v>
      </c>
    </row>
    <row r="4191" spans="1:6" x14ac:dyDescent="0.3">
      <c r="A4191">
        <v>4190</v>
      </c>
      <c r="B4191">
        <v>5.771604845789903E-3</v>
      </c>
      <c r="C4191">
        <v>7.8291276886887223E-2</v>
      </c>
      <c r="D4191">
        <v>173.26203486183741</v>
      </c>
      <c r="E4191">
        <v>13.564905945353621</v>
      </c>
      <c r="F4191" t="b">
        <v>1</v>
      </c>
    </row>
    <row r="4192" spans="1:6" x14ac:dyDescent="0.3">
      <c r="A4192">
        <v>4191</v>
      </c>
      <c r="B4192">
        <v>5.8310815456210198E-3</v>
      </c>
      <c r="C4192">
        <v>7.3760413436858366E-2</v>
      </c>
      <c r="D4192">
        <v>171.49477196918511</v>
      </c>
      <c r="E4192">
        <v>12.64952528270684</v>
      </c>
      <c r="F4192" t="b">
        <v>1</v>
      </c>
    </row>
    <row r="4193" spans="1:6" x14ac:dyDescent="0.3">
      <c r="A4193">
        <v>4192</v>
      </c>
      <c r="B4193">
        <v>5.8162540752660537E-3</v>
      </c>
      <c r="C4193">
        <v>7.4468785211803112E-2</v>
      </c>
      <c r="D4193">
        <v>171.9319663583054</v>
      </c>
      <c r="E4193">
        <v>12.80356467377961</v>
      </c>
      <c r="F4193" t="b">
        <v>1</v>
      </c>
    </row>
    <row r="4194" spans="1:6" x14ac:dyDescent="0.3">
      <c r="A4194">
        <v>4193</v>
      </c>
      <c r="B4194">
        <v>5.8066497860649238E-3</v>
      </c>
      <c r="C4194">
        <v>7.6527370424647745E-2</v>
      </c>
      <c r="D4194">
        <v>172.2163445089883</v>
      </c>
      <c r="E4194">
        <v>13.1792639894181</v>
      </c>
      <c r="F4194" t="b">
        <v>1</v>
      </c>
    </row>
    <row r="4195" spans="1:6" x14ac:dyDescent="0.3">
      <c r="A4195">
        <v>4194</v>
      </c>
      <c r="B4195">
        <v>5.7890043578475558E-3</v>
      </c>
      <c r="C4195">
        <v>7.6516586912249468E-2</v>
      </c>
      <c r="D4195">
        <v>172.74127607874459</v>
      </c>
      <c r="E4195">
        <v>13.217572864412141</v>
      </c>
      <c r="F4195" t="b">
        <v>1</v>
      </c>
    </row>
    <row r="4196" spans="1:6" x14ac:dyDescent="0.3">
      <c r="A4196">
        <v>4195</v>
      </c>
      <c r="B4196">
        <v>5.7802190603673731E-3</v>
      </c>
      <c r="C4196">
        <v>7.8132506614358208E-2</v>
      </c>
      <c r="D4196">
        <v>173.0038238267812</v>
      </c>
      <c r="E4196">
        <v>13.51722240945525</v>
      </c>
      <c r="F4196" t="b">
        <v>1</v>
      </c>
    </row>
    <row r="4197" spans="1:6" x14ac:dyDescent="0.3">
      <c r="A4197">
        <v>4196</v>
      </c>
      <c r="B4197">
        <v>5.7670821761996432E-3</v>
      </c>
      <c r="C4197">
        <v>8.029746888877326E-2</v>
      </c>
      <c r="D4197">
        <v>173.3979106673618</v>
      </c>
      <c r="E4197">
        <v>13.92341333719077</v>
      </c>
      <c r="F4197" t="b">
        <v>1</v>
      </c>
    </row>
    <row r="4198" spans="1:6" x14ac:dyDescent="0.3">
      <c r="A4198">
        <v>4197</v>
      </c>
      <c r="B4198">
        <v>5.7295428010413121E-3</v>
      </c>
      <c r="C4198">
        <v>7.9044185832068709E-2</v>
      </c>
      <c r="D4198">
        <v>174.53399594436331</v>
      </c>
      <c r="E4198">
        <v>13.79589760943978</v>
      </c>
      <c r="F4198" t="b">
        <v>1</v>
      </c>
    </row>
    <row r="4199" spans="1:6" x14ac:dyDescent="0.3">
      <c r="A4199">
        <v>4198</v>
      </c>
      <c r="B4199">
        <v>5.7341638140441398E-3</v>
      </c>
      <c r="C4199">
        <v>8.2196787062028168E-2</v>
      </c>
      <c r="D4199">
        <v>174.39334355094559</v>
      </c>
      <c r="E4199">
        <v>14.3345725248922</v>
      </c>
      <c r="F4199" t="b">
        <v>1</v>
      </c>
    </row>
    <row r="4200" spans="1:6" x14ac:dyDescent="0.3">
      <c r="A4200">
        <v>4199</v>
      </c>
      <c r="B4200">
        <v>5.7359656358195021E-3</v>
      </c>
      <c r="C4200">
        <v>8.2203084687310288E-2</v>
      </c>
      <c r="D4200">
        <v>174.338561890134</v>
      </c>
      <c r="E4200">
        <v>14.33116756731857</v>
      </c>
      <c r="F4200" t="b">
        <v>1</v>
      </c>
    </row>
    <row r="4201" spans="1:6" x14ac:dyDescent="0.3">
      <c r="A4201">
        <v>4200</v>
      </c>
      <c r="B4201">
        <v>5.8287359777753952E-3</v>
      </c>
      <c r="C4201">
        <v>7.3602617525148989E-2</v>
      </c>
      <c r="D4201">
        <v>171.563783951261</v>
      </c>
      <c r="E4201">
        <v>12.627543571331961</v>
      </c>
      <c r="F4201" t="b">
        <v>1</v>
      </c>
    </row>
    <row r="4202" spans="1:6" x14ac:dyDescent="0.3">
      <c r="A4202">
        <v>4201</v>
      </c>
      <c r="B4202">
        <v>5.734034285158702E-3</v>
      </c>
      <c r="C4202">
        <v>8.2867820554170996E-2</v>
      </c>
      <c r="D4202">
        <v>174.39728300688441</v>
      </c>
      <c r="E4202">
        <v>14.45192275334947</v>
      </c>
      <c r="F4202" t="b">
        <v>1</v>
      </c>
    </row>
    <row r="4203" spans="1:6" x14ac:dyDescent="0.3">
      <c r="A4203">
        <v>4202</v>
      </c>
      <c r="B4203">
        <v>5.814544090515952E-3</v>
      </c>
      <c r="C4203">
        <v>7.5349334072713534E-2</v>
      </c>
      <c r="D4203">
        <v>171.98252940090191</v>
      </c>
      <c r="E4203">
        <v>12.958769062498829</v>
      </c>
      <c r="F4203" t="b">
        <v>1</v>
      </c>
    </row>
    <row r="4204" spans="1:6" x14ac:dyDescent="0.3">
      <c r="A4204">
        <v>4203</v>
      </c>
      <c r="B4204">
        <v>5.7651977271799722E-3</v>
      </c>
      <c r="C4204">
        <v>7.747298870081018E-2</v>
      </c>
      <c r="D4204">
        <v>173.4545886059569</v>
      </c>
      <c r="E4204">
        <v>13.43804538317298</v>
      </c>
      <c r="F4204" t="b">
        <v>1</v>
      </c>
    </row>
    <row r="4205" spans="1:6" x14ac:dyDescent="0.3">
      <c r="A4205">
        <v>4204</v>
      </c>
      <c r="B4205">
        <v>5.7892528563231009E-3</v>
      </c>
      <c r="C4205">
        <v>7.5784258616636915E-2</v>
      </c>
      <c r="D4205">
        <v>172.73386131472671</v>
      </c>
      <c r="E4205">
        <v>13.090507617725541</v>
      </c>
      <c r="F4205" t="b">
        <v>1</v>
      </c>
    </row>
    <row r="4206" spans="1:6" x14ac:dyDescent="0.3">
      <c r="A4206">
        <v>4205</v>
      </c>
      <c r="B4206">
        <v>5.7458148269291789E-3</v>
      </c>
      <c r="C4206">
        <v>8.0605420074784481E-2</v>
      </c>
      <c r="D4206">
        <v>174.0397193646501</v>
      </c>
      <c r="E4206">
        <v>14.02854468908523</v>
      </c>
      <c r="F4206" t="b">
        <v>1</v>
      </c>
    </row>
    <row r="4207" spans="1:6" x14ac:dyDescent="0.3">
      <c r="A4207">
        <v>4206</v>
      </c>
      <c r="B4207">
        <v>5.8586275522560594E-3</v>
      </c>
      <c r="C4207">
        <v>7.2915227940564056E-2</v>
      </c>
      <c r="D4207">
        <v>170.6884404377125</v>
      </c>
      <c r="E4207">
        <v>12.445786541335201</v>
      </c>
      <c r="F4207" t="b">
        <v>1</v>
      </c>
    </row>
    <row r="4208" spans="1:6" x14ac:dyDescent="0.3">
      <c r="A4208">
        <v>4207</v>
      </c>
      <c r="B4208">
        <v>5.7912161257098523E-3</v>
      </c>
      <c r="C4208">
        <v>7.7042093771576392E-2</v>
      </c>
      <c r="D4208">
        <v>172.67530313029479</v>
      </c>
      <c r="E4208">
        <v>13.303266895799551</v>
      </c>
      <c r="F4208" t="b">
        <v>1</v>
      </c>
    </row>
    <row r="4209" spans="1:6" x14ac:dyDescent="0.3">
      <c r="A4209">
        <v>4208</v>
      </c>
      <c r="B4209">
        <v>5.7471702099061274E-3</v>
      </c>
      <c r="C4209">
        <v>7.8690794680513876E-2</v>
      </c>
      <c r="D4209">
        <v>173.99867473497599</v>
      </c>
      <c r="E4209">
        <v>13.692093988251511</v>
      </c>
      <c r="F4209" t="b">
        <v>1</v>
      </c>
    </row>
    <row r="4210" spans="1:6" x14ac:dyDescent="0.3">
      <c r="A4210">
        <v>4209</v>
      </c>
      <c r="B4210">
        <v>5.7877768923984369E-3</v>
      </c>
      <c r="C4210">
        <v>7.4741944121728618E-2</v>
      </c>
      <c r="D4210">
        <v>172.77791086131569</v>
      </c>
      <c r="E4210">
        <v>12.91375695906547</v>
      </c>
      <c r="F4210" t="b">
        <v>1</v>
      </c>
    </row>
    <row r="4211" spans="1:6" x14ac:dyDescent="0.3">
      <c r="A4211">
        <v>4210</v>
      </c>
      <c r="B4211">
        <v>5.7599534840124256E-3</v>
      </c>
      <c r="C4211">
        <v>8.0531996092901875E-2</v>
      </c>
      <c r="D4211">
        <v>173.61251315234449</v>
      </c>
      <c r="E4211">
        <v>13.981362230863491</v>
      </c>
      <c r="F4211" t="b">
        <v>1</v>
      </c>
    </row>
    <row r="4212" spans="1:6" x14ac:dyDescent="0.3">
      <c r="A4212">
        <v>4211</v>
      </c>
      <c r="B4212">
        <v>5.7123583121315574E-3</v>
      </c>
      <c r="C4212">
        <v>8.2784380796640189E-2</v>
      </c>
      <c r="D4212">
        <v>175.05904660711869</v>
      </c>
      <c r="E4212">
        <v>14.492154776220501</v>
      </c>
      <c r="F4212" t="b">
        <v>1</v>
      </c>
    </row>
    <row r="4213" spans="1:6" x14ac:dyDescent="0.3">
      <c r="A4213">
        <v>4212</v>
      </c>
      <c r="B4213">
        <v>5.6793348261914523E-3</v>
      </c>
      <c r="C4213">
        <v>8.2144210623376762E-2</v>
      </c>
      <c r="D4213">
        <v>176.0769580599983</v>
      </c>
      <c r="E4213">
        <v>14.46370272880398</v>
      </c>
      <c r="F4213" t="b">
        <v>1</v>
      </c>
    </row>
    <row r="4214" spans="1:6" x14ac:dyDescent="0.3">
      <c r="A4214">
        <v>4213</v>
      </c>
      <c r="B4214">
        <v>5.7843105727993496E-3</v>
      </c>
      <c r="C4214">
        <v>7.8638932454699356E-2</v>
      </c>
      <c r="D4214">
        <v>172.88145015976281</v>
      </c>
      <c r="E4214">
        <v>13.59521268178406</v>
      </c>
      <c r="F4214" t="b">
        <v>1</v>
      </c>
    </row>
    <row r="4215" spans="1:6" x14ac:dyDescent="0.3">
      <c r="A4215">
        <v>4214</v>
      </c>
      <c r="B4215">
        <v>5.7849135678758618E-3</v>
      </c>
      <c r="C4215">
        <v>7.7976532767602899E-2</v>
      </c>
      <c r="D4215">
        <v>172.86342972401329</v>
      </c>
      <c r="E4215">
        <v>13.47929089219474</v>
      </c>
      <c r="F4215" t="b">
        <v>1</v>
      </c>
    </row>
    <row r="4216" spans="1:6" x14ac:dyDescent="0.3">
      <c r="A4216">
        <v>4215</v>
      </c>
      <c r="B4216">
        <v>5.8131802624955004E-3</v>
      </c>
      <c r="C4216">
        <v>7.5272409981450863E-2</v>
      </c>
      <c r="D4216">
        <v>172.02287815701021</v>
      </c>
      <c r="E4216">
        <v>12.94857661082364</v>
      </c>
      <c r="F4216" t="b">
        <v>1</v>
      </c>
    </row>
    <row r="4217" spans="1:6" x14ac:dyDescent="0.3">
      <c r="A4217">
        <v>4216</v>
      </c>
      <c r="B4217">
        <v>5.7894293895647663E-3</v>
      </c>
      <c r="C4217">
        <v>7.7013845352607802E-2</v>
      </c>
      <c r="D4217">
        <v>172.72859425532741</v>
      </c>
      <c r="E4217">
        <v>13.302493245953119</v>
      </c>
      <c r="F4217" t="b">
        <v>1</v>
      </c>
    </row>
    <row r="4218" spans="1:6" x14ac:dyDescent="0.3">
      <c r="A4218">
        <v>4217</v>
      </c>
      <c r="B4218">
        <v>5.7654094980581789E-3</v>
      </c>
      <c r="C4218">
        <v>7.6007955438552377E-2</v>
      </c>
      <c r="D4218">
        <v>173.44821739666631</v>
      </c>
      <c r="E4218">
        <v>13.183444378782159</v>
      </c>
      <c r="F4218" t="b">
        <v>1</v>
      </c>
    </row>
    <row r="4219" spans="1:6" x14ac:dyDescent="0.3">
      <c r="A4219">
        <v>4218</v>
      </c>
      <c r="B4219">
        <v>5.802979008330782E-3</v>
      </c>
      <c r="C4219">
        <v>7.7120584087596228E-2</v>
      </c>
      <c r="D4219">
        <v>172.32528302521791</v>
      </c>
      <c r="E4219">
        <v>13.28982647996513</v>
      </c>
      <c r="F4219" t="b">
        <v>1</v>
      </c>
    </row>
    <row r="4220" spans="1:6" x14ac:dyDescent="0.3">
      <c r="A4220">
        <v>4219</v>
      </c>
      <c r="B4220">
        <v>5.7843499463335994E-3</v>
      </c>
      <c r="C4220">
        <v>7.7989176130166121E-2</v>
      </c>
      <c r="D4220">
        <v>172.88027337174651</v>
      </c>
      <c r="E4220">
        <v>13.48279008942041</v>
      </c>
      <c r="F4220" t="b">
        <v>1</v>
      </c>
    </row>
    <row r="4221" spans="1:6" x14ac:dyDescent="0.3">
      <c r="A4221">
        <v>4220</v>
      </c>
      <c r="B4221">
        <v>5.7393251605295731E-3</v>
      </c>
      <c r="C4221">
        <v>7.9970342329483732E-2</v>
      </c>
      <c r="D4221">
        <v>174.23651248707591</v>
      </c>
      <c r="E4221">
        <v>13.933753549886831</v>
      </c>
      <c r="F4221" t="b">
        <v>1</v>
      </c>
    </row>
    <row r="4222" spans="1:6" x14ac:dyDescent="0.3">
      <c r="A4222">
        <v>4221</v>
      </c>
      <c r="B4222">
        <v>5.8042809110183339E-3</v>
      </c>
      <c r="C4222">
        <v>7.6586125035723623E-2</v>
      </c>
      <c r="D4222">
        <v>172.2866303906292</v>
      </c>
      <c r="E4222">
        <v>13.19476541708023</v>
      </c>
      <c r="F4222" t="b">
        <v>1</v>
      </c>
    </row>
    <row r="4223" spans="1:6" x14ac:dyDescent="0.3">
      <c r="A4223">
        <v>4222</v>
      </c>
      <c r="B4223">
        <v>5.7608744767556914E-3</v>
      </c>
      <c r="C4223">
        <v>7.9107166358623124E-2</v>
      </c>
      <c r="D4223">
        <v>173.58475766740929</v>
      </c>
      <c r="E4223">
        <v>13.73179830211703</v>
      </c>
      <c r="F4223" t="b">
        <v>1</v>
      </c>
    </row>
    <row r="4224" spans="1:6" x14ac:dyDescent="0.3">
      <c r="A4224">
        <v>4223</v>
      </c>
      <c r="B4224">
        <v>5.7240464082167382E-3</v>
      </c>
      <c r="C4224">
        <v>7.8551906903000859E-2</v>
      </c>
      <c r="D4224">
        <v>174.70158847149159</v>
      </c>
      <c r="E4224">
        <v>13.72314291341897</v>
      </c>
      <c r="F4224" t="b">
        <v>1</v>
      </c>
    </row>
    <row r="4225" spans="1:6" x14ac:dyDescent="0.3">
      <c r="A4225">
        <v>4224</v>
      </c>
      <c r="B4225">
        <v>5.8510243126596462E-3</v>
      </c>
      <c r="C4225">
        <v>6.9479277896980551E-2</v>
      </c>
      <c r="D4225">
        <v>170.91024520891779</v>
      </c>
      <c r="E4225">
        <v>11.874720422311491</v>
      </c>
      <c r="F4225" t="b">
        <v>1</v>
      </c>
    </row>
    <row r="4226" spans="1:6" x14ac:dyDescent="0.3">
      <c r="A4226">
        <v>4225</v>
      </c>
      <c r="B4226">
        <v>5.7438942817480253E-3</v>
      </c>
      <c r="C4226">
        <v>8.1869799304293722E-2</v>
      </c>
      <c r="D4226">
        <v>174.09791179089609</v>
      </c>
      <c r="E4226">
        <v>14.25336109761729</v>
      </c>
      <c r="F4226" t="b">
        <v>1</v>
      </c>
    </row>
    <row r="4227" spans="1:6" x14ac:dyDescent="0.3">
      <c r="A4227">
        <v>4226</v>
      </c>
      <c r="B4227">
        <v>5.7360277478896281E-3</v>
      </c>
      <c r="C4227">
        <v>8.1958804498784094E-2</v>
      </c>
      <c r="D4227">
        <v>174.33667408040611</v>
      </c>
      <c r="E4227">
        <v>14.288425387924249</v>
      </c>
      <c r="F4227" t="b">
        <v>1</v>
      </c>
    </row>
    <row r="4228" spans="1:6" x14ac:dyDescent="0.3">
      <c r="A4228">
        <v>4227</v>
      </c>
      <c r="B4228">
        <v>5.7878190603303991E-3</v>
      </c>
      <c r="C4228">
        <v>7.6873289284156321E-2</v>
      </c>
      <c r="D4228">
        <v>172.77665206467509</v>
      </c>
      <c r="E4228">
        <v>13.28190955571579</v>
      </c>
      <c r="F4228" t="b">
        <v>1</v>
      </c>
    </row>
    <row r="4229" spans="1:6" x14ac:dyDescent="0.3">
      <c r="A4229">
        <v>4228</v>
      </c>
      <c r="B4229">
        <v>5.7432043048718968E-3</v>
      </c>
      <c r="C4229">
        <v>7.9074706040086609E-2</v>
      </c>
      <c r="D4229">
        <v>174.11882755967969</v>
      </c>
      <c r="E4229">
        <v>13.768395105326199</v>
      </c>
      <c r="F4229" t="b">
        <v>1</v>
      </c>
    </row>
    <row r="4230" spans="1:6" x14ac:dyDescent="0.3">
      <c r="A4230">
        <v>4229</v>
      </c>
      <c r="B4230">
        <v>5.8093890705201998E-3</v>
      </c>
      <c r="C4230">
        <v>7.4968938272331379E-2</v>
      </c>
      <c r="D4230">
        <v>172.13513983329321</v>
      </c>
      <c r="E4230">
        <v>12.90478867266129</v>
      </c>
      <c r="F4230" t="b">
        <v>1</v>
      </c>
    </row>
    <row r="4231" spans="1:6" x14ac:dyDescent="0.3">
      <c r="A4231">
        <v>4230</v>
      </c>
      <c r="B4231">
        <v>5.7393130602884446E-3</v>
      </c>
      <c r="C4231">
        <v>7.8121058220583739E-2</v>
      </c>
      <c r="D4231">
        <v>174.23687983135429</v>
      </c>
      <c r="E4231">
        <v>13.611569433478079</v>
      </c>
      <c r="F4231" t="b">
        <v>1</v>
      </c>
    </row>
    <row r="4232" spans="1:6" x14ac:dyDescent="0.3">
      <c r="A4232">
        <v>4231</v>
      </c>
      <c r="B4232">
        <v>5.8188521621155842E-3</v>
      </c>
      <c r="C4232">
        <v>7.7284648756867788E-2</v>
      </c>
      <c r="D4232">
        <v>171.85519964068411</v>
      </c>
      <c r="E4232">
        <v>13.281768741271661</v>
      </c>
      <c r="F4232" t="b">
        <v>1</v>
      </c>
    </row>
    <row r="4233" spans="1:6" x14ac:dyDescent="0.3">
      <c r="A4233">
        <v>4232</v>
      </c>
      <c r="B4233">
        <v>5.7310432152772586E-3</v>
      </c>
      <c r="C4233">
        <v>8.1192752435128274E-2</v>
      </c>
      <c r="D4233">
        <v>174.4883021182421</v>
      </c>
      <c r="E4233">
        <v>14.1671855167123</v>
      </c>
      <c r="F4233" t="b">
        <v>1</v>
      </c>
    </row>
    <row r="4234" spans="1:6" x14ac:dyDescent="0.3">
      <c r="A4234">
        <v>4233</v>
      </c>
      <c r="B4234">
        <v>5.7452925680025824E-3</v>
      </c>
      <c r="C4234">
        <v>7.9605125159541545E-2</v>
      </c>
      <c r="D4234">
        <v>174.0555399335671</v>
      </c>
      <c r="E4234">
        <v>13.85571304112319</v>
      </c>
      <c r="F4234" t="b">
        <v>1</v>
      </c>
    </row>
    <row r="4235" spans="1:6" x14ac:dyDescent="0.3">
      <c r="A4235">
        <v>4234</v>
      </c>
      <c r="B4235">
        <v>5.8678627561386202E-3</v>
      </c>
      <c r="C4235">
        <v>6.9991112485576379E-2</v>
      </c>
      <c r="D4235">
        <v>170.41980045526071</v>
      </c>
      <c r="E4235">
        <v>11.92787142343364</v>
      </c>
      <c r="F4235" t="b">
        <v>1</v>
      </c>
    </row>
    <row r="4236" spans="1:6" x14ac:dyDescent="0.3">
      <c r="A4236">
        <v>4235</v>
      </c>
      <c r="B4236">
        <v>5.8157165522071917E-3</v>
      </c>
      <c r="C4236">
        <v>7.4080835276090731E-2</v>
      </c>
      <c r="D4236">
        <v>171.9478573316091</v>
      </c>
      <c r="E4236">
        <v>12.73804089505969</v>
      </c>
      <c r="F4236" t="b">
        <v>1</v>
      </c>
    </row>
    <row r="4237" spans="1:6" x14ac:dyDescent="0.3">
      <c r="A4237">
        <v>4236</v>
      </c>
      <c r="B4237">
        <v>5.7153775686272553E-3</v>
      </c>
      <c r="C4237">
        <v>8.2479273397737668E-2</v>
      </c>
      <c r="D4237">
        <v>174.9665683487267</v>
      </c>
      <c r="E4237">
        <v>14.431115426298581</v>
      </c>
      <c r="F4237" t="b">
        <v>1</v>
      </c>
    </row>
    <row r="4238" spans="1:6" x14ac:dyDescent="0.3">
      <c r="A4238">
        <v>4237</v>
      </c>
      <c r="B4238">
        <v>5.7429139504737367E-3</v>
      </c>
      <c r="C4238">
        <v>8.1137418655882754E-2</v>
      </c>
      <c r="D4238">
        <v>174.12763078532791</v>
      </c>
      <c r="E4238">
        <v>14.128266478586131</v>
      </c>
      <c r="F4238" t="b">
        <v>1</v>
      </c>
    </row>
    <row r="4239" spans="1:6" x14ac:dyDescent="0.3">
      <c r="A4239">
        <v>4238</v>
      </c>
      <c r="B4239">
        <v>5.8326789748587788E-3</v>
      </c>
      <c r="C4239">
        <v>7.2084758416978298E-2</v>
      </c>
      <c r="D4239">
        <v>171.44780371256621</v>
      </c>
      <c r="E4239">
        <v>12.35877351174185</v>
      </c>
      <c r="F4239" t="b">
        <v>1</v>
      </c>
    </row>
    <row r="4240" spans="1:6" x14ac:dyDescent="0.3">
      <c r="A4240">
        <v>4239</v>
      </c>
      <c r="B4240">
        <v>5.7862728293016918E-3</v>
      </c>
      <c r="C4240">
        <v>7.6629050695999221E-2</v>
      </c>
      <c r="D4240">
        <v>172.82282213448329</v>
      </c>
      <c r="E4240">
        <v>13.243248798768979</v>
      </c>
      <c r="F4240" t="b">
        <v>1</v>
      </c>
    </row>
    <row r="4241" spans="1:6" x14ac:dyDescent="0.3">
      <c r="A4241">
        <v>4240</v>
      </c>
      <c r="B4241">
        <v>5.7465822881338589E-3</v>
      </c>
      <c r="C4241">
        <v>7.847474083965203E-2</v>
      </c>
      <c r="D4241">
        <v>174.01647620445709</v>
      </c>
      <c r="E4241">
        <v>13.65589787197424</v>
      </c>
      <c r="F4241" t="b">
        <v>1</v>
      </c>
    </row>
    <row r="4242" spans="1:6" x14ac:dyDescent="0.3">
      <c r="A4242">
        <v>4241</v>
      </c>
      <c r="B4242">
        <v>5.7523885237790832E-3</v>
      </c>
      <c r="C4242">
        <v>8.125150789645208E-2</v>
      </c>
      <c r="D4242">
        <v>173.84083078989269</v>
      </c>
      <c r="E4242">
        <v>14.12482963565075</v>
      </c>
      <c r="F4242" t="b">
        <v>1</v>
      </c>
    </row>
    <row r="4243" spans="1:6" x14ac:dyDescent="0.3">
      <c r="A4243">
        <v>4242</v>
      </c>
      <c r="B4243">
        <v>5.7753704345310389E-3</v>
      </c>
      <c r="C4243">
        <v>7.9727969493049292E-2</v>
      </c>
      <c r="D4243">
        <v>173.1490665985653</v>
      </c>
      <c r="E4243">
        <v>13.80482349952038</v>
      </c>
      <c r="F4243" t="b">
        <v>1</v>
      </c>
    </row>
    <row r="4244" spans="1:6" x14ac:dyDescent="0.3">
      <c r="A4244">
        <v>4243</v>
      </c>
      <c r="B4244">
        <v>5.7790760823490453E-3</v>
      </c>
      <c r="C4244">
        <v>7.6225416536098489E-2</v>
      </c>
      <c r="D4244">
        <v>173.0380402940682</v>
      </c>
      <c r="E4244">
        <v>13.189896698005541</v>
      </c>
      <c r="F4244" t="b">
        <v>1</v>
      </c>
    </row>
    <row r="4245" spans="1:6" x14ac:dyDescent="0.3">
      <c r="A4245">
        <v>4244</v>
      </c>
      <c r="B4245">
        <v>5.7987889256464996E-3</v>
      </c>
      <c r="C4245">
        <v>7.7133232007524227E-2</v>
      </c>
      <c r="D4245">
        <v>172.44980164345461</v>
      </c>
      <c r="E4245">
        <v>13.301610559816121</v>
      </c>
      <c r="F4245" t="b">
        <v>1</v>
      </c>
    </row>
    <row r="4246" spans="1:6" x14ac:dyDescent="0.3">
      <c r="A4246">
        <v>4245</v>
      </c>
      <c r="B4246">
        <v>5.7621516130030304E-3</v>
      </c>
      <c r="C4246">
        <v>7.9511987306273693E-2</v>
      </c>
      <c r="D4246">
        <v>173.54628395118459</v>
      </c>
      <c r="E4246">
        <v>13.799009926577559</v>
      </c>
      <c r="F4246" t="b">
        <v>1</v>
      </c>
    </row>
    <row r="4247" spans="1:6" x14ac:dyDescent="0.3">
      <c r="A4247">
        <v>4246</v>
      </c>
      <c r="B4247">
        <v>5.730771174356341E-3</v>
      </c>
      <c r="C4247">
        <v>8.2960756106386618E-2</v>
      </c>
      <c r="D4247">
        <v>174.49658511488491</v>
      </c>
      <c r="E4247">
        <v>14.4763686391133</v>
      </c>
      <c r="F4247" t="b">
        <v>1</v>
      </c>
    </row>
    <row r="4248" spans="1:6" x14ac:dyDescent="0.3">
      <c r="A4248">
        <v>4247</v>
      </c>
      <c r="B4248">
        <v>5.8211927106258951E-3</v>
      </c>
      <c r="C4248">
        <v>7.4025893164106432E-2</v>
      </c>
      <c r="D4248">
        <v>171.78610118414721</v>
      </c>
      <c r="E4248">
        <v>12.716619573336059</v>
      </c>
      <c r="F4248" t="b">
        <v>1</v>
      </c>
    </row>
    <row r="4249" spans="1:6" x14ac:dyDescent="0.3">
      <c r="A4249">
        <v>4248</v>
      </c>
      <c r="B4249">
        <v>5.8035359327515681E-3</v>
      </c>
      <c r="C4249">
        <v>7.2616514320213835E-2</v>
      </c>
      <c r="D4249">
        <v>172.3087461829293</v>
      </c>
      <c r="E4249">
        <v>12.51246053469078</v>
      </c>
      <c r="F4249" t="b">
        <v>1</v>
      </c>
    </row>
    <row r="4250" spans="1:6" x14ac:dyDescent="0.3">
      <c r="A4250">
        <v>4249</v>
      </c>
      <c r="B4250">
        <v>5.8227258447968366E-3</v>
      </c>
      <c r="C4250">
        <v>7.3319563551966976E-2</v>
      </c>
      <c r="D4250">
        <v>171.74086959522501</v>
      </c>
      <c r="E4250">
        <v>12.59196560275717</v>
      </c>
      <c r="F4250" t="b">
        <v>1</v>
      </c>
    </row>
    <row r="4251" spans="1:6" x14ac:dyDescent="0.3">
      <c r="A4251">
        <v>4250</v>
      </c>
      <c r="B4251">
        <v>5.8154714130698067E-3</v>
      </c>
      <c r="C4251">
        <v>7.4890858547809122E-2</v>
      </c>
      <c r="D4251">
        <v>171.95510543695221</v>
      </c>
      <c r="E4251">
        <v>12.87786547785239</v>
      </c>
      <c r="F4251" t="b">
        <v>1</v>
      </c>
    </row>
    <row r="4252" spans="1:6" x14ac:dyDescent="0.3">
      <c r="A4252">
        <v>4251</v>
      </c>
      <c r="B4252">
        <v>5.7273027003081761E-3</v>
      </c>
      <c r="C4252">
        <v>8.4467799613153677E-2</v>
      </c>
      <c r="D4252">
        <v>174.60226084194781</v>
      </c>
      <c r="E4252">
        <v>14.748268780801229</v>
      </c>
      <c r="F4252" t="b">
        <v>1</v>
      </c>
    </row>
    <row r="4253" spans="1:6" x14ac:dyDescent="0.3">
      <c r="A4253">
        <v>4252</v>
      </c>
      <c r="B4253">
        <v>5.7493572932225973E-3</v>
      </c>
      <c r="C4253">
        <v>8.1599724388138908E-2</v>
      </c>
      <c r="D4253">
        <v>173.93248479770261</v>
      </c>
      <c r="E4253">
        <v>14.19284282163669</v>
      </c>
      <c r="F4253" t="b">
        <v>1</v>
      </c>
    </row>
    <row r="4254" spans="1:6" x14ac:dyDescent="0.3">
      <c r="A4254">
        <v>4253</v>
      </c>
      <c r="B4254">
        <v>5.774316298338536E-3</v>
      </c>
      <c r="C4254">
        <v>8.0487181938274449E-2</v>
      </c>
      <c r="D4254">
        <v>173.18067600275609</v>
      </c>
      <c r="E4254">
        <v>13.938824577627191</v>
      </c>
      <c r="F4254" t="b">
        <v>1</v>
      </c>
    </row>
    <row r="4255" spans="1:6" x14ac:dyDescent="0.3">
      <c r="A4255">
        <v>4254</v>
      </c>
      <c r="B4255">
        <v>5.7185910242302726E-3</v>
      </c>
      <c r="C4255">
        <v>8.0684962191280643E-2</v>
      </c>
      <c r="D4255">
        <v>174.8682491478923</v>
      </c>
      <c r="E4255">
        <v>14.109238070953131</v>
      </c>
      <c r="F4255" t="b">
        <v>1</v>
      </c>
    </row>
    <row r="4256" spans="1:6" x14ac:dyDescent="0.3">
      <c r="A4256">
        <v>4255</v>
      </c>
      <c r="B4256">
        <v>5.8446114087936114E-3</v>
      </c>
      <c r="C4256">
        <v>7.3269275682247087E-2</v>
      </c>
      <c r="D4256">
        <v>171.09777366814029</v>
      </c>
      <c r="E4256">
        <v>12.53620994750969</v>
      </c>
      <c r="F4256" t="b">
        <v>1</v>
      </c>
    </row>
    <row r="4257" spans="1:6" x14ac:dyDescent="0.3">
      <c r="A4257">
        <v>4256</v>
      </c>
      <c r="B4257">
        <v>5.813149316308888E-3</v>
      </c>
      <c r="C4257">
        <v>7.5808481049107534E-2</v>
      </c>
      <c r="D4257">
        <v>172.02379391743531</v>
      </c>
      <c r="E4257">
        <v>13.040862521185471</v>
      </c>
      <c r="F4257" t="b">
        <v>1</v>
      </c>
    </row>
    <row r="4258" spans="1:6" x14ac:dyDescent="0.3">
      <c r="A4258">
        <v>4257</v>
      </c>
      <c r="B4258">
        <v>5.7472074071224458E-3</v>
      </c>
      <c r="C4258">
        <v>7.9851906066466818E-2</v>
      </c>
      <c r="D4258">
        <v>173.9975485764985</v>
      </c>
      <c r="E4258">
        <v>13.89403590472606</v>
      </c>
      <c r="F4258" t="b">
        <v>1</v>
      </c>
    </row>
    <row r="4259" spans="1:6" x14ac:dyDescent="0.3">
      <c r="A4259">
        <v>4258</v>
      </c>
      <c r="B4259">
        <v>5.8064157131308249E-3</v>
      </c>
      <c r="C4259">
        <v>7.4833825252493005E-2</v>
      </c>
      <c r="D4259">
        <v>172.22328703378341</v>
      </c>
      <c r="E4259">
        <v>12.888127366296089</v>
      </c>
      <c r="F4259" t="b">
        <v>1</v>
      </c>
    </row>
    <row r="4260" spans="1:6" x14ac:dyDescent="0.3">
      <c r="A4260">
        <v>4259</v>
      </c>
      <c r="B4260">
        <v>5.7568944829253779E-3</v>
      </c>
      <c r="C4260">
        <v>7.9735693083365616E-2</v>
      </c>
      <c r="D4260">
        <v>173.70476442914551</v>
      </c>
      <c r="E4260">
        <v>13.850469783640669</v>
      </c>
      <c r="F4260" t="b">
        <v>1</v>
      </c>
    </row>
    <row r="4261" spans="1:6" x14ac:dyDescent="0.3">
      <c r="A4261">
        <v>4260</v>
      </c>
      <c r="B4261">
        <v>5.771464736787248E-3</v>
      </c>
      <c r="C4261">
        <v>8.0229712513767232E-2</v>
      </c>
      <c r="D4261">
        <v>173.26624099875579</v>
      </c>
      <c r="E4261">
        <v>13.90110070367129</v>
      </c>
      <c r="F4261" t="b">
        <v>1</v>
      </c>
    </row>
    <row r="4262" spans="1:6" x14ac:dyDescent="0.3">
      <c r="A4262">
        <v>4261</v>
      </c>
      <c r="B4262">
        <v>5.7828473441626678E-3</v>
      </c>
      <c r="C4262">
        <v>7.581321272555884E-2</v>
      </c>
      <c r="D4262">
        <v>172.92519419683831</v>
      </c>
      <c r="E4262">
        <v>13.11001453325348</v>
      </c>
      <c r="F4262" t="b">
        <v>1</v>
      </c>
    </row>
    <row r="4263" spans="1:6" x14ac:dyDescent="0.3">
      <c r="A4263">
        <v>4262</v>
      </c>
      <c r="B4263">
        <v>5.727243877495237E-3</v>
      </c>
      <c r="C4263">
        <v>8.1675781420407115E-2</v>
      </c>
      <c r="D4263">
        <v>174.60405412967009</v>
      </c>
      <c r="E4263">
        <v>14.260922560211871</v>
      </c>
      <c r="F4263" t="b">
        <v>1</v>
      </c>
    </row>
    <row r="4264" spans="1:6" x14ac:dyDescent="0.3">
      <c r="A4264">
        <v>4263</v>
      </c>
      <c r="B4264">
        <v>5.7583460807109424E-3</v>
      </c>
      <c r="C4264">
        <v>7.758531915136832E-2</v>
      </c>
      <c r="D4264">
        <v>173.66097590934251</v>
      </c>
      <c r="E4264">
        <v>13.473542240064431</v>
      </c>
      <c r="F4264" t="b">
        <v>1</v>
      </c>
    </row>
    <row r="4265" spans="1:6" x14ac:dyDescent="0.3">
      <c r="A4265">
        <v>4264</v>
      </c>
      <c r="B4265">
        <v>5.7927794345684546E-3</v>
      </c>
      <c r="C4265">
        <v>7.8951854046282813E-2</v>
      </c>
      <c r="D4265">
        <v>172.6287029042557</v>
      </c>
      <c r="E4265">
        <v>13.629356155895911</v>
      </c>
      <c r="F4265" t="b">
        <v>1</v>
      </c>
    </row>
    <row r="4266" spans="1:6" x14ac:dyDescent="0.3">
      <c r="A4266">
        <v>4265</v>
      </c>
      <c r="B4266">
        <v>5.7347205354750944E-3</v>
      </c>
      <c r="C4266">
        <v>8.0884756882495856E-2</v>
      </c>
      <c r="D4266">
        <v>174.37641360446079</v>
      </c>
      <c r="E4266">
        <v>14.104393820438361</v>
      </c>
      <c r="F4266" t="b">
        <v>1</v>
      </c>
    </row>
    <row r="4267" spans="1:6" x14ac:dyDescent="0.3">
      <c r="A4267">
        <v>4266</v>
      </c>
      <c r="B4267">
        <v>5.7675009448489968E-3</v>
      </c>
      <c r="C4267">
        <v>7.8558934084679483E-2</v>
      </c>
      <c r="D4267">
        <v>173.38532053351611</v>
      </c>
      <c r="E4267">
        <v>13.62096596704351</v>
      </c>
      <c r="F4267" t="b">
        <v>1</v>
      </c>
    </row>
    <row r="4268" spans="1:6" x14ac:dyDescent="0.3">
      <c r="A4268">
        <v>4267</v>
      </c>
      <c r="B4268">
        <v>5.8052887792402873E-3</v>
      </c>
      <c r="C4268">
        <v>7.3827100609069246E-2</v>
      </c>
      <c r="D4268">
        <v>172.2567193514989</v>
      </c>
      <c r="E4268">
        <v>12.717214150151319</v>
      </c>
      <c r="F4268" t="b">
        <v>1</v>
      </c>
    </row>
    <row r="4269" spans="1:6" x14ac:dyDescent="0.3">
      <c r="A4269">
        <v>4268</v>
      </c>
      <c r="B4269">
        <v>5.825424091355615E-3</v>
      </c>
      <c r="C4269">
        <v>7.4097506067158966E-2</v>
      </c>
      <c r="D4269">
        <v>171.66132187421451</v>
      </c>
      <c r="E4269">
        <v>12.71967583907114</v>
      </c>
      <c r="F4269" t="b">
        <v>1</v>
      </c>
    </row>
    <row r="4270" spans="1:6" x14ac:dyDescent="0.3">
      <c r="A4270">
        <v>4269</v>
      </c>
      <c r="B4270">
        <v>5.8145235721795887E-3</v>
      </c>
      <c r="C4270">
        <v>7.4729505442869507E-2</v>
      </c>
      <c r="D4270">
        <v>171.98313629419991</v>
      </c>
      <c r="E4270">
        <v>12.85221471977918</v>
      </c>
      <c r="F4270" t="b">
        <v>1</v>
      </c>
    </row>
    <row r="4271" spans="1:6" x14ac:dyDescent="0.3">
      <c r="A4271">
        <v>4270</v>
      </c>
      <c r="B4271">
        <v>5.7282726321262979E-3</v>
      </c>
      <c r="C4271">
        <v>7.9582515200052134E-2</v>
      </c>
      <c r="D4271">
        <v>174.57269655631009</v>
      </c>
      <c r="E4271">
        <v>13.89293427720664</v>
      </c>
      <c r="F4271" t="b">
        <v>1</v>
      </c>
    </row>
    <row r="4272" spans="1:6" x14ac:dyDescent="0.3">
      <c r="A4272">
        <v>4271</v>
      </c>
      <c r="B4272">
        <v>5.7545580213263399E-3</v>
      </c>
      <c r="C4272">
        <v>8.0104143672284397E-2</v>
      </c>
      <c r="D4272">
        <v>173.77529191538409</v>
      </c>
      <c r="E4272">
        <v>13.92012095028309</v>
      </c>
      <c r="F4272" t="b">
        <v>1</v>
      </c>
    </row>
    <row r="4273" spans="1:6" x14ac:dyDescent="0.3">
      <c r="A4273">
        <v>4272</v>
      </c>
      <c r="B4273">
        <v>5.7195287281820648E-3</v>
      </c>
      <c r="C4273">
        <v>8.2877860072415183E-2</v>
      </c>
      <c r="D4273">
        <v>174.83957988927651</v>
      </c>
      <c r="E4273">
        <v>14.49033023718331</v>
      </c>
      <c r="F4273" t="b">
        <v>1</v>
      </c>
    </row>
    <row r="4274" spans="1:6" x14ac:dyDescent="0.3">
      <c r="A4274">
        <v>4273</v>
      </c>
      <c r="B4274">
        <v>5.7456088336506148E-3</v>
      </c>
      <c r="C4274">
        <v>7.9875962471257847E-2</v>
      </c>
      <c r="D4274">
        <v>174.0459590884862</v>
      </c>
      <c r="E4274">
        <v>13.902088496426011</v>
      </c>
      <c r="F4274" t="b">
        <v>1</v>
      </c>
    </row>
    <row r="4275" spans="1:6" x14ac:dyDescent="0.3">
      <c r="A4275">
        <v>4274</v>
      </c>
      <c r="B4275">
        <v>5.7203733761233234E-3</v>
      </c>
      <c r="C4275">
        <v>8.0766417870035509E-2</v>
      </c>
      <c r="D4275">
        <v>174.8137637612908</v>
      </c>
      <c r="E4275">
        <v>14.119081493378079</v>
      </c>
      <c r="F4275" t="b">
        <v>1</v>
      </c>
    </row>
    <row r="4276" spans="1:6" x14ac:dyDescent="0.3">
      <c r="A4276">
        <v>4275</v>
      </c>
      <c r="B4276">
        <v>5.7538227808071798E-3</v>
      </c>
      <c r="C4276">
        <v>8.0697962660538483E-2</v>
      </c>
      <c r="D4276">
        <v>173.79749743695001</v>
      </c>
      <c r="E4276">
        <v>14.025103958662021</v>
      </c>
      <c r="F4276" t="b">
        <v>1</v>
      </c>
    </row>
    <row r="4277" spans="1:6" x14ac:dyDescent="0.3">
      <c r="A4277">
        <v>4276</v>
      </c>
      <c r="B4277">
        <v>5.7399865877774776E-3</v>
      </c>
      <c r="C4277">
        <v>7.9938037246931465E-2</v>
      </c>
      <c r="D4277">
        <v>174.21643495289069</v>
      </c>
      <c r="E4277">
        <v>13.926519866291789</v>
      </c>
      <c r="F4277" t="b">
        <v>1</v>
      </c>
    </row>
    <row r="4278" spans="1:6" x14ac:dyDescent="0.3">
      <c r="A4278">
        <v>4277</v>
      </c>
      <c r="B4278">
        <v>5.7468004804610024E-3</v>
      </c>
      <c r="C4278">
        <v>7.7302961048332286E-2</v>
      </c>
      <c r="D4278">
        <v>174.00986921330889</v>
      </c>
      <c r="E4278">
        <v>13.45147814182182</v>
      </c>
      <c r="F4278" t="b">
        <v>1</v>
      </c>
    </row>
    <row r="4279" spans="1:6" x14ac:dyDescent="0.3">
      <c r="A4279">
        <v>4278</v>
      </c>
      <c r="B4279">
        <v>5.7510722656997117E-3</v>
      </c>
      <c r="C4279">
        <v>8.2136161110743733E-2</v>
      </c>
      <c r="D4279">
        <v>173.8806180482473</v>
      </c>
      <c r="E4279">
        <v>14.281886458046539</v>
      </c>
      <c r="F4279" t="b">
        <v>1</v>
      </c>
    </row>
    <row r="4280" spans="1:6" x14ac:dyDescent="0.3">
      <c r="A4280">
        <v>4279</v>
      </c>
      <c r="B4280">
        <v>5.7568607882609096E-3</v>
      </c>
      <c r="C4280">
        <v>7.9870075083457615E-2</v>
      </c>
      <c r="D4280">
        <v>173.70578111583791</v>
      </c>
      <c r="E4280">
        <v>13.873893780152629</v>
      </c>
      <c r="F4280" t="b">
        <v>1</v>
      </c>
    </row>
    <row r="4281" spans="1:6" x14ac:dyDescent="0.3">
      <c r="A4281">
        <v>4280</v>
      </c>
      <c r="B4281">
        <v>5.7586909218238424E-3</v>
      </c>
      <c r="C4281">
        <v>7.9776659903304528E-2</v>
      </c>
      <c r="D4281">
        <v>173.65057676741719</v>
      </c>
      <c r="E4281">
        <v>13.853263004786919</v>
      </c>
      <c r="F4281" t="b">
        <v>1</v>
      </c>
    </row>
    <row r="4282" spans="1:6" x14ac:dyDescent="0.3">
      <c r="A4282">
        <v>4281</v>
      </c>
      <c r="B4282">
        <v>5.8622731985802307E-3</v>
      </c>
      <c r="C4282">
        <v>7.0582129624164561E-2</v>
      </c>
      <c r="D4282">
        <v>170.58229224837009</v>
      </c>
      <c r="E4282">
        <v>12.04006146306158</v>
      </c>
      <c r="F4282" t="b">
        <v>1</v>
      </c>
    </row>
    <row r="4283" spans="1:6" x14ac:dyDescent="0.3">
      <c r="A4283">
        <v>4282</v>
      </c>
      <c r="B4283">
        <v>5.708604685235005E-3</v>
      </c>
      <c r="C4283">
        <v>8.4580285104166653E-2</v>
      </c>
      <c r="D4283">
        <v>175.17415465576829</v>
      </c>
      <c r="E4283">
        <v>14.81627994366626</v>
      </c>
      <c r="F4283" t="b">
        <v>1</v>
      </c>
    </row>
    <row r="4284" spans="1:6" x14ac:dyDescent="0.3">
      <c r="A4284">
        <v>4283</v>
      </c>
      <c r="B4284">
        <v>5.7699043762467718E-3</v>
      </c>
      <c r="C4284">
        <v>7.9227903915160297E-2</v>
      </c>
      <c r="D4284">
        <v>173.31309754746471</v>
      </c>
      <c r="E4284">
        <v>13.73123343972933</v>
      </c>
      <c r="F4284" t="b">
        <v>1</v>
      </c>
    </row>
    <row r="4285" spans="1:6" x14ac:dyDescent="0.3">
      <c r="A4285">
        <v>4284</v>
      </c>
      <c r="B4285">
        <v>5.7438436340397688E-3</v>
      </c>
      <c r="C4285">
        <v>7.8279269240362492E-2</v>
      </c>
      <c r="D4285">
        <v>174.09944694066789</v>
      </c>
      <c r="E4285">
        <v>13.62837748166675</v>
      </c>
      <c r="F4285" t="b">
        <v>1</v>
      </c>
    </row>
    <row r="4286" spans="1:6" x14ac:dyDescent="0.3">
      <c r="A4286">
        <v>4285</v>
      </c>
      <c r="B4286">
        <v>5.7103661104117636E-3</v>
      </c>
      <c r="C4286">
        <v>8.2255987190191282E-2</v>
      </c>
      <c r="D4286">
        <v>175.120120262813</v>
      </c>
      <c r="E4286">
        <v>14.40467836908271</v>
      </c>
      <c r="F4286" t="b">
        <v>1</v>
      </c>
    </row>
    <row r="4287" spans="1:6" x14ac:dyDescent="0.3">
      <c r="A4287">
        <v>4286</v>
      </c>
      <c r="B4287">
        <v>5.7532641015274949E-3</v>
      </c>
      <c r="C4287">
        <v>7.8114481929158722E-2</v>
      </c>
      <c r="D4287">
        <v>173.81437430179841</v>
      </c>
      <c r="E4287">
        <v>13.57741980042586</v>
      </c>
      <c r="F4287" t="b">
        <v>1</v>
      </c>
    </row>
    <row r="4288" spans="1:6" x14ac:dyDescent="0.3">
      <c r="A4288">
        <v>4287</v>
      </c>
      <c r="B4288">
        <v>5.8388811274021641E-3</v>
      </c>
      <c r="C4288">
        <v>7.410167100991856E-2</v>
      </c>
      <c r="D4288">
        <v>171.26568912440251</v>
      </c>
      <c r="E4288">
        <v>12.69107375078346</v>
      </c>
      <c r="F4288" t="b">
        <v>1</v>
      </c>
    </row>
    <row r="4289" spans="1:6" x14ac:dyDescent="0.3">
      <c r="A4289">
        <v>4288</v>
      </c>
      <c r="B4289">
        <v>5.7451870669347951E-3</v>
      </c>
      <c r="C4289">
        <v>8.1181836922421494E-2</v>
      </c>
      <c r="D4289">
        <v>174.0587361820275</v>
      </c>
      <c r="E4289">
        <v>14.130407935652141</v>
      </c>
      <c r="F4289" t="b">
        <v>1</v>
      </c>
    </row>
    <row r="4290" spans="1:6" x14ac:dyDescent="0.3">
      <c r="A4290">
        <v>4289</v>
      </c>
      <c r="B4290">
        <v>5.7884411628530618E-3</v>
      </c>
      <c r="C4290">
        <v>7.8877268509826653E-2</v>
      </c>
      <c r="D4290">
        <v>172.75808319819049</v>
      </c>
      <c r="E4290">
        <v>13.62668571566665</v>
      </c>
      <c r="F4290" t="b">
        <v>1</v>
      </c>
    </row>
    <row r="4291" spans="1:6" x14ac:dyDescent="0.3">
      <c r="A4291">
        <v>4290</v>
      </c>
      <c r="B4291">
        <v>5.7400134477764509E-3</v>
      </c>
      <c r="C4291">
        <v>7.8988891531120708E-2</v>
      </c>
      <c r="D4291">
        <v>174.2156197190404</v>
      </c>
      <c r="E4291">
        <v>13.761098689014251</v>
      </c>
      <c r="F4291" t="b">
        <v>1</v>
      </c>
    </row>
    <row r="4292" spans="1:6" x14ac:dyDescent="0.3">
      <c r="A4292">
        <v>4291</v>
      </c>
      <c r="B4292">
        <v>5.7894233932707893E-3</v>
      </c>
      <c r="C4292">
        <v>7.8260269082003078E-2</v>
      </c>
      <c r="D4292">
        <v>172.7287731559465</v>
      </c>
      <c r="E4292">
        <v>13.51780026538864</v>
      </c>
      <c r="F4292" t="b">
        <v>1</v>
      </c>
    </row>
    <row r="4293" spans="1:6" x14ac:dyDescent="0.3">
      <c r="A4293">
        <v>4292</v>
      </c>
      <c r="B4293">
        <v>5.7512297460740481E-3</v>
      </c>
      <c r="C4293">
        <v>7.9121797342085701E-2</v>
      </c>
      <c r="D4293">
        <v>173.87585684307399</v>
      </c>
      <c r="E4293">
        <v>13.75737030781921</v>
      </c>
      <c r="F4293" t="b">
        <v>1</v>
      </c>
    </row>
    <row r="4294" spans="1:6" x14ac:dyDescent="0.3">
      <c r="A4294">
        <v>4293</v>
      </c>
      <c r="B4294">
        <v>5.7552826362824092E-3</v>
      </c>
      <c r="C4294">
        <v>8.1988941926267572E-2</v>
      </c>
      <c r="D4294">
        <v>173.75341285514071</v>
      </c>
      <c r="E4294">
        <v>14.24585847607093</v>
      </c>
      <c r="F4294" t="b">
        <v>1</v>
      </c>
    </row>
    <row r="4295" spans="1:6" x14ac:dyDescent="0.3">
      <c r="A4295">
        <v>4294</v>
      </c>
      <c r="B4295">
        <v>5.7797412449513636E-3</v>
      </c>
      <c r="C4295">
        <v>7.6368965140548542E-2</v>
      </c>
      <c r="D4295">
        <v>173.01812617883289</v>
      </c>
      <c r="E4295">
        <v>13.21321524683432</v>
      </c>
      <c r="F4295" t="b">
        <v>1</v>
      </c>
    </row>
    <row r="4296" spans="1:6" x14ac:dyDescent="0.3">
      <c r="A4296">
        <v>4295</v>
      </c>
      <c r="B4296">
        <v>5.8008992671145648E-3</v>
      </c>
      <c r="C4296">
        <v>7.6796758127333234E-2</v>
      </c>
      <c r="D4296">
        <v>172.3870651691926</v>
      </c>
      <c r="E4296">
        <v>13.23876774807932</v>
      </c>
      <c r="F4296" t="b">
        <v>1</v>
      </c>
    </row>
    <row r="4297" spans="1:6" x14ac:dyDescent="0.3">
      <c r="A4297">
        <v>4296</v>
      </c>
      <c r="B4297">
        <v>5.7912808666834067E-3</v>
      </c>
      <c r="C4297">
        <v>7.6923395283417489E-2</v>
      </c>
      <c r="D4297">
        <v>172.67337278578361</v>
      </c>
      <c r="E4297">
        <v>13.282622109721739</v>
      </c>
      <c r="F4297" t="b">
        <v>1</v>
      </c>
    </row>
    <row r="4298" spans="1:6" x14ac:dyDescent="0.3">
      <c r="A4298">
        <v>4297</v>
      </c>
      <c r="B4298">
        <v>5.7424820624903403E-3</v>
      </c>
      <c r="C4298">
        <v>8.0963656571160475E-2</v>
      </c>
      <c r="D4298">
        <v>174.14072680034289</v>
      </c>
      <c r="E4298">
        <v>14.09906999971524</v>
      </c>
      <c r="F4298" t="b">
        <v>1</v>
      </c>
    </row>
    <row r="4299" spans="1:6" x14ac:dyDescent="0.3">
      <c r="A4299">
        <v>4298</v>
      </c>
      <c r="B4299">
        <v>5.7363124377930817E-3</v>
      </c>
      <c r="C4299">
        <v>8.1674118069455653E-2</v>
      </c>
      <c r="D4299">
        <v>174.32802185104259</v>
      </c>
      <c r="E4299">
        <v>14.238087439476701</v>
      </c>
      <c r="F4299" t="b">
        <v>1</v>
      </c>
    </row>
    <row r="4300" spans="1:6" x14ac:dyDescent="0.3">
      <c r="A4300">
        <v>4299</v>
      </c>
      <c r="B4300">
        <v>5.7749655773085169E-3</v>
      </c>
      <c r="C4300">
        <v>7.557477076278335E-2</v>
      </c>
      <c r="D4300">
        <v>173.16120531164461</v>
      </c>
      <c r="E4300">
        <v>13.086618396434799</v>
      </c>
      <c r="F4300" t="b">
        <v>1</v>
      </c>
    </row>
    <row r="4301" spans="1:6" x14ac:dyDescent="0.3">
      <c r="A4301">
        <v>4300</v>
      </c>
      <c r="B4301">
        <v>5.7574054004454591E-3</v>
      </c>
      <c r="C4301">
        <v>7.8313741060874992E-2</v>
      </c>
      <c r="D4301">
        <v>173.68934970648911</v>
      </c>
      <c r="E4301">
        <v>13.60226275794575</v>
      </c>
      <c r="F4301" t="b">
        <v>1</v>
      </c>
    </row>
    <row r="4302" spans="1:6" x14ac:dyDescent="0.3">
      <c r="A4302">
        <v>4301</v>
      </c>
      <c r="B4302">
        <v>5.8673480075640836E-3</v>
      </c>
      <c r="C4302">
        <v>7.3758076241644377E-2</v>
      </c>
      <c r="D4302">
        <v>170.43475156251469</v>
      </c>
      <c r="E4302">
        <v>12.570939399973669</v>
      </c>
      <c r="F4302" t="b">
        <v>1</v>
      </c>
    </row>
    <row r="4303" spans="1:6" x14ac:dyDescent="0.3">
      <c r="A4303">
        <v>4302</v>
      </c>
      <c r="B4303">
        <v>5.7707730078944992E-3</v>
      </c>
      <c r="C4303">
        <v>7.7769777119865588E-2</v>
      </c>
      <c r="D4303">
        <v>173.28701001269431</v>
      </c>
      <c r="E4303">
        <v>13.476492146455151</v>
      </c>
      <c r="F4303" t="b">
        <v>1</v>
      </c>
    </row>
    <row r="4304" spans="1:6" x14ac:dyDescent="0.3">
      <c r="A4304">
        <v>4303</v>
      </c>
      <c r="B4304">
        <v>5.8114197724688753E-3</v>
      </c>
      <c r="C4304">
        <v>7.4306159312658909E-2</v>
      </c>
      <c r="D4304">
        <v>172.07499013191551</v>
      </c>
      <c r="E4304">
        <v>12.78623163046632</v>
      </c>
      <c r="F4304" t="b">
        <v>1</v>
      </c>
    </row>
    <row r="4305" spans="1:6" x14ac:dyDescent="0.3">
      <c r="A4305">
        <v>4304</v>
      </c>
      <c r="B4305">
        <v>5.7856577413325332E-3</v>
      </c>
      <c r="C4305">
        <v>7.8649407308566982E-2</v>
      </c>
      <c r="D4305">
        <v>172.84119536764771</v>
      </c>
      <c r="E4305">
        <v>13.59385757416973</v>
      </c>
      <c r="F4305" t="b">
        <v>1</v>
      </c>
    </row>
    <row r="4306" spans="1:6" x14ac:dyDescent="0.3">
      <c r="A4306">
        <v>4305</v>
      </c>
      <c r="B4306">
        <v>5.8171501383245446E-3</v>
      </c>
      <c r="C4306">
        <v>7.3768333962675542E-2</v>
      </c>
      <c r="D4306">
        <v>171.90548227590011</v>
      </c>
      <c r="E4306">
        <v>12.681181026543401</v>
      </c>
      <c r="F4306" t="b">
        <v>1</v>
      </c>
    </row>
    <row r="4307" spans="1:6" x14ac:dyDescent="0.3">
      <c r="A4307">
        <v>4306</v>
      </c>
      <c r="B4307">
        <v>5.7170073530971883E-3</v>
      </c>
      <c r="C4307">
        <v>8.4219920256559361E-2</v>
      </c>
      <c r="D4307">
        <v>174.91668949109359</v>
      </c>
      <c r="E4307">
        <v>14.73146964048126</v>
      </c>
      <c r="F4307" t="b">
        <v>1</v>
      </c>
    </row>
    <row r="4308" spans="1:6" x14ac:dyDescent="0.3">
      <c r="A4308">
        <v>4307</v>
      </c>
      <c r="B4308">
        <v>5.6814351700390396E-3</v>
      </c>
      <c r="C4308">
        <v>8.2966108532645799E-2</v>
      </c>
      <c r="D4308">
        <v>176.01186497268941</v>
      </c>
      <c r="E4308">
        <v>14.603019492357539</v>
      </c>
      <c r="F4308" t="b">
        <v>1</v>
      </c>
    </row>
    <row r="4309" spans="1:6" x14ac:dyDescent="0.3">
      <c r="A4309">
        <v>4308</v>
      </c>
      <c r="B4309">
        <v>5.7740367356262931E-3</v>
      </c>
      <c r="C4309">
        <v>7.8334514183016707E-2</v>
      </c>
      <c r="D4309">
        <v>173.18906092680629</v>
      </c>
      <c r="E4309">
        <v>13.566680949514261</v>
      </c>
      <c r="F4309" t="b">
        <v>1</v>
      </c>
    </row>
    <row r="4310" spans="1:6" x14ac:dyDescent="0.3">
      <c r="A4310">
        <v>4309</v>
      </c>
      <c r="B4310">
        <v>5.7759561237250533E-3</v>
      </c>
      <c r="C4310">
        <v>7.6811167092281432E-2</v>
      </c>
      <c r="D4310">
        <v>173.13150906608271</v>
      </c>
      <c r="E4310">
        <v>13.298433271813719</v>
      </c>
      <c r="F4310" t="b">
        <v>1</v>
      </c>
    </row>
    <row r="4311" spans="1:6" x14ac:dyDescent="0.3">
      <c r="A4311">
        <v>4310</v>
      </c>
      <c r="B4311">
        <v>5.754436866287232E-3</v>
      </c>
      <c r="C4311">
        <v>7.956509524191932E-2</v>
      </c>
      <c r="D4311">
        <v>173.7789506143632</v>
      </c>
      <c r="E4311">
        <v>13.826738756672601</v>
      </c>
      <c r="F4311" t="b">
        <v>1</v>
      </c>
    </row>
    <row r="4312" spans="1:6" x14ac:dyDescent="0.3">
      <c r="A4312">
        <v>4311</v>
      </c>
      <c r="B4312">
        <v>5.7750477569822774E-3</v>
      </c>
      <c r="C4312">
        <v>7.493404043419355E-2</v>
      </c>
      <c r="D4312">
        <v>173.15874120537919</v>
      </c>
      <c r="E4312">
        <v>12.97548411501794</v>
      </c>
      <c r="F4312" t="b">
        <v>1</v>
      </c>
    </row>
    <row r="4313" spans="1:6" x14ac:dyDescent="0.3">
      <c r="A4313">
        <v>4312</v>
      </c>
      <c r="B4313">
        <v>5.7506958381017426E-3</v>
      </c>
      <c r="C4313">
        <v>8.0207923110233115E-2</v>
      </c>
      <c r="D4313">
        <v>173.89199988189461</v>
      </c>
      <c r="E4313">
        <v>13.94751615601167</v>
      </c>
      <c r="F4313" t="b">
        <v>1</v>
      </c>
    </row>
    <row r="4314" spans="1:6" x14ac:dyDescent="0.3">
      <c r="A4314">
        <v>4313</v>
      </c>
      <c r="B4314">
        <v>5.8386776384353042E-3</v>
      </c>
      <c r="C4314">
        <v>7.159610144394489E-2</v>
      </c>
      <c r="D4314">
        <v>171.27165805783179</v>
      </c>
      <c r="E4314">
        <v>12.26238300478116</v>
      </c>
      <c r="F4314" t="b">
        <v>1</v>
      </c>
    </row>
    <row r="4315" spans="1:6" x14ac:dyDescent="0.3">
      <c r="A4315">
        <v>4314</v>
      </c>
      <c r="B4315">
        <v>5.7411954526228742E-3</v>
      </c>
      <c r="C4315">
        <v>8.1986575359417835E-2</v>
      </c>
      <c r="D4315">
        <v>174.17975197885809</v>
      </c>
      <c r="E4315">
        <v>14.280401361699351</v>
      </c>
      <c r="F4315" t="b">
        <v>1</v>
      </c>
    </row>
    <row r="4316" spans="1:6" x14ac:dyDescent="0.3">
      <c r="A4316">
        <v>4315</v>
      </c>
      <c r="B4316">
        <v>5.7222774601157697E-3</v>
      </c>
      <c r="C4316">
        <v>8.2827650179169182E-2</v>
      </c>
      <c r="D4316">
        <v>174.75559459847801</v>
      </c>
      <c r="E4316">
        <v>14.47459525625545</v>
      </c>
      <c r="F4316" t="b">
        <v>1</v>
      </c>
    </row>
    <row r="4317" spans="1:6" x14ac:dyDescent="0.3">
      <c r="A4317">
        <v>4316</v>
      </c>
      <c r="B4317">
        <v>5.7695161833322779E-3</v>
      </c>
      <c r="C4317">
        <v>7.6827491701747824E-2</v>
      </c>
      <c r="D4317">
        <v>173.32475864942171</v>
      </c>
      <c r="E4317">
        <v>13.31610645684589</v>
      </c>
      <c r="F4317" t="b">
        <v>1</v>
      </c>
    </row>
    <row r="4318" spans="1:6" x14ac:dyDescent="0.3">
      <c r="A4318">
        <v>4317</v>
      </c>
      <c r="B4318">
        <v>5.7669566489479338E-3</v>
      </c>
      <c r="C4318">
        <v>8.0039221805962027E-2</v>
      </c>
      <c r="D4318">
        <v>173.40168495673191</v>
      </c>
      <c r="E4318">
        <v>13.878935923779411</v>
      </c>
      <c r="F4318" t="b">
        <v>1</v>
      </c>
    </row>
    <row r="4319" spans="1:6" x14ac:dyDescent="0.3">
      <c r="A4319">
        <v>4318</v>
      </c>
      <c r="B4319">
        <v>5.8269915196539606E-3</v>
      </c>
      <c r="C4319">
        <v>7.4160253069301421E-2</v>
      </c>
      <c r="D4319">
        <v>171.6151459337263</v>
      </c>
      <c r="E4319">
        <v>12.727022652970231</v>
      </c>
      <c r="F4319" t="b">
        <v>1</v>
      </c>
    </row>
    <row r="4320" spans="1:6" x14ac:dyDescent="0.3">
      <c r="A4320">
        <v>4319</v>
      </c>
      <c r="B4320">
        <v>5.8583970472046417E-3</v>
      </c>
      <c r="C4320">
        <v>6.8508259368467578E-2</v>
      </c>
      <c r="D4320">
        <v>170.69515636144089</v>
      </c>
      <c r="E4320">
        <v>11.69402804495072</v>
      </c>
      <c r="F4320" t="b">
        <v>1</v>
      </c>
    </row>
    <row r="4321" spans="1:6" x14ac:dyDescent="0.3">
      <c r="A4321">
        <v>4320</v>
      </c>
      <c r="B4321">
        <v>5.8430978465468424E-3</v>
      </c>
      <c r="C4321">
        <v>7.1924547274411985E-2</v>
      </c>
      <c r="D4321">
        <v>171.1420938451306</v>
      </c>
      <c r="E4321">
        <v>12.309317619405951</v>
      </c>
      <c r="F4321" t="b">
        <v>1</v>
      </c>
    </row>
    <row r="4322" spans="1:6" x14ac:dyDescent="0.3">
      <c r="A4322">
        <v>4321</v>
      </c>
      <c r="B4322">
        <v>5.7266177519108476E-3</v>
      </c>
      <c r="C4322">
        <v>8.1910668370897707E-2</v>
      </c>
      <c r="D4322">
        <v>174.62314464176029</v>
      </c>
      <c r="E4322">
        <v>14.30349849063453</v>
      </c>
      <c r="F4322" t="b">
        <v>1</v>
      </c>
    </row>
    <row r="4323" spans="1:6" x14ac:dyDescent="0.3">
      <c r="A4323">
        <v>4322</v>
      </c>
      <c r="B4323">
        <v>5.7775695758839514E-3</v>
      </c>
      <c r="C4323">
        <v>7.8687728405596749E-2</v>
      </c>
      <c r="D4323">
        <v>173.0831601187603</v>
      </c>
      <c r="E4323">
        <v>13.619520695007431</v>
      </c>
      <c r="F4323" t="b">
        <v>1</v>
      </c>
    </row>
    <row r="4324" spans="1:6" x14ac:dyDescent="0.3">
      <c r="A4324">
        <v>4323</v>
      </c>
      <c r="B4324">
        <v>5.7262358537619297E-3</v>
      </c>
      <c r="C4324">
        <v>8.230461634398295E-2</v>
      </c>
      <c r="D4324">
        <v>174.63479073133809</v>
      </c>
      <c r="E4324">
        <v>14.373249451454541</v>
      </c>
      <c r="F4324" t="b">
        <v>1</v>
      </c>
    </row>
    <row r="4325" spans="1:6" x14ac:dyDescent="0.3">
      <c r="A4325">
        <v>4324</v>
      </c>
      <c r="B4325">
        <v>5.7008302957506224E-3</v>
      </c>
      <c r="C4325">
        <v>8.1794182857662309E-2</v>
      </c>
      <c r="D4325">
        <v>175.41304478847519</v>
      </c>
      <c r="E4325">
        <v>14.347766661047849</v>
      </c>
      <c r="F4325" t="b">
        <v>1</v>
      </c>
    </row>
    <row r="4326" spans="1:6" x14ac:dyDescent="0.3">
      <c r="A4326">
        <v>4325</v>
      </c>
      <c r="B4326">
        <v>5.8019512642882142E-3</v>
      </c>
      <c r="C4326">
        <v>7.4283882258880204E-2</v>
      </c>
      <c r="D4326">
        <v>172.35580832178539</v>
      </c>
      <c r="E4326">
        <v>12.80325857200963</v>
      </c>
      <c r="F4326" t="b">
        <v>1</v>
      </c>
    </row>
    <row r="4327" spans="1:6" x14ac:dyDescent="0.3">
      <c r="A4327">
        <v>4326</v>
      </c>
      <c r="B4327">
        <v>5.734049841573584E-3</v>
      </c>
      <c r="C4327">
        <v>7.8842334056657956E-2</v>
      </c>
      <c r="D4327">
        <v>174.39680986895149</v>
      </c>
      <c r="E4327">
        <v>13.74985154210334</v>
      </c>
      <c r="F4327" t="b">
        <v>1</v>
      </c>
    </row>
    <row r="4328" spans="1:6" x14ac:dyDescent="0.3">
      <c r="A4328">
        <v>4327</v>
      </c>
      <c r="B4328">
        <v>5.8000868221746984E-3</v>
      </c>
      <c r="C4328">
        <v>7.5490252413834613E-2</v>
      </c>
      <c r="D4328">
        <v>172.4112122213125</v>
      </c>
      <c r="E4328">
        <v>13.01536592956209</v>
      </c>
      <c r="F4328" t="b">
        <v>1</v>
      </c>
    </row>
    <row r="4329" spans="1:6" x14ac:dyDescent="0.3">
      <c r="A4329">
        <v>4328</v>
      </c>
      <c r="B4329">
        <v>5.698734668529909E-3</v>
      </c>
      <c r="C4329">
        <v>8.2297176076020134E-2</v>
      </c>
      <c r="D4329">
        <v>175.4775503976864</v>
      </c>
      <c r="E4329">
        <v>14.441306862467099</v>
      </c>
      <c r="F4329" t="b">
        <v>1</v>
      </c>
    </row>
    <row r="4330" spans="1:6" x14ac:dyDescent="0.3">
      <c r="A4330">
        <v>4329</v>
      </c>
      <c r="B4330">
        <v>5.8126893090172556E-3</v>
      </c>
      <c r="C4330">
        <v>7.4781985465079012E-2</v>
      </c>
      <c r="D4330">
        <v>172.0374076159024</v>
      </c>
      <c r="E4330">
        <v>12.86529891578229</v>
      </c>
      <c r="F4330" t="b">
        <v>1</v>
      </c>
    </row>
    <row r="4331" spans="1:6" x14ac:dyDescent="0.3">
      <c r="A4331">
        <v>4330</v>
      </c>
      <c r="B4331">
        <v>5.8016446680169134E-3</v>
      </c>
      <c r="C4331">
        <v>7.5746557064221023E-2</v>
      </c>
      <c r="D4331">
        <v>172.36491671280081</v>
      </c>
      <c r="E4331">
        <v>13.05604899965587</v>
      </c>
      <c r="F4331" t="b">
        <v>1</v>
      </c>
    </row>
    <row r="4332" spans="1:6" x14ac:dyDescent="0.3">
      <c r="A4332">
        <v>4331</v>
      </c>
      <c r="B4332">
        <v>5.8682927260227582E-3</v>
      </c>
      <c r="C4332">
        <v>7.0751678117247405E-2</v>
      </c>
      <c r="D4332">
        <v>170.40731379427129</v>
      </c>
      <c r="E4332">
        <v>12.05660341439706</v>
      </c>
      <c r="F4332" t="b">
        <v>1</v>
      </c>
    </row>
    <row r="4333" spans="1:6" x14ac:dyDescent="0.3">
      <c r="A4333">
        <v>4332</v>
      </c>
      <c r="B4333">
        <v>5.6916852687408882E-3</v>
      </c>
      <c r="C4333">
        <v>8.2909208105873031E-2</v>
      </c>
      <c r="D4333">
        <v>175.69488697698489</v>
      </c>
      <c r="E4333">
        <v>14.56672394751268</v>
      </c>
      <c r="F4333" t="b">
        <v>1</v>
      </c>
    </row>
    <row r="4334" spans="1:6" x14ac:dyDescent="0.3">
      <c r="A4334">
        <v>4333</v>
      </c>
      <c r="B4334">
        <v>5.7558614163821164E-3</v>
      </c>
      <c r="C4334">
        <v>8.2624357233046092E-2</v>
      </c>
      <c r="D4334">
        <v>173.73594109716359</v>
      </c>
      <c r="E4334">
        <v>14.354820461431499</v>
      </c>
      <c r="F4334" t="b">
        <v>1</v>
      </c>
    </row>
    <row r="4335" spans="1:6" x14ac:dyDescent="0.3">
      <c r="A4335">
        <v>4334</v>
      </c>
      <c r="B4335">
        <v>5.8495072147678887E-3</v>
      </c>
      <c r="C4335">
        <v>7.35254682495185E-2</v>
      </c>
      <c r="D4335">
        <v>170.95457160482891</v>
      </c>
      <c r="E4335">
        <v>12.569514926640879</v>
      </c>
      <c r="F4335" t="b">
        <v>1</v>
      </c>
    </row>
    <row r="4336" spans="1:6" x14ac:dyDescent="0.3">
      <c r="A4336">
        <v>4335</v>
      </c>
      <c r="B4336">
        <v>5.7649942593666114E-3</v>
      </c>
      <c r="C4336">
        <v>7.7352397736217049E-2</v>
      </c>
      <c r="D4336">
        <v>173.46071045522049</v>
      </c>
      <c r="E4336">
        <v>13.417601866739</v>
      </c>
      <c r="F4336" t="b">
        <v>1</v>
      </c>
    </row>
    <row r="4337" spans="1:6" x14ac:dyDescent="0.3">
      <c r="A4337">
        <v>4336</v>
      </c>
      <c r="B4337">
        <v>5.8247369442911761E-3</v>
      </c>
      <c r="C4337">
        <v>7.4882387582709195E-2</v>
      </c>
      <c r="D4337">
        <v>171.6815728442638</v>
      </c>
      <c r="E4337">
        <v>12.85592607853328</v>
      </c>
      <c r="F4337" t="b">
        <v>1</v>
      </c>
    </row>
    <row r="4338" spans="1:6" x14ac:dyDescent="0.3">
      <c r="A4338">
        <v>4337</v>
      </c>
      <c r="B4338">
        <v>5.7635193772389284E-3</v>
      </c>
      <c r="C4338">
        <v>7.9314154666777451E-2</v>
      </c>
      <c r="D4338">
        <v>173.50509897635851</v>
      </c>
      <c r="E4338">
        <v>13.761410255685419</v>
      </c>
      <c r="F4338" t="b">
        <v>1</v>
      </c>
    </row>
    <row r="4339" spans="1:6" x14ac:dyDescent="0.3">
      <c r="A4339">
        <v>4338</v>
      </c>
      <c r="B4339">
        <v>5.7818683486951924E-3</v>
      </c>
      <c r="C4339">
        <v>7.7841879273772493E-2</v>
      </c>
      <c r="D4339">
        <v>172.95447417540601</v>
      </c>
      <c r="E4339">
        <v>13.46310129862076</v>
      </c>
      <c r="F4339" t="b">
        <v>1</v>
      </c>
    </row>
    <row r="4340" spans="1:6" x14ac:dyDescent="0.3">
      <c r="A4340">
        <v>4339</v>
      </c>
      <c r="B4340">
        <v>5.7505523755089737E-3</v>
      </c>
      <c r="C4340">
        <v>8.0215086358512835E-2</v>
      </c>
      <c r="D4340">
        <v>173.89633807334749</v>
      </c>
      <c r="E4340">
        <v>13.949109775982709</v>
      </c>
      <c r="F4340" t="b">
        <v>1</v>
      </c>
    </row>
    <row r="4341" spans="1:6" x14ac:dyDescent="0.3">
      <c r="A4341">
        <v>4340</v>
      </c>
      <c r="B4341">
        <v>5.7458439307529838E-3</v>
      </c>
      <c r="C4341">
        <v>8.2540075777878433E-2</v>
      </c>
      <c r="D4341">
        <v>174.03883781941701</v>
      </c>
      <c r="E4341">
        <v>14.36517886190857</v>
      </c>
      <c r="F4341" t="b">
        <v>1</v>
      </c>
    </row>
    <row r="4342" spans="1:6" x14ac:dyDescent="0.3">
      <c r="A4342">
        <v>4341</v>
      </c>
      <c r="B4342">
        <v>5.7122869040792407E-3</v>
      </c>
      <c r="C4342">
        <v>8.4713499175601642E-2</v>
      </c>
      <c r="D4342">
        <v>175.06123498206699</v>
      </c>
      <c r="E4342">
        <v>14.83004978533314</v>
      </c>
      <c r="F4342" t="b">
        <v>1</v>
      </c>
    </row>
    <row r="4343" spans="1:6" x14ac:dyDescent="0.3">
      <c r="A4343">
        <v>4342</v>
      </c>
      <c r="B4343">
        <v>5.816615930324634E-3</v>
      </c>
      <c r="C4343">
        <v>7.4820344172097111E-2</v>
      </c>
      <c r="D4343">
        <v>171.9212703707237</v>
      </c>
      <c r="E4343">
        <v>12.863208619641711</v>
      </c>
      <c r="F4343" t="b">
        <v>1</v>
      </c>
    </row>
    <row r="4344" spans="1:6" x14ac:dyDescent="0.3">
      <c r="A4344">
        <v>4343</v>
      </c>
      <c r="B4344">
        <v>5.739925881992472E-3</v>
      </c>
      <c r="C4344">
        <v>8.035753958202721E-2</v>
      </c>
      <c r="D4344">
        <v>174.21827747588881</v>
      </c>
      <c r="E4344">
        <v>13.99975212818133</v>
      </c>
      <c r="F4344" t="b">
        <v>1</v>
      </c>
    </row>
    <row r="4345" spans="1:6" x14ac:dyDescent="0.3">
      <c r="A4345">
        <v>4344</v>
      </c>
      <c r="B4345">
        <v>5.7551011501423884E-3</v>
      </c>
      <c r="C4345">
        <v>7.7185218012108092E-2</v>
      </c>
      <c r="D4345">
        <v>173.75889213958621</v>
      </c>
      <c r="E4345">
        <v>13.411617971336341</v>
      </c>
      <c r="F4345" t="b">
        <v>1</v>
      </c>
    </row>
    <row r="4346" spans="1:6" x14ac:dyDescent="0.3">
      <c r="A4346">
        <v>4345</v>
      </c>
      <c r="B4346">
        <v>5.8185680043680924E-3</v>
      </c>
      <c r="C4346">
        <v>7.5713511988950238E-2</v>
      </c>
      <c r="D4346">
        <v>171.86359242502351</v>
      </c>
      <c r="E4346">
        <v>13.012396165536069</v>
      </c>
      <c r="F4346" t="b">
        <v>1</v>
      </c>
    </row>
    <row r="4347" spans="1:6" x14ac:dyDescent="0.3">
      <c r="A4347">
        <v>4346</v>
      </c>
      <c r="B4347">
        <v>5.7986341670417966E-3</v>
      </c>
      <c r="C4347">
        <v>7.4289795079845011E-2</v>
      </c>
      <c r="D4347">
        <v>172.45440412223061</v>
      </c>
      <c r="E4347">
        <v>12.81160234285729</v>
      </c>
      <c r="F4347" t="b">
        <v>1</v>
      </c>
    </row>
    <row r="4348" spans="1:6" x14ac:dyDescent="0.3">
      <c r="A4348">
        <v>4347</v>
      </c>
      <c r="B4348">
        <v>5.7715577733162366E-3</v>
      </c>
      <c r="C4348">
        <v>7.8147673996193545E-2</v>
      </c>
      <c r="D4348">
        <v>173.26344797644069</v>
      </c>
      <c r="E4348">
        <v>13.540135447919329</v>
      </c>
      <c r="F4348" t="b">
        <v>1</v>
      </c>
    </row>
    <row r="4349" spans="1:6" x14ac:dyDescent="0.3">
      <c r="A4349">
        <v>4348</v>
      </c>
      <c r="B4349">
        <v>5.8099488860964121E-3</v>
      </c>
      <c r="C4349">
        <v>7.5452276539038535E-2</v>
      </c>
      <c r="D4349">
        <v>172.11855381259301</v>
      </c>
      <c r="E4349">
        <v>12.986736719767149</v>
      </c>
      <c r="F4349" t="b">
        <v>1</v>
      </c>
    </row>
    <row r="4350" spans="1:6" x14ac:dyDescent="0.3">
      <c r="A4350">
        <v>4349</v>
      </c>
      <c r="B4350">
        <v>5.7679273235184186E-3</v>
      </c>
      <c r="C4350">
        <v>7.6191522440728368E-2</v>
      </c>
      <c r="D4350">
        <v>173.37250348535991</v>
      </c>
      <c r="E4350">
        <v>13.20951498991006</v>
      </c>
      <c r="F4350" t="b">
        <v>1</v>
      </c>
    </row>
    <row r="4351" spans="1:6" x14ac:dyDescent="0.3">
      <c r="A4351">
        <v>4350</v>
      </c>
      <c r="B4351">
        <v>5.7640848300002214E-3</v>
      </c>
      <c r="C4351">
        <v>7.7477931118255655E-2</v>
      </c>
      <c r="D4351">
        <v>173.48807824536499</v>
      </c>
      <c r="E4351">
        <v>13.44149737613294</v>
      </c>
      <c r="F4351" t="b">
        <v>1</v>
      </c>
    </row>
    <row r="4352" spans="1:6" x14ac:dyDescent="0.3">
      <c r="A4352">
        <v>4351</v>
      </c>
      <c r="B4352">
        <v>5.7721523357124509E-3</v>
      </c>
      <c r="C4352">
        <v>7.5702137459390612E-2</v>
      </c>
      <c r="D4352">
        <v>173.2456009196041</v>
      </c>
      <c r="E4352">
        <v>13.115062295050601</v>
      </c>
      <c r="F4352" t="b">
        <v>1</v>
      </c>
    </row>
    <row r="4353" spans="1:6" x14ac:dyDescent="0.3">
      <c r="A4353">
        <v>4352</v>
      </c>
      <c r="B4353">
        <v>5.7755464978175367E-3</v>
      </c>
      <c r="C4353">
        <v>7.9925908982771438E-2</v>
      </c>
      <c r="D4353">
        <v>173.14378827663839</v>
      </c>
      <c r="E4353">
        <v>13.838674662730851</v>
      </c>
      <c r="F4353" t="b">
        <v>1</v>
      </c>
    </row>
    <row r="4354" spans="1:6" x14ac:dyDescent="0.3">
      <c r="A4354">
        <v>4353</v>
      </c>
      <c r="B4354">
        <v>5.7143131406149602E-3</v>
      </c>
      <c r="C4354">
        <v>8.4779616563797372E-2</v>
      </c>
      <c r="D4354">
        <v>174.9991600726982</v>
      </c>
      <c r="E4354">
        <v>14.83636168994995</v>
      </c>
      <c r="F4354" t="b">
        <v>1</v>
      </c>
    </row>
    <row r="4355" spans="1:6" x14ac:dyDescent="0.3">
      <c r="A4355">
        <v>4354</v>
      </c>
      <c r="B4355">
        <v>5.6645348817816344E-3</v>
      </c>
      <c r="C4355">
        <v>8.1718309147219365E-2</v>
      </c>
      <c r="D4355">
        <v>176.53700098417889</v>
      </c>
      <c r="E4355">
        <v>14.4263052223481</v>
      </c>
      <c r="F4355" t="b">
        <v>1</v>
      </c>
    </row>
    <row r="4356" spans="1:6" x14ac:dyDescent="0.3">
      <c r="A4356">
        <v>4355</v>
      </c>
      <c r="B4356">
        <v>5.7166455668025296E-3</v>
      </c>
      <c r="C4356">
        <v>8.4419133494634382E-2</v>
      </c>
      <c r="D4356">
        <v>174.9277593501964</v>
      </c>
      <c r="E4356">
        <v>14.76724986850151</v>
      </c>
      <c r="F4356" t="b">
        <v>1</v>
      </c>
    </row>
    <row r="4357" spans="1:6" x14ac:dyDescent="0.3">
      <c r="A4357">
        <v>4356</v>
      </c>
      <c r="B4357">
        <v>5.8251961867636171E-3</v>
      </c>
      <c r="C4357">
        <v>7.3122060072212225E-2</v>
      </c>
      <c r="D4357">
        <v>171.66803794046689</v>
      </c>
      <c r="E4357">
        <v>12.55272058276163</v>
      </c>
      <c r="F4357" t="b">
        <v>1</v>
      </c>
    </row>
    <row r="4358" spans="1:6" x14ac:dyDescent="0.3">
      <c r="A4358">
        <v>4357</v>
      </c>
      <c r="B4358">
        <v>5.8113067963877496E-3</v>
      </c>
      <c r="C4358">
        <v>7.4840072091326801E-2</v>
      </c>
      <c r="D4358">
        <v>172.07833539636729</v>
      </c>
      <c r="E4358">
        <v>12.878355026419641</v>
      </c>
      <c r="F4358" t="b">
        <v>1</v>
      </c>
    </row>
    <row r="4359" spans="1:6" x14ac:dyDescent="0.3">
      <c r="A4359">
        <v>4358</v>
      </c>
      <c r="B4359">
        <v>5.7949319084601098E-3</v>
      </c>
      <c r="C4359">
        <v>8.0622103102444942E-2</v>
      </c>
      <c r="D4359">
        <v>172.56458156826389</v>
      </c>
      <c r="E4359">
        <v>13.91251948702685</v>
      </c>
      <c r="F4359" t="b">
        <v>1</v>
      </c>
    </row>
    <row r="4360" spans="1:6" x14ac:dyDescent="0.3">
      <c r="A4360">
        <v>4359</v>
      </c>
      <c r="B4360">
        <v>5.7280811466428033E-3</v>
      </c>
      <c r="C4360">
        <v>8.0393073733852821E-2</v>
      </c>
      <c r="D4360">
        <v>174.57853239144401</v>
      </c>
      <c r="E4360">
        <v>14.03490482689317</v>
      </c>
      <c r="F4360" t="b">
        <v>1</v>
      </c>
    </row>
    <row r="4361" spans="1:6" x14ac:dyDescent="0.3">
      <c r="A4361">
        <v>4360</v>
      </c>
      <c r="B4361">
        <v>5.7318838335049457E-3</v>
      </c>
      <c r="C4361">
        <v>8.3728497629075888E-2</v>
      </c>
      <c r="D4361">
        <v>174.46271226828361</v>
      </c>
      <c r="E4361">
        <v>14.60750079051714</v>
      </c>
      <c r="F4361" t="b">
        <v>1</v>
      </c>
    </row>
    <row r="4362" spans="1:6" x14ac:dyDescent="0.3">
      <c r="A4362">
        <v>4361</v>
      </c>
      <c r="B4362">
        <v>5.6973544042970316E-3</v>
      </c>
      <c r="C4362">
        <v>8.1563102813773852E-2</v>
      </c>
      <c r="D4362">
        <v>175.52006230221249</v>
      </c>
      <c r="E4362">
        <v>14.315960887435351</v>
      </c>
      <c r="F4362" t="b">
        <v>1</v>
      </c>
    </row>
    <row r="4363" spans="1:6" x14ac:dyDescent="0.3">
      <c r="A4363">
        <v>4362</v>
      </c>
      <c r="B4363">
        <v>5.7083639796949486E-3</v>
      </c>
      <c r="C4363">
        <v>8.2849465744819356E-2</v>
      </c>
      <c r="D4363">
        <v>175.18154125368849</v>
      </c>
      <c r="E4363">
        <v>14.513697101222119</v>
      </c>
      <c r="F4363" t="b">
        <v>1</v>
      </c>
    </row>
    <row r="4364" spans="1:6" x14ac:dyDescent="0.3">
      <c r="A4364">
        <v>4363</v>
      </c>
      <c r="B4364">
        <v>5.7484316198608823E-3</v>
      </c>
      <c r="C4364">
        <v>7.9494477490502327E-2</v>
      </c>
      <c r="D4364">
        <v>173.96049324914841</v>
      </c>
      <c r="E4364">
        <v>13.82889851483111</v>
      </c>
      <c r="F4364" t="b">
        <v>1</v>
      </c>
    </row>
    <row r="4365" spans="1:6" x14ac:dyDescent="0.3">
      <c r="A4365">
        <v>4364</v>
      </c>
      <c r="B4365">
        <v>5.7357747123919622E-3</v>
      </c>
      <c r="C4365">
        <v>8.0255735323484748E-2</v>
      </c>
      <c r="D4365">
        <v>174.34436499737879</v>
      </c>
      <c r="E4365">
        <v>13.992135212370661</v>
      </c>
      <c r="F4365" t="b">
        <v>1</v>
      </c>
    </row>
    <row r="4366" spans="1:6" x14ac:dyDescent="0.3">
      <c r="A4366">
        <v>4365</v>
      </c>
      <c r="B4366">
        <v>5.7262594585775666E-3</v>
      </c>
      <c r="C4366">
        <v>8.2722257780472833E-2</v>
      </c>
      <c r="D4366">
        <v>174.63407085092251</v>
      </c>
      <c r="E4366">
        <v>14.446124626183369</v>
      </c>
      <c r="F4366" t="b">
        <v>1</v>
      </c>
    </row>
    <row r="4367" spans="1:6" x14ac:dyDescent="0.3">
      <c r="A4367">
        <v>4366</v>
      </c>
      <c r="B4367">
        <v>5.8064808077776227E-3</v>
      </c>
      <c r="C4367">
        <v>7.8262852580425396E-2</v>
      </c>
      <c r="D4367">
        <v>172.22135629218431</v>
      </c>
      <c r="E4367">
        <v>13.478534618696139</v>
      </c>
      <c r="F4367" t="b">
        <v>1</v>
      </c>
    </row>
    <row r="4368" spans="1:6" x14ac:dyDescent="0.3">
      <c r="A4368">
        <v>4367</v>
      </c>
      <c r="B4368">
        <v>5.7803713132944298E-3</v>
      </c>
      <c r="C4368">
        <v>7.6482738938395634E-2</v>
      </c>
      <c r="D4368">
        <v>172.999266967517</v>
      </c>
      <c r="E4368">
        <v>13.231457772010421</v>
      </c>
      <c r="F4368" t="b">
        <v>1</v>
      </c>
    </row>
    <row r="4369" spans="1:6" x14ac:dyDescent="0.3">
      <c r="A4369">
        <v>4368</v>
      </c>
      <c r="B4369">
        <v>5.8228992892394461E-3</v>
      </c>
      <c r="C4369">
        <v>7.4571723390124134E-2</v>
      </c>
      <c r="D4369">
        <v>171.73575401655529</v>
      </c>
      <c r="E4369">
        <v>12.80663114471696</v>
      </c>
      <c r="F4369" t="b">
        <v>1</v>
      </c>
    </row>
    <row r="4370" spans="1:6" x14ac:dyDescent="0.3">
      <c r="A4370">
        <v>4369</v>
      </c>
      <c r="B4370">
        <v>5.7455883203514514E-3</v>
      </c>
      <c r="C4370">
        <v>8.2872311236113758E-2</v>
      </c>
      <c r="D4370">
        <v>174.04658047947839</v>
      </c>
      <c r="E4370">
        <v>14.423642387076651</v>
      </c>
      <c r="F4370" t="b">
        <v>1</v>
      </c>
    </row>
    <row r="4371" spans="1:6" x14ac:dyDescent="0.3">
      <c r="A4371">
        <v>4370</v>
      </c>
      <c r="B4371">
        <v>5.7470371912142848E-3</v>
      </c>
      <c r="C4371">
        <v>8.2283095493985034E-2</v>
      </c>
      <c r="D4371">
        <v>174.00270204075559</v>
      </c>
      <c r="E4371">
        <v>14.317480948230919</v>
      </c>
      <c r="F4371" t="b">
        <v>1</v>
      </c>
    </row>
    <row r="4372" spans="1:6" x14ac:dyDescent="0.3">
      <c r="A4372">
        <v>4371</v>
      </c>
      <c r="B4372">
        <v>5.8089208314695056E-3</v>
      </c>
      <c r="C4372">
        <v>7.6107182369402865E-2</v>
      </c>
      <c r="D4372">
        <v>172.1490151118183</v>
      </c>
      <c r="E4372">
        <v>13.101776487828239</v>
      </c>
      <c r="F4372" t="b">
        <v>1</v>
      </c>
    </row>
    <row r="4373" spans="1:6" x14ac:dyDescent="0.3">
      <c r="A4373">
        <v>4372</v>
      </c>
      <c r="B4373">
        <v>5.6790378310509057E-3</v>
      </c>
      <c r="C4373">
        <v>8.3106121584635526E-2</v>
      </c>
      <c r="D4373">
        <v>176.08616631013891</v>
      </c>
      <c r="E4373">
        <v>14.633838346742751</v>
      </c>
      <c r="F4373" t="b">
        <v>1</v>
      </c>
    </row>
    <row r="4374" spans="1:6" x14ac:dyDescent="0.3">
      <c r="A4374">
        <v>4373</v>
      </c>
      <c r="B4374">
        <v>5.7753695764799903E-3</v>
      </c>
      <c r="C4374">
        <v>7.6388836779623062E-2</v>
      </c>
      <c r="D4374">
        <v>173.1490923234538</v>
      </c>
      <c r="E4374">
        <v>13.226657752036189</v>
      </c>
      <c r="F4374" t="b">
        <v>1</v>
      </c>
    </row>
    <row r="4375" spans="1:6" x14ac:dyDescent="0.3">
      <c r="A4375">
        <v>4374</v>
      </c>
      <c r="B4375">
        <v>5.6658171319412054E-3</v>
      </c>
      <c r="C4375">
        <v>8.723121084793993E-2</v>
      </c>
      <c r="D4375">
        <v>176.49704830084821</v>
      </c>
      <c r="E4375">
        <v>15.396051234370329</v>
      </c>
      <c r="F4375" t="b">
        <v>1</v>
      </c>
    </row>
    <row r="4376" spans="1:6" x14ac:dyDescent="0.3">
      <c r="A4376">
        <v>4375</v>
      </c>
      <c r="B4376">
        <v>5.7501846360947474E-3</v>
      </c>
      <c r="C4376">
        <v>7.919404438138801E-2</v>
      </c>
      <c r="D4376">
        <v>173.90745920102361</v>
      </c>
      <c r="E4376">
        <v>13.772435042220289</v>
      </c>
      <c r="F4376" t="b">
        <v>1</v>
      </c>
    </row>
    <row r="4377" spans="1:6" x14ac:dyDescent="0.3">
      <c r="A4377">
        <v>4376</v>
      </c>
      <c r="B4377">
        <v>5.7910556452076432E-3</v>
      </c>
      <c r="C4377">
        <v>7.7153642869483785E-2</v>
      </c>
      <c r="D4377">
        <v>172.6800882715649</v>
      </c>
      <c r="E4377">
        <v>13.32289786117525</v>
      </c>
      <c r="F4377" t="b">
        <v>1</v>
      </c>
    </row>
    <row r="4378" spans="1:6" x14ac:dyDescent="0.3">
      <c r="A4378">
        <v>4377</v>
      </c>
      <c r="B4378">
        <v>5.7396851925197358E-3</v>
      </c>
      <c r="C4378">
        <v>7.9419054081767498E-2</v>
      </c>
      <c r="D4378">
        <v>174.22558319108751</v>
      </c>
      <c r="E4378">
        <v>13.83683101388046</v>
      </c>
      <c r="F4378" t="b">
        <v>1</v>
      </c>
    </row>
    <row r="4379" spans="1:6" x14ac:dyDescent="0.3">
      <c r="A4379">
        <v>4378</v>
      </c>
      <c r="B4379">
        <v>5.815549499911238E-3</v>
      </c>
      <c r="C4379">
        <v>7.6744974065542676E-2</v>
      </c>
      <c r="D4379">
        <v>171.95279655263241</v>
      </c>
      <c r="E4379">
        <v>13.196512911929309</v>
      </c>
      <c r="F4379" t="b">
        <v>1</v>
      </c>
    </row>
    <row r="4380" spans="1:6" x14ac:dyDescent="0.3">
      <c r="A4380">
        <v>4379</v>
      </c>
      <c r="B4380">
        <v>5.7828210106493968E-3</v>
      </c>
      <c r="C4380">
        <v>7.8014832308616708E-2</v>
      </c>
      <c r="D4380">
        <v>172.925981654705</v>
      </c>
      <c r="E4380">
        <v>13.490791460594741</v>
      </c>
      <c r="F4380" t="b">
        <v>1</v>
      </c>
    </row>
    <row r="4381" spans="1:6" x14ac:dyDescent="0.3">
      <c r="A4381">
        <v>4380</v>
      </c>
      <c r="B4381">
        <v>5.7270138037126342E-3</v>
      </c>
      <c r="C4381">
        <v>7.9574357201913262E-2</v>
      </c>
      <c r="D4381">
        <v>174.61106857324719</v>
      </c>
      <c r="E4381">
        <v>13.894563542055341</v>
      </c>
      <c r="F4381" t="b">
        <v>1</v>
      </c>
    </row>
    <row r="4382" spans="1:6" x14ac:dyDescent="0.3">
      <c r="A4382">
        <v>4381</v>
      </c>
      <c r="B4382">
        <v>5.7786448068974407E-3</v>
      </c>
      <c r="C4382">
        <v>7.8218651370421638E-2</v>
      </c>
      <c r="D4382">
        <v>173.05095457786081</v>
      </c>
      <c r="E4382">
        <v>13.53581228544436</v>
      </c>
      <c r="F4382" t="b">
        <v>1</v>
      </c>
    </row>
    <row r="4383" spans="1:6" x14ac:dyDescent="0.3">
      <c r="A4383">
        <v>4382</v>
      </c>
      <c r="B4383">
        <v>5.7653638081319779E-3</v>
      </c>
      <c r="C4383">
        <v>7.7001211216902982E-2</v>
      </c>
      <c r="D4383">
        <v>173.4495919562807</v>
      </c>
      <c r="E4383">
        <v>13.355828665711201</v>
      </c>
      <c r="F4383" t="b">
        <v>1</v>
      </c>
    </row>
    <row r="4384" spans="1:6" x14ac:dyDescent="0.3">
      <c r="A4384">
        <v>4383</v>
      </c>
      <c r="B4384">
        <v>5.8172354719565923E-3</v>
      </c>
      <c r="C4384">
        <v>7.3094859146167562E-2</v>
      </c>
      <c r="D4384">
        <v>171.90296057650491</v>
      </c>
      <c r="E4384">
        <v>12.56522269014882</v>
      </c>
      <c r="F4384" t="b">
        <v>1</v>
      </c>
    </row>
    <row r="4385" spans="1:6" x14ac:dyDescent="0.3">
      <c r="A4385">
        <v>4384</v>
      </c>
      <c r="B4385">
        <v>5.7509770825072519E-3</v>
      </c>
      <c r="C4385">
        <v>7.894687026450245E-2</v>
      </c>
      <c r="D4385">
        <v>173.8834959091908</v>
      </c>
      <c r="E4385">
        <v>13.727557792681029</v>
      </c>
      <c r="F4385" t="b">
        <v>1</v>
      </c>
    </row>
    <row r="4386" spans="1:6" x14ac:dyDescent="0.3">
      <c r="A4386">
        <v>4385</v>
      </c>
      <c r="B4386">
        <v>5.7178160862789568E-3</v>
      </c>
      <c r="C4386">
        <v>8.3730608015473426E-2</v>
      </c>
      <c r="D4386">
        <v>174.89194911317631</v>
      </c>
      <c r="E4386">
        <v>14.643809236257489</v>
      </c>
      <c r="F4386" t="b">
        <v>1</v>
      </c>
    </row>
    <row r="4387" spans="1:6" x14ac:dyDescent="0.3">
      <c r="A4387">
        <v>4386</v>
      </c>
      <c r="B4387">
        <v>5.7493667908137414E-3</v>
      </c>
      <c r="C4387">
        <v>8.1321452807365663E-2</v>
      </c>
      <c r="D4387">
        <v>173.9321974722132</v>
      </c>
      <c r="E4387">
        <v>14.144418988417989</v>
      </c>
      <c r="F4387" t="b">
        <v>1</v>
      </c>
    </row>
    <row r="4388" spans="1:6" x14ac:dyDescent="0.3">
      <c r="A4388">
        <v>4387</v>
      </c>
      <c r="B4388">
        <v>5.7277646138595558E-3</v>
      </c>
      <c r="C4388">
        <v>8.0660488217055001E-2</v>
      </c>
      <c r="D4388">
        <v>174.58818010437881</v>
      </c>
      <c r="E4388">
        <v>14.082367844146329</v>
      </c>
      <c r="F4388" t="b">
        <v>1</v>
      </c>
    </row>
    <row r="4389" spans="1:6" x14ac:dyDescent="0.3">
      <c r="A4389">
        <v>4388</v>
      </c>
      <c r="B4389">
        <v>5.6536931101869633E-3</v>
      </c>
      <c r="C4389">
        <v>8.4354473309530623E-2</v>
      </c>
      <c r="D4389">
        <v>176.87553613374871</v>
      </c>
      <c r="E4389">
        <v>14.920242691903219</v>
      </c>
      <c r="F4389" t="b">
        <v>1</v>
      </c>
    </row>
    <row r="4390" spans="1:6" x14ac:dyDescent="0.3">
      <c r="A4390">
        <v>4389</v>
      </c>
      <c r="B4390">
        <v>5.68881676571478E-3</v>
      </c>
      <c r="C4390">
        <v>8.5660392730196738E-2</v>
      </c>
      <c r="D4390">
        <v>175.78347856566151</v>
      </c>
      <c r="E4390">
        <v>15.05768180941469</v>
      </c>
      <c r="F4390" t="b">
        <v>1</v>
      </c>
    </row>
    <row r="4391" spans="1:6" x14ac:dyDescent="0.3">
      <c r="A4391">
        <v>4390</v>
      </c>
      <c r="B4391">
        <v>5.7815277184263348E-3</v>
      </c>
      <c r="C4391">
        <v>7.6086867768521416E-2</v>
      </c>
      <c r="D4391">
        <v>172.96466413416911</v>
      </c>
      <c r="E4391">
        <v>13.16033952860324</v>
      </c>
      <c r="F4391" t="b">
        <v>1</v>
      </c>
    </row>
    <row r="4392" spans="1:6" x14ac:dyDescent="0.3">
      <c r="A4392">
        <v>4391</v>
      </c>
      <c r="B4392">
        <v>5.8239020719907117E-3</v>
      </c>
      <c r="C4392">
        <v>7.6317389220195445E-2</v>
      </c>
      <c r="D4392">
        <v>171.70618386757701</v>
      </c>
      <c r="E4392">
        <v>13.10416766573632</v>
      </c>
      <c r="F4392" t="b">
        <v>1</v>
      </c>
    </row>
    <row r="4393" spans="1:6" x14ac:dyDescent="0.3">
      <c r="A4393">
        <v>4392</v>
      </c>
      <c r="B4393">
        <v>5.7362149269966521E-3</v>
      </c>
      <c r="C4393">
        <v>8.4293305973066737E-2</v>
      </c>
      <c r="D4393">
        <v>174.3309852797961</v>
      </c>
      <c r="E4393">
        <v>14.69493508277605</v>
      </c>
      <c r="F4393" t="b">
        <v>1</v>
      </c>
    </row>
    <row r="4394" spans="1:6" x14ac:dyDescent="0.3">
      <c r="A4394">
        <v>4393</v>
      </c>
      <c r="B4394">
        <v>5.7877104288108806E-3</v>
      </c>
      <c r="C4394">
        <v>7.7471574217248707E-2</v>
      </c>
      <c r="D4394">
        <v>172.7798949688393</v>
      </c>
      <c r="E4394">
        <v>13.385530456326871</v>
      </c>
      <c r="F4394" t="b">
        <v>1</v>
      </c>
    </row>
    <row r="4395" spans="1:6" x14ac:dyDescent="0.3">
      <c r="A4395">
        <v>4394</v>
      </c>
      <c r="B4395">
        <v>5.7381234092614966E-3</v>
      </c>
      <c r="C4395">
        <v>8.0534735320436174E-2</v>
      </c>
      <c r="D4395">
        <v>174.27300332822591</v>
      </c>
      <c r="E4395">
        <v>14.035030196536169</v>
      </c>
      <c r="F4395" t="b">
        <v>1</v>
      </c>
    </row>
    <row r="4396" spans="1:6" x14ac:dyDescent="0.3">
      <c r="A4396">
        <v>4395</v>
      </c>
      <c r="B4396">
        <v>5.7582884216017226E-3</v>
      </c>
      <c r="C4396">
        <v>7.7282901754720204E-2</v>
      </c>
      <c r="D4396">
        <v>173.66271481792859</v>
      </c>
      <c r="E4396">
        <v>13.42115852773197</v>
      </c>
      <c r="F4396" t="b">
        <v>1</v>
      </c>
    </row>
    <row r="4397" spans="1:6" x14ac:dyDescent="0.3">
      <c r="A4397">
        <v>4396</v>
      </c>
      <c r="B4397">
        <v>5.6823561871555848E-3</v>
      </c>
      <c r="C4397">
        <v>8.3922049262517395E-2</v>
      </c>
      <c r="D4397">
        <v>175.98333632453429</v>
      </c>
      <c r="E4397">
        <v>14.76888222040974</v>
      </c>
      <c r="F4397" t="b">
        <v>1</v>
      </c>
    </row>
    <row r="4398" spans="1:6" x14ac:dyDescent="0.3">
      <c r="A4398">
        <v>4397</v>
      </c>
      <c r="B4398">
        <v>5.7590744311066906E-3</v>
      </c>
      <c r="C4398">
        <v>7.8501386503931764E-2</v>
      </c>
      <c r="D4398">
        <v>173.63901299810689</v>
      </c>
      <c r="E4398">
        <v>13.63090327152563</v>
      </c>
      <c r="F4398" t="b">
        <v>1</v>
      </c>
    </row>
    <row r="4399" spans="1:6" x14ac:dyDescent="0.3">
      <c r="A4399">
        <v>4398</v>
      </c>
      <c r="B4399">
        <v>5.7199635960648804E-3</v>
      </c>
      <c r="C4399">
        <v>8.0928509931953801E-2</v>
      </c>
      <c r="D4399">
        <v>174.82628747636829</v>
      </c>
      <c r="E4399">
        <v>14.14843094239788</v>
      </c>
      <c r="F4399" t="b">
        <v>1</v>
      </c>
    </row>
    <row r="4400" spans="1:6" x14ac:dyDescent="0.3">
      <c r="A4400">
        <v>4399</v>
      </c>
      <c r="B4400">
        <v>5.778845488338312E-3</v>
      </c>
      <c r="C4400">
        <v>7.8950757109629274E-2</v>
      </c>
      <c r="D4400">
        <v>173.04494505312459</v>
      </c>
      <c r="E4400">
        <v>13.66202942593838</v>
      </c>
      <c r="F4400" t="b">
        <v>1</v>
      </c>
    </row>
    <row r="4401" spans="1:6" x14ac:dyDescent="0.3">
      <c r="A4401">
        <v>4400</v>
      </c>
      <c r="B4401">
        <v>5.8224332834600117E-3</v>
      </c>
      <c r="C4401">
        <v>7.2997907294153619E-2</v>
      </c>
      <c r="D4401">
        <v>171.74949910387721</v>
      </c>
      <c r="E4401">
        <v>12.537354013402149</v>
      </c>
      <c r="F4401" t="b">
        <v>1</v>
      </c>
    </row>
    <row r="4402" spans="1:6" x14ac:dyDescent="0.3">
      <c r="A4402">
        <v>4401</v>
      </c>
      <c r="B4402">
        <v>5.762243028186783E-3</v>
      </c>
      <c r="C4402">
        <v>8.2299084813014706E-2</v>
      </c>
      <c r="D4402">
        <v>173.54353072377651</v>
      </c>
      <c r="E4402">
        <v>14.28247375378611</v>
      </c>
      <c r="F4402" t="b">
        <v>1</v>
      </c>
    </row>
    <row r="4403" spans="1:6" x14ac:dyDescent="0.3">
      <c r="A4403">
        <v>4402</v>
      </c>
      <c r="B4403">
        <v>5.8035310842996972E-3</v>
      </c>
      <c r="C4403">
        <v>7.7114324251671335E-2</v>
      </c>
      <c r="D4403">
        <v>172.30889013505961</v>
      </c>
      <c r="E4403">
        <v>13.287483625320601</v>
      </c>
      <c r="F4403" t="b">
        <v>1</v>
      </c>
    </row>
    <row r="4404" spans="1:6" x14ac:dyDescent="0.3">
      <c r="A4404">
        <v>4403</v>
      </c>
      <c r="B4404">
        <v>5.7436297950683637E-3</v>
      </c>
      <c r="C4404">
        <v>7.9293297394760015E-2</v>
      </c>
      <c r="D4404">
        <v>174.1059287732345</v>
      </c>
      <c r="E4404">
        <v>13.80543318840699</v>
      </c>
      <c r="F4404" t="b">
        <v>1</v>
      </c>
    </row>
    <row r="4405" spans="1:6" x14ac:dyDescent="0.3">
      <c r="A4405">
        <v>4404</v>
      </c>
      <c r="B4405">
        <v>5.7932528133676497E-3</v>
      </c>
      <c r="C4405">
        <v>7.896671447257797E-2</v>
      </c>
      <c r="D4405">
        <v>172.61459705203069</v>
      </c>
      <c r="E4405">
        <v>13.630807599206809</v>
      </c>
      <c r="F4405" t="b">
        <v>1</v>
      </c>
    </row>
    <row r="4406" spans="1:6" x14ac:dyDescent="0.3">
      <c r="A4406">
        <v>4405</v>
      </c>
      <c r="B4406">
        <v>5.7564448232957487E-3</v>
      </c>
      <c r="C4406">
        <v>7.8489913303828818E-2</v>
      </c>
      <c r="D4406">
        <v>173.71833322419789</v>
      </c>
      <c r="E4406">
        <v>13.635136914052939</v>
      </c>
      <c r="F4406" t="b">
        <v>1</v>
      </c>
    </row>
    <row r="4407" spans="1:6" x14ac:dyDescent="0.3">
      <c r="A4407">
        <v>4406</v>
      </c>
      <c r="B4407">
        <v>5.8021253766927638E-3</v>
      </c>
      <c r="C4407">
        <v>7.5626887250944991E-2</v>
      </c>
      <c r="D4407">
        <v>172.3506362025573</v>
      </c>
      <c r="E4407">
        <v>13.034342131719439</v>
      </c>
      <c r="F4407" t="b">
        <v>1</v>
      </c>
    </row>
    <row r="4408" spans="1:6" x14ac:dyDescent="0.3">
      <c r="A4408">
        <v>4407</v>
      </c>
      <c r="B4408">
        <v>5.7844945462017161E-3</v>
      </c>
      <c r="C4408">
        <v>7.707387884506893E-2</v>
      </c>
      <c r="D4408">
        <v>172.87595173836439</v>
      </c>
      <c r="E4408">
        <v>13.32422015950868</v>
      </c>
      <c r="F4408" t="b">
        <v>1</v>
      </c>
    </row>
    <row r="4409" spans="1:6" x14ac:dyDescent="0.3">
      <c r="A4409">
        <v>4408</v>
      </c>
      <c r="B4409">
        <v>5.7230803453954659E-3</v>
      </c>
      <c r="C4409">
        <v>7.9447608651844637E-2</v>
      </c>
      <c r="D4409">
        <v>174.73107830900099</v>
      </c>
      <c r="E4409">
        <v>13.881966328808341</v>
      </c>
      <c r="F4409" t="b">
        <v>1</v>
      </c>
    </row>
    <row r="4410" spans="1:6" x14ac:dyDescent="0.3">
      <c r="A4410">
        <v>4409</v>
      </c>
      <c r="B4410">
        <v>5.7780179818481487E-3</v>
      </c>
      <c r="C4410">
        <v>7.8091730343977997E-2</v>
      </c>
      <c r="D4410">
        <v>173.069727913886</v>
      </c>
      <c r="E4410">
        <v>13.51531452295683</v>
      </c>
      <c r="F4410" t="b">
        <v>1</v>
      </c>
    </row>
    <row r="4411" spans="1:6" x14ac:dyDescent="0.3">
      <c r="A4411">
        <v>4410</v>
      </c>
      <c r="B4411">
        <v>5.7343547349177123E-3</v>
      </c>
      <c r="C4411">
        <v>8.2906141695082147E-2</v>
      </c>
      <c r="D4411">
        <v>174.38753726043251</v>
      </c>
      <c r="E4411">
        <v>14.457797873969829</v>
      </c>
      <c r="F4411" t="b">
        <v>1</v>
      </c>
    </row>
    <row r="4412" spans="1:6" x14ac:dyDescent="0.3">
      <c r="A4412">
        <v>4411</v>
      </c>
      <c r="B4412">
        <v>5.7877952604507713E-3</v>
      </c>
      <c r="C4412">
        <v>7.967992168024747E-2</v>
      </c>
      <c r="D4412">
        <v>172.7773625361649</v>
      </c>
      <c r="E4412">
        <v>13.766886715001339</v>
      </c>
      <c r="F4412" t="b">
        <v>1</v>
      </c>
    </row>
    <row r="4413" spans="1:6" x14ac:dyDescent="0.3">
      <c r="A4413">
        <v>4412</v>
      </c>
      <c r="B4413">
        <v>5.7977638084577426E-3</v>
      </c>
      <c r="C4413">
        <v>7.6587822704278691E-2</v>
      </c>
      <c r="D4413">
        <v>172.4802929262496</v>
      </c>
      <c r="E4413">
        <v>13.209890094617659</v>
      </c>
      <c r="F4413" t="b">
        <v>1</v>
      </c>
    </row>
    <row r="4414" spans="1:6" x14ac:dyDescent="0.3">
      <c r="A4414">
        <v>4413</v>
      </c>
      <c r="B4414">
        <v>5.8123851352213278E-3</v>
      </c>
      <c r="C4414">
        <v>7.5514825287276363E-2</v>
      </c>
      <c r="D4414">
        <v>172.04641067920579</v>
      </c>
      <c r="E4414">
        <v>12.992054643743231</v>
      </c>
      <c r="F4414" t="b">
        <v>1</v>
      </c>
    </row>
    <row r="4415" spans="1:6" x14ac:dyDescent="0.3">
      <c r="A4415">
        <v>4414</v>
      </c>
      <c r="B4415">
        <v>5.755168380701693E-3</v>
      </c>
      <c r="C4415">
        <v>7.9830744987432992E-2</v>
      </c>
      <c r="D4415">
        <v>173.75686232799259</v>
      </c>
      <c r="E4415">
        <v>13.87113976632248</v>
      </c>
      <c r="F4415" t="b">
        <v>1</v>
      </c>
    </row>
    <row r="4416" spans="1:6" x14ac:dyDescent="0.3">
      <c r="A4416">
        <v>4415</v>
      </c>
      <c r="B4416">
        <v>5.7313677400572822E-3</v>
      </c>
      <c r="C4416">
        <v>7.7536031681471954E-2</v>
      </c>
      <c r="D4416">
        <v>174.47842214186829</v>
      </c>
      <c r="E4416">
        <v>13.52836446692513</v>
      </c>
      <c r="F4416" t="b">
        <v>1</v>
      </c>
    </row>
    <row r="4417" spans="1:6" x14ac:dyDescent="0.3">
      <c r="A4417">
        <v>4416</v>
      </c>
      <c r="B4417">
        <v>5.6556105809718064E-3</v>
      </c>
      <c r="C4417">
        <v>8.5101102582089624E-2</v>
      </c>
      <c r="D4417">
        <v>176.8155684842377</v>
      </c>
      <c r="E4417">
        <v>15.04719983168761</v>
      </c>
      <c r="F4417" t="b">
        <v>1</v>
      </c>
    </row>
    <row r="4418" spans="1:6" x14ac:dyDescent="0.3">
      <c r="A4418">
        <v>4417</v>
      </c>
      <c r="B4418">
        <v>5.7573935725090336E-3</v>
      </c>
      <c r="C4418">
        <v>8.3428716817716922E-2</v>
      </c>
      <c r="D4418">
        <v>173.68970653229229</v>
      </c>
      <c r="E4418">
        <v>14.49070934043497</v>
      </c>
      <c r="F4418" t="b">
        <v>1</v>
      </c>
    </row>
    <row r="4419" spans="1:6" x14ac:dyDescent="0.3">
      <c r="A4419">
        <v>4418</v>
      </c>
      <c r="B4419">
        <v>5.7933399301642518E-3</v>
      </c>
      <c r="C4419">
        <v>7.2726055296486514E-2</v>
      </c>
      <c r="D4419">
        <v>172.6120013764924</v>
      </c>
      <c r="E4419">
        <v>12.55338995694399</v>
      </c>
      <c r="F4419" t="b">
        <v>1</v>
      </c>
    </row>
    <row r="4420" spans="1:6" x14ac:dyDescent="0.3">
      <c r="A4420">
        <v>4419</v>
      </c>
      <c r="B4420">
        <v>5.7828929690834016E-3</v>
      </c>
      <c r="C4420">
        <v>7.6258641967439741E-2</v>
      </c>
      <c r="D4420">
        <v>172.9238298799954</v>
      </c>
      <c r="E4420">
        <v>13.186936430457029</v>
      </c>
      <c r="F4420" t="b">
        <v>1</v>
      </c>
    </row>
    <row r="4421" spans="1:6" x14ac:dyDescent="0.3">
      <c r="A4421">
        <v>4420</v>
      </c>
      <c r="B4421">
        <v>5.7404958283326394E-3</v>
      </c>
      <c r="C4421">
        <v>7.9064961969921507E-2</v>
      </c>
      <c r="D4421">
        <v>174.20098017743109</v>
      </c>
      <c r="E4421">
        <v>13.773193872851641</v>
      </c>
      <c r="F4421" t="b">
        <v>1</v>
      </c>
    </row>
    <row r="4422" spans="1:6" x14ac:dyDescent="0.3">
      <c r="A4422">
        <v>4421</v>
      </c>
      <c r="B4422">
        <v>5.7849022994858942E-3</v>
      </c>
      <c r="C4422">
        <v>7.8833884994812004E-2</v>
      </c>
      <c r="D4422">
        <v>172.86376644405391</v>
      </c>
      <c r="E4422">
        <v>13.627522283620589</v>
      </c>
      <c r="F4422" t="b">
        <v>1</v>
      </c>
    </row>
    <row r="4423" spans="1:6" x14ac:dyDescent="0.3">
      <c r="A4423">
        <v>4422</v>
      </c>
      <c r="B4423">
        <v>5.7305532370033954E-3</v>
      </c>
      <c r="C4423">
        <v>8.1604208597253911E-2</v>
      </c>
      <c r="D4423">
        <v>174.50322135440399</v>
      </c>
      <c r="E4423">
        <v>14.240197276297559</v>
      </c>
      <c r="F4423" t="b">
        <v>1</v>
      </c>
    </row>
    <row r="4424" spans="1:6" x14ac:dyDescent="0.3">
      <c r="A4424">
        <v>4423</v>
      </c>
      <c r="B4424">
        <v>5.8496696242282629E-3</v>
      </c>
      <c r="C4424">
        <v>7.2789121443529683E-2</v>
      </c>
      <c r="D4424">
        <v>170.94982524452021</v>
      </c>
      <c r="E4424">
        <v>12.44328759047356</v>
      </c>
      <c r="F4424" t="b">
        <v>1</v>
      </c>
    </row>
    <row r="4425" spans="1:6" x14ac:dyDescent="0.3">
      <c r="A4425">
        <v>4424</v>
      </c>
      <c r="B4425">
        <v>5.7864805270514564E-3</v>
      </c>
      <c r="C4425">
        <v>7.6630305575602645E-2</v>
      </c>
      <c r="D4425">
        <v>172.81661889728289</v>
      </c>
      <c r="E4425">
        <v>13.242990314641251</v>
      </c>
      <c r="F4425" t="b">
        <v>1</v>
      </c>
    </row>
    <row r="4426" spans="1:6" x14ac:dyDescent="0.3">
      <c r="A4426">
        <v>4425</v>
      </c>
      <c r="B4426">
        <v>5.6543326606067097E-3</v>
      </c>
      <c r="C4426">
        <v>8.5531413169990689E-2</v>
      </c>
      <c r="D4426">
        <v>176.85553009056599</v>
      </c>
      <c r="E4426">
        <v>15.126703415573919</v>
      </c>
      <c r="F4426" t="b">
        <v>1</v>
      </c>
    </row>
    <row r="4427" spans="1:6" x14ac:dyDescent="0.3">
      <c r="A4427">
        <v>4426</v>
      </c>
      <c r="B4427">
        <v>5.7672526037103678E-3</v>
      </c>
      <c r="C4427">
        <v>7.9660052803181808E-2</v>
      </c>
      <c r="D4427">
        <v>173.3927866028703</v>
      </c>
      <c r="E4427">
        <v>13.81247853647548</v>
      </c>
      <c r="F4427" t="b">
        <v>1</v>
      </c>
    </row>
    <row r="4428" spans="1:6" x14ac:dyDescent="0.3">
      <c r="A4428">
        <v>4427</v>
      </c>
      <c r="B4428">
        <v>5.7947342053134088E-3</v>
      </c>
      <c r="C4428">
        <v>7.9108687054604859E-2</v>
      </c>
      <c r="D4428">
        <v>172.570469079162</v>
      </c>
      <c r="E4428">
        <v>13.65182323324979</v>
      </c>
      <c r="F4428" t="b">
        <v>1</v>
      </c>
    </row>
    <row r="4429" spans="1:6" x14ac:dyDescent="0.3">
      <c r="A4429">
        <v>4428</v>
      </c>
      <c r="B4429">
        <v>5.6514486346197507E-3</v>
      </c>
      <c r="C4429">
        <v>8.4441706281143822E-2</v>
      </c>
      <c r="D4429">
        <v>176.94578233874071</v>
      </c>
      <c r="E4429">
        <v>14.94160377993515</v>
      </c>
      <c r="F4429" t="b">
        <v>1</v>
      </c>
    </row>
    <row r="4430" spans="1:6" x14ac:dyDescent="0.3">
      <c r="A4430">
        <v>4429</v>
      </c>
      <c r="B4430">
        <v>5.7361342247931246E-3</v>
      </c>
      <c r="C4430">
        <v>8.0781417878862019E-2</v>
      </c>
      <c r="D4430">
        <v>174.33343795856959</v>
      </c>
      <c r="E4430">
        <v>14.082902301989879</v>
      </c>
      <c r="F4430" t="b">
        <v>1</v>
      </c>
    </row>
    <row r="4431" spans="1:6" x14ac:dyDescent="0.3">
      <c r="A4431">
        <v>4430</v>
      </c>
      <c r="B4431">
        <v>5.7796995886143041E-3</v>
      </c>
      <c r="C4431">
        <v>7.7654549690432895E-2</v>
      </c>
      <c r="D4431">
        <v>173.01937318160029</v>
      </c>
      <c r="E4431">
        <v>13.435741512138129</v>
      </c>
      <c r="F4431" t="b">
        <v>1</v>
      </c>
    </row>
    <row r="4432" spans="1:6" x14ac:dyDescent="0.3">
      <c r="A4432">
        <v>4431</v>
      </c>
      <c r="B4432">
        <v>5.7997039970572968E-3</v>
      </c>
      <c r="C4432">
        <v>7.777138025153095E-2</v>
      </c>
      <c r="D4432">
        <v>172.42259268876279</v>
      </c>
      <c r="E4432">
        <v>13.40954301995261</v>
      </c>
      <c r="F4432" t="b">
        <v>1</v>
      </c>
    </row>
    <row r="4433" spans="1:6" x14ac:dyDescent="0.3">
      <c r="A4433">
        <v>4432</v>
      </c>
      <c r="B4433">
        <v>5.7959962321889446E-3</v>
      </c>
      <c r="C4433">
        <v>7.7595198128006956E-2</v>
      </c>
      <c r="D4433">
        <v>172.53289338705019</v>
      </c>
      <c r="E4433">
        <v>13.387724045966459</v>
      </c>
      <c r="F4433" t="b">
        <v>1</v>
      </c>
    </row>
    <row r="4434" spans="1:6" x14ac:dyDescent="0.3">
      <c r="A4434">
        <v>4433</v>
      </c>
      <c r="B4434">
        <v>5.6890719219564031E-3</v>
      </c>
      <c r="C4434">
        <v>8.4325711848713292E-2</v>
      </c>
      <c r="D4434">
        <v>175.775594634443</v>
      </c>
      <c r="E4434">
        <v>14.82240214318027</v>
      </c>
      <c r="F4434" t="b">
        <v>1</v>
      </c>
    </row>
    <row r="4435" spans="1:6" x14ac:dyDescent="0.3">
      <c r="A4435">
        <v>4434</v>
      </c>
      <c r="B4435">
        <v>5.7141090445292303E-3</v>
      </c>
      <c r="C4435">
        <v>8.0764854066092476E-2</v>
      </c>
      <c r="D4435">
        <v>175.0054106785754</v>
      </c>
      <c r="E4435">
        <v>14.13428645423172</v>
      </c>
      <c r="F4435" t="b">
        <v>1</v>
      </c>
    </row>
    <row r="4436" spans="1:6" x14ac:dyDescent="0.3">
      <c r="A4436">
        <v>4435</v>
      </c>
      <c r="B4436">
        <v>5.8214312171770179E-3</v>
      </c>
      <c r="C4436">
        <v>7.3337697146406158E-2</v>
      </c>
      <c r="D4436">
        <v>171.7790630333908</v>
      </c>
      <c r="E4436">
        <v>12.59788090083623</v>
      </c>
      <c r="F4436" t="b">
        <v>1</v>
      </c>
    </row>
    <row r="4437" spans="1:6" x14ac:dyDescent="0.3">
      <c r="A4437">
        <v>4436</v>
      </c>
      <c r="B4437">
        <v>5.730082945878851E-3</v>
      </c>
      <c r="C4437">
        <v>8.0199890801332149E-2</v>
      </c>
      <c r="D4437">
        <v>174.51754354083349</v>
      </c>
      <c r="E4437">
        <v>13.99628793489158</v>
      </c>
      <c r="F4437" t="b">
        <v>1</v>
      </c>
    </row>
    <row r="4438" spans="1:6" x14ac:dyDescent="0.3">
      <c r="A4438">
        <v>4437</v>
      </c>
      <c r="B4438">
        <v>5.8021577043588226E-3</v>
      </c>
      <c r="C4438">
        <v>7.5778352848387756E-2</v>
      </c>
      <c r="D4438">
        <v>172.34967592293441</v>
      </c>
      <c r="E4438">
        <v>13.0603745553934</v>
      </c>
      <c r="F4438" t="b">
        <v>1</v>
      </c>
    </row>
    <row r="4439" spans="1:6" x14ac:dyDescent="0.3">
      <c r="A4439">
        <v>4438</v>
      </c>
      <c r="B4439">
        <v>5.7312621310930409E-3</v>
      </c>
      <c r="C4439">
        <v>7.9520319901062397E-2</v>
      </c>
      <c r="D4439">
        <v>174.48163722521701</v>
      </c>
      <c r="E4439">
        <v>13.87483560901037</v>
      </c>
      <c r="F4439" t="b">
        <v>1</v>
      </c>
    </row>
    <row r="4440" spans="1:6" x14ac:dyDescent="0.3">
      <c r="A4440">
        <v>4439</v>
      </c>
      <c r="B4440">
        <v>5.7576251691042937E-3</v>
      </c>
      <c r="C4440">
        <v>8.1180019614157009E-2</v>
      </c>
      <c r="D4440">
        <v>173.6827199808092</v>
      </c>
      <c r="E4440">
        <v>14.09956661468223</v>
      </c>
      <c r="F4440" t="b">
        <v>1</v>
      </c>
    </row>
    <row r="4441" spans="1:6" x14ac:dyDescent="0.3">
      <c r="A4441">
        <v>4440</v>
      </c>
      <c r="B4441">
        <v>5.7580702322670204E-3</v>
      </c>
      <c r="C4441">
        <v>8.0319856109523163E-2</v>
      </c>
      <c r="D4441">
        <v>173.66929538236781</v>
      </c>
      <c r="E4441">
        <v>13.949092815754049</v>
      </c>
      <c r="F4441" t="b">
        <v>1</v>
      </c>
    </row>
    <row r="4442" spans="1:6" x14ac:dyDescent="0.3">
      <c r="A4442">
        <v>4441</v>
      </c>
      <c r="B4442">
        <v>5.7916932872656094E-3</v>
      </c>
      <c r="C4442">
        <v>7.7446915645607878E-2</v>
      </c>
      <c r="D4442">
        <v>172.6610768907141</v>
      </c>
      <c r="E4442">
        <v>13.372067857234949</v>
      </c>
      <c r="F4442" t="b">
        <v>1</v>
      </c>
    </row>
    <row r="4443" spans="1:6" x14ac:dyDescent="0.3">
      <c r="A4443">
        <v>4442</v>
      </c>
      <c r="B4443">
        <v>5.7817839149165466E-3</v>
      </c>
      <c r="C4443">
        <v>7.7775898941629812E-2</v>
      </c>
      <c r="D4443">
        <v>172.95699990103029</v>
      </c>
      <c r="E4443">
        <v>13.451886145550009</v>
      </c>
      <c r="F4443" t="b">
        <v>1</v>
      </c>
    </row>
    <row r="4444" spans="1:6" x14ac:dyDescent="0.3">
      <c r="A4444">
        <v>4443</v>
      </c>
      <c r="B4444">
        <v>5.7393667844527797E-3</v>
      </c>
      <c r="C4444">
        <v>7.8949432650128645E-2</v>
      </c>
      <c r="D4444">
        <v>174.23524886209989</v>
      </c>
      <c r="E4444">
        <v>13.755774045316761</v>
      </c>
      <c r="F4444" t="b">
        <v>1</v>
      </c>
    </row>
    <row r="4445" spans="1:6" x14ac:dyDescent="0.3">
      <c r="A4445">
        <v>4444</v>
      </c>
      <c r="B4445">
        <v>5.7763827240315231E-3</v>
      </c>
      <c r="C4445">
        <v>7.9197577385644188E-2</v>
      </c>
      <c r="D4445">
        <v>173.11872287126911</v>
      </c>
      <c r="E4445">
        <v>13.710583451501231</v>
      </c>
      <c r="F4445" t="b">
        <v>1</v>
      </c>
    </row>
    <row r="4446" spans="1:6" x14ac:dyDescent="0.3">
      <c r="A4446">
        <v>4445</v>
      </c>
      <c r="B4446">
        <v>5.7234124058580752E-3</v>
      </c>
      <c r="C4446">
        <v>8.3356645723522693E-2</v>
      </c>
      <c r="D4446">
        <v>174.7209407759035</v>
      </c>
      <c r="E4446">
        <v>14.56415156073758</v>
      </c>
      <c r="F4446" t="b">
        <v>1</v>
      </c>
    </row>
    <row r="4447" spans="1:6" x14ac:dyDescent="0.3">
      <c r="A4447">
        <v>4446</v>
      </c>
      <c r="B4447">
        <v>5.7172727082557013E-3</v>
      </c>
      <c r="C4447">
        <v>8.2823632387529836E-2</v>
      </c>
      <c r="D4447">
        <v>174.90857110174349</v>
      </c>
      <c r="E4447">
        <v>14.486563194358929</v>
      </c>
      <c r="F4447" t="b">
        <v>1</v>
      </c>
    </row>
    <row r="4448" spans="1:6" x14ac:dyDescent="0.3">
      <c r="A4448">
        <v>4447</v>
      </c>
      <c r="B4448">
        <v>5.7998314855617654E-3</v>
      </c>
      <c r="C4448">
        <v>7.5593086726761405E-2</v>
      </c>
      <c r="D4448">
        <v>172.4188025961484</v>
      </c>
      <c r="E4448">
        <v>13.033669497975</v>
      </c>
      <c r="F4448" t="b">
        <v>1</v>
      </c>
    </row>
    <row r="4449" spans="1:6" x14ac:dyDescent="0.3">
      <c r="A4449">
        <v>4448</v>
      </c>
      <c r="B4449">
        <v>5.7491519756829763E-3</v>
      </c>
      <c r="C4449">
        <v>8.1745561819538334E-2</v>
      </c>
      <c r="D4449">
        <v>173.93869639029751</v>
      </c>
      <c r="E4449">
        <v>14.21871645858297</v>
      </c>
      <c r="F4449" t="b">
        <v>1</v>
      </c>
    </row>
    <row r="4450" spans="1:6" x14ac:dyDescent="0.3">
      <c r="A4450">
        <v>4449</v>
      </c>
      <c r="B4450">
        <v>5.8244190385161234E-3</v>
      </c>
      <c r="C4450">
        <v>7.5728294516834882E-2</v>
      </c>
      <c r="D4450">
        <v>171.69094348932151</v>
      </c>
      <c r="E4450">
        <v>13.001862334432589</v>
      </c>
      <c r="F4450" t="b">
        <v>1</v>
      </c>
    </row>
    <row r="4451" spans="1:6" x14ac:dyDescent="0.3">
      <c r="A4451">
        <v>4450</v>
      </c>
      <c r="B4451">
        <v>5.7763790288629553E-3</v>
      </c>
      <c r="C4451">
        <v>7.7222247183013987E-2</v>
      </c>
      <c r="D4451">
        <v>173.11883361588269</v>
      </c>
      <c r="E4451">
        <v>13.36862536152076</v>
      </c>
      <c r="F4451" t="b">
        <v>1</v>
      </c>
    </row>
    <row r="4452" spans="1:6" x14ac:dyDescent="0.3">
      <c r="A4452">
        <v>4451</v>
      </c>
      <c r="B4452">
        <v>5.7513383904349343E-3</v>
      </c>
      <c r="C4452">
        <v>7.9212959268781954E-2</v>
      </c>
      <c r="D4452">
        <v>173.87257228041091</v>
      </c>
      <c r="E4452">
        <v>13.772960986006529</v>
      </c>
      <c r="F4452" t="b">
        <v>1</v>
      </c>
    </row>
    <row r="4453" spans="1:6" x14ac:dyDescent="0.3">
      <c r="A4453">
        <v>4452</v>
      </c>
      <c r="B4453">
        <v>5.7567364044983117E-3</v>
      </c>
      <c r="C4453">
        <v>8.2817316919236814E-2</v>
      </c>
      <c r="D4453">
        <v>173.70953431506791</v>
      </c>
      <c r="E4453">
        <v>14.38615755526402</v>
      </c>
      <c r="F4453" t="b">
        <v>1</v>
      </c>
    </row>
    <row r="4454" spans="1:6" x14ac:dyDescent="0.3">
      <c r="A4454">
        <v>4453</v>
      </c>
      <c r="B4454">
        <v>5.8141319568447442E-3</v>
      </c>
      <c r="C4454">
        <v>7.3276135937484638E-2</v>
      </c>
      <c r="D4454">
        <v>171.99472035077221</v>
      </c>
      <c r="E4454">
        <v>12.60310850895284</v>
      </c>
      <c r="F4454" t="b">
        <v>1</v>
      </c>
    </row>
    <row r="4455" spans="1:6" x14ac:dyDescent="0.3">
      <c r="A4455">
        <v>4454</v>
      </c>
      <c r="B4455">
        <v>5.7314050722146129E-3</v>
      </c>
      <c r="C4455">
        <v>8.3184868133975243E-2</v>
      </c>
      <c r="D4455">
        <v>174.47728565686609</v>
      </c>
      <c r="E4455">
        <v>14.513869999740329</v>
      </c>
      <c r="F4455" t="b">
        <v>1</v>
      </c>
    </row>
    <row r="4456" spans="1:6" x14ac:dyDescent="0.3">
      <c r="A4456">
        <v>4455</v>
      </c>
      <c r="B4456">
        <v>5.6615789382184704E-3</v>
      </c>
      <c r="C4456">
        <v>8.6652864521521489E-2</v>
      </c>
      <c r="D4456">
        <v>176.62917198760641</v>
      </c>
      <c r="E4456">
        <v>15.305423710790571</v>
      </c>
      <c r="F4456" t="b">
        <v>1</v>
      </c>
    </row>
    <row r="4457" spans="1:6" x14ac:dyDescent="0.3">
      <c r="A4457">
        <v>4456</v>
      </c>
      <c r="B4457">
        <v>5.7559224368173264E-3</v>
      </c>
      <c r="C4457">
        <v>8.1037336312137803E-2</v>
      </c>
      <c r="D4457">
        <v>173.73409926505869</v>
      </c>
      <c r="E4457">
        <v>14.078948631028901</v>
      </c>
      <c r="F4457" t="b">
        <v>1</v>
      </c>
    </row>
    <row r="4458" spans="1:6" x14ac:dyDescent="0.3">
      <c r="A4458">
        <v>4457</v>
      </c>
      <c r="B4458">
        <v>5.6701220668247208E-3</v>
      </c>
      <c r="C4458">
        <v>8.5881823019505324E-2</v>
      </c>
      <c r="D4458">
        <v>176.36304619452429</v>
      </c>
      <c r="E4458">
        <v>15.14637992045898</v>
      </c>
      <c r="F4458" t="b">
        <v>1</v>
      </c>
    </row>
    <row r="4459" spans="1:6" x14ac:dyDescent="0.3">
      <c r="A4459">
        <v>4458</v>
      </c>
      <c r="B4459">
        <v>5.6907342828747647E-3</v>
      </c>
      <c r="C4459">
        <v>8.4633999164045237E-2</v>
      </c>
      <c r="D4459">
        <v>175.72424757369521</v>
      </c>
      <c r="E4459">
        <v>14.8722458222546</v>
      </c>
      <c r="F4459" t="b">
        <v>1</v>
      </c>
    </row>
    <row r="4460" spans="1:6" x14ac:dyDescent="0.3">
      <c r="A4460">
        <v>4459</v>
      </c>
      <c r="B4460">
        <v>5.7442857088686964E-3</v>
      </c>
      <c r="C4460">
        <v>7.9116628827946123E-2</v>
      </c>
      <c r="D4460">
        <v>174.08604841087271</v>
      </c>
      <c r="E4460">
        <v>13.77310127624688</v>
      </c>
      <c r="F4460" t="b">
        <v>1</v>
      </c>
    </row>
    <row r="4461" spans="1:6" x14ac:dyDescent="0.3">
      <c r="A4461">
        <v>4460</v>
      </c>
      <c r="B4461">
        <v>5.7719726487521789E-3</v>
      </c>
      <c r="C4461">
        <v>7.7278598726673503E-2</v>
      </c>
      <c r="D4461">
        <v>173.25099421879389</v>
      </c>
      <c r="E4461">
        <v>13.3885940612314</v>
      </c>
      <c r="F4461" t="b">
        <v>1</v>
      </c>
    </row>
    <row r="4462" spans="1:6" x14ac:dyDescent="0.3">
      <c r="A4462">
        <v>4461</v>
      </c>
      <c r="B4462">
        <v>5.7556997691095386E-3</v>
      </c>
      <c r="C4462">
        <v>7.973144492176637E-2</v>
      </c>
      <c r="D4462">
        <v>173.7408204241184</v>
      </c>
      <c r="E4462">
        <v>13.852606654308101</v>
      </c>
      <c r="F4462" t="b">
        <v>1</v>
      </c>
    </row>
    <row r="4463" spans="1:6" x14ac:dyDescent="0.3">
      <c r="A4463">
        <v>4462</v>
      </c>
      <c r="B4463">
        <v>5.7350397940936259E-3</v>
      </c>
      <c r="C4463">
        <v>7.9867235532256983E-2</v>
      </c>
      <c r="D4463">
        <v>174.36670640539839</v>
      </c>
      <c r="E4463">
        <v>13.926186809463861</v>
      </c>
      <c r="F4463" t="b">
        <v>1</v>
      </c>
    </row>
    <row r="4464" spans="1:6" x14ac:dyDescent="0.3">
      <c r="A4464">
        <v>4463</v>
      </c>
      <c r="B4464">
        <v>5.789633816086809E-3</v>
      </c>
      <c r="C4464">
        <v>7.64978569747541E-2</v>
      </c>
      <c r="D4464">
        <v>172.72249537120061</v>
      </c>
      <c r="E4464">
        <v>13.21290074722873</v>
      </c>
      <c r="F4464" t="b">
        <v>1</v>
      </c>
    </row>
    <row r="4465" spans="1:6" x14ac:dyDescent="0.3">
      <c r="A4465">
        <v>4464</v>
      </c>
      <c r="B4465">
        <v>5.809688071685787E-3</v>
      </c>
      <c r="C4465">
        <v>7.522625192766054E-2</v>
      </c>
      <c r="D4465">
        <v>172.12628073331859</v>
      </c>
      <c r="E4465">
        <v>12.948414957815849</v>
      </c>
      <c r="F4465" t="b">
        <v>1</v>
      </c>
    </row>
    <row r="4466" spans="1:6" x14ac:dyDescent="0.3">
      <c r="A4466">
        <v>4465</v>
      </c>
      <c r="B4466">
        <v>5.7709630343940237E-3</v>
      </c>
      <c r="C4466">
        <v>7.6172275506069059E-2</v>
      </c>
      <c r="D4466">
        <v>173.2813040111605</v>
      </c>
      <c r="E4466">
        <v>13.19923122918903</v>
      </c>
      <c r="F4466" t="b">
        <v>1</v>
      </c>
    </row>
    <row r="4467" spans="1:6" x14ac:dyDescent="0.3">
      <c r="A4467">
        <v>4466</v>
      </c>
      <c r="B4467">
        <v>5.6677883477066864E-3</v>
      </c>
      <c r="C4467">
        <v>8.654104265906927E-2</v>
      </c>
      <c r="D4467">
        <v>176.4356639048849</v>
      </c>
      <c r="E4467">
        <v>15.268926316573859</v>
      </c>
      <c r="F4467" t="b">
        <v>1</v>
      </c>
    </row>
    <row r="4468" spans="1:6" x14ac:dyDescent="0.3">
      <c r="A4468">
        <v>4467</v>
      </c>
      <c r="B4468">
        <v>5.7298900099394638E-3</v>
      </c>
      <c r="C4468">
        <v>8.0656255805634403E-2</v>
      </c>
      <c r="D4468">
        <v>174.5234198676294</v>
      </c>
      <c r="E4468">
        <v>14.076405596917651</v>
      </c>
      <c r="F4468" t="b">
        <v>1</v>
      </c>
    </row>
    <row r="4469" spans="1:6" x14ac:dyDescent="0.3">
      <c r="A4469">
        <v>4468</v>
      </c>
      <c r="B4469">
        <v>5.7054287778206241E-3</v>
      </c>
      <c r="C4469">
        <v>8.4110631754850534E-2</v>
      </c>
      <c r="D4469">
        <v>175.27166474979339</v>
      </c>
      <c r="E4469">
        <v>14.742210450829489</v>
      </c>
      <c r="F4469" t="b">
        <v>1</v>
      </c>
    </row>
    <row r="4470" spans="1:6" x14ac:dyDescent="0.3">
      <c r="A4470">
        <v>4469</v>
      </c>
      <c r="B4470">
        <v>5.7488938174547737E-3</v>
      </c>
      <c r="C4470">
        <v>7.9193124937871825E-2</v>
      </c>
      <c r="D4470">
        <v>173.9465072330616</v>
      </c>
      <c r="E4470">
        <v>13.775367479814269</v>
      </c>
      <c r="F4470" t="b">
        <v>1</v>
      </c>
    </row>
    <row r="4471" spans="1:6" x14ac:dyDescent="0.3">
      <c r="A4471">
        <v>4470</v>
      </c>
      <c r="B4471">
        <v>5.7549377608564116E-3</v>
      </c>
      <c r="C4471">
        <v>8.0372976061087772E-2</v>
      </c>
      <c r="D4471">
        <v>173.76382535389689</v>
      </c>
      <c r="E4471">
        <v>13.965915775451791</v>
      </c>
      <c r="F4471" t="b">
        <v>1</v>
      </c>
    </row>
    <row r="4472" spans="1:6" x14ac:dyDescent="0.3">
      <c r="A4472">
        <v>4471</v>
      </c>
      <c r="B4472">
        <v>5.7805906340965552E-3</v>
      </c>
      <c r="C4472">
        <v>7.6304550238150443E-2</v>
      </c>
      <c r="D4472">
        <v>172.99270321990019</v>
      </c>
      <c r="E4472">
        <v>13.20013041367632</v>
      </c>
      <c r="F4472" t="b">
        <v>1</v>
      </c>
    </row>
    <row r="4473" spans="1:6" x14ac:dyDescent="0.3">
      <c r="A4473">
        <v>4472</v>
      </c>
      <c r="B4473">
        <v>5.8001409074698524E-3</v>
      </c>
      <c r="C4473">
        <v>7.3555895174736846E-2</v>
      </c>
      <c r="D4473">
        <v>172.40960451704299</v>
      </c>
      <c r="E4473">
        <v>12.681742796973451</v>
      </c>
      <c r="F4473" t="b">
        <v>1</v>
      </c>
    </row>
    <row r="4474" spans="1:6" x14ac:dyDescent="0.3">
      <c r="A4474">
        <v>4473</v>
      </c>
      <c r="B4474">
        <v>5.7299499600926233E-3</v>
      </c>
      <c r="C4474">
        <v>7.9043524299715104E-2</v>
      </c>
      <c r="D4474">
        <v>174.52159389954519</v>
      </c>
      <c r="E4474">
        <v>13.79480184822371</v>
      </c>
      <c r="F4474" t="b">
        <v>1</v>
      </c>
    </row>
    <row r="4475" spans="1:6" x14ac:dyDescent="0.3">
      <c r="A4475">
        <v>4474</v>
      </c>
      <c r="B4475">
        <v>5.771225230544897E-3</v>
      </c>
      <c r="C4475">
        <v>7.9555403917647247E-2</v>
      </c>
      <c r="D4475">
        <v>173.27343155962461</v>
      </c>
      <c r="E4475">
        <v>13.78483783592274</v>
      </c>
      <c r="F4475" t="b">
        <v>1</v>
      </c>
    </row>
    <row r="4476" spans="1:6" x14ac:dyDescent="0.3">
      <c r="A4476">
        <v>4475</v>
      </c>
      <c r="B4476">
        <v>5.7922792309832967E-3</v>
      </c>
      <c r="C4476">
        <v>7.8838401524137125E-2</v>
      </c>
      <c r="D4476">
        <v>172.6436105930342</v>
      </c>
      <c r="E4476">
        <v>13.610946292510411</v>
      </c>
      <c r="F4476" t="b">
        <v>1</v>
      </c>
    </row>
    <row r="4477" spans="1:6" x14ac:dyDescent="0.3">
      <c r="A4477">
        <v>4476</v>
      </c>
      <c r="B4477">
        <v>5.7539543037143769E-3</v>
      </c>
      <c r="C4477">
        <v>8.0090495129448769E-2</v>
      </c>
      <c r="D4477">
        <v>173.79352480336269</v>
      </c>
      <c r="E4477">
        <v>13.919209451793449</v>
      </c>
      <c r="F4477" t="b">
        <v>1</v>
      </c>
    </row>
    <row r="4478" spans="1:6" x14ac:dyDescent="0.3">
      <c r="A4478">
        <v>4477</v>
      </c>
      <c r="B4478">
        <v>5.811191761991439E-3</v>
      </c>
      <c r="C4478">
        <v>7.51637009360418E-2</v>
      </c>
      <c r="D4478">
        <v>172.08174174195719</v>
      </c>
      <c r="E4478">
        <v>12.93430057284565</v>
      </c>
      <c r="F4478" t="b">
        <v>1</v>
      </c>
    </row>
    <row r="4479" spans="1:6" x14ac:dyDescent="0.3">
      <c r="A4479">
        <v>4478</v>
      </c>
      <c r="B4479">
        <v>5.814914582171345E-3</v>
      </c>
      <c r="C4479">
        <v>7.7378368684562659E-2</v>
      </c>
      <c r="D4479">
        <v>171.97157170047211</v>
      </c>
      <c r="E4479">
        <v>13.306879678302829</v>
      </c>
      <c r="F4479" t="b">
        <v>1</v>
      </c>
    </row>
    <row r="4480" spans="1:6" x14ac:dyDescent="0.3">
      <c r="A4480">
        <v>4479</v>
      </c>
      <c r="B4480">
        <v>5.7834850423488411E-3</v>
      </c>
      <c r="C4480">
        <v>7.8410800394967534E-2</v>
      </c>
      <c r="D4480">
        <v>172.9061271322785</v>
      </c>
      <c r="E4480">
        <v>13.557707821635971</v>
      </c>
      <c r="F4480" t="b">
        <v>1</v>
      </c>
    </row>
    <row r="4481" spans="1:6" x14ac:dyDescent="0.3">
      <c r="A4481">
        <v>4480</v>
      </c>
      <c r="B4481">
        <v>5.7953430112737117E-3</v>
      </c>
      <c r="C4481">
        <v>7.8234341213423889E-2</v>
      </c>
      <c r="D4481">
        <v>172.55234039722839</v>
      </c>
      <c r="E4481">
        <v>13.499518675811631</v>
      </c>
      <c r="F4481" t="b">
        <v>1</v>
      </c>
    </row>
    <row r="4482" spans="1:6" x14ac:dyDescent="0.3">
      <c r="A4482">
        <v>4481</v>
      </c>
      <c r="B4482">
        <v>5.7219113293067196E-3</v>
      </c>
      <c r="C4482">
        <v>8.164371864997523E-2</v>
      </c>
      <c r="D4482">
        <v>174.7667767723276</v>
      </c>
      <c r="E4482">
        <v>14.268609552162941</v>
      </c>
      <c r="F4482" t="b">
        <v>1</v>
      </c>
    </row>
    <row r="4483" spans="1:6" x14ac:dyDescent="0.3">
      <c r="A4483">
        <v>4482</v>
      </c>
      <c r="B4483">
        <v>5.7790967092989382E-3</v>
      </c>
      <c r="C4483">
        <v>8.0453822859369042E-2</v>
      </c>
      <c r="D4483">
        <v>173.03742268076871</v>
      </c>
      <c r="E4483">
        <v>13.92152215240033</v>
      </c>
      <c r="F4483" t="b">
        <v>1</v>
      </c>
    </row>
    <row r="4484" spans="1:6" x14ac:dyDescent="0.3">
      <c r="A4484">
        <v>4483</v>
      </c>
      <c r="B4484">
        <v>5.8555287523375183E-3</v>
      </c>
      <c r="C4484">
        <v>7.21142634940177E-2</v>
      </c>
      <c r="D4484">
        <v>170.77877033748689</v>
      </c>
      <c r="E4484">
        <v>12.315585243301861</v>
      </c>
      <c r="F4484" t="b">
        <v>1</v>
      </c>
    </row>
    <row r="4485" spans="1:6" x14ac:dyDescent="0.3">
      <c r="A4485">
        <v>4484</v>
      </c>
      <c r="B4485">
        <v>5.7181270022835231E-3</v>
      </c>
      <c r="C4485">
        <v>8.1212946802134964E-2</v>
      </c>
      <c r="D4485">
        <v>174.882439582166</v>
      </c>
      <c r="E4485">
        <v>14.202718262414029</v>
      </c>
      <c r="F4485" t="b">
        <v>1</v>
      </c>
    </row>
    <row r="4486" spans="1:6" x14ac:dyDescent="0.3">
      <c r="A4486">
        <v>4485</v>
      </c>
      <c r="B4486">
        <v>5.7619198693392524E-3</v>
      </c>
      <c r="C4486">
        <v>7.6938234436069439E-2</v>
      </c>
      <c r="D4486">
        <v>173.553263960034</v>
      </c>
      <c r="E4486">
        <v>13.352881709702141</v>
      </c>
      <c r="F4486" t="b">
        <v>1</v>
      </c>
    </row>
    <row r="4487" spans="1:6" x14ac:dyDescent="0.3">
      <c r="A4487">
        <v>4486</v>
      </c>
      <c r="B4487">
        <v>5.7887819356828877E-3</v>
      </c>
      <c r="C4487">
        <v>7.8140266304345243E-2</v>
      </c>
      <c r="D4487">
        <v>172.74791331071839</v>
      </c>
      <c r="E4487">
        <v>13.498567949619479</v>
      </c>
      <c r="F4487" t="b">
        <v>1</v>
      </c>
    </row>
    <row r="4488" spans="1:6" x14ac:dyDescent="0.3">
      <c r="A4488">
        <v>4487</v>
      </c>
      <c r="B4488">
        <v>5.7209720987464992E-3</v>
      </c>
      <c r="C4488">
        <v>8.1125943322444813E-2</v>
      </c>
      <c r="D4488">
        <v>174.79546880137841</v>
      </c>
      <c r="E4488">
        <v>14.180447295000789</v>
      </c>
      <c r="F4488" t="b">
        <v>1</v>
      </c>
    </row>
    <row r="4489" spans="1:6" x14ac:dyDescent="0.3">
      <c r="A4489">
        <v>4488</v>
      </c>
      <c r="B4489">
        <v>5.7947126947527124E-3</v>
      </c>
      <c r="C4489">
        <v>7.8310352328943095E-2</v>
      </c>
      <c r="D4489">
        <v>172.57110967822959</v>
      </c>
      <c r="E4489">
        <v>13.514104400698839</v>
      </c>
      <c r="F4489" t="b">
        <v>1</v>
      </c>
    </row>
    <row r="4490" spans="1:6" x14ac:dyDescent="0.3">
      <c r="A4490">
        <v>4489</v>
      </c>
      <c r="B4490">
        <v>5.7315213752947526E-3</v>
      </c>
      <c r="C4490">
        <v>8.1320982315990067E-2</v>
      </c>
      <c r="D4490">
        <v>174.47374519275411</v>
      </c>
      <c r="E4490">
        <v>14.18837634742451</v>
      </c>
      <c r="F4490" t="b">
        <v>1</v>
      </c>
    </row>
    <row r="4491" spans="1:6" x14ac:dyDescent="0.3">
      <c r="A4491">
        <v>4490</v>
      </c>
      <c r="B4491">
        <v>5.7299294145382916E-3</v>
      </c>
      <c r="C4491">
        <v>8.1188591371639293E-2</v>
      </c>
      <c r="D4491">
        <v>174.52221967390119</v>
      </c>
      <c r="E4491">
        <v>14.169213178375831</v>
      </c>
      <c r="F4491" t="b">
        <v>1</v>
      </c>
    </row>
    <row r="4492" spans="1:6" x14ac:dyDescent="0.3">
      <c r="A4492">
        <v>4491</v>
      </c>
      <c r="B4492">
        <v>5.7150416313806376E-3</v>
      </c>
      <c r="C4492">
        <v>8.0644798960963396E-2</v>
      </c>
      <c r="D4492">
        <v>174.97685310096691</v>
      </c>
      <c r="E4492">
        <v>14.110973141149501</v>
      </c>
      <c r="F4492" t="b">
        <v>1</v>
      </c>
    </row>
    <row r="4493" spans="1:6" x14ac:dyDescent="0.3">
      <c r="A4493">
        <v>4492</v>
      </c>
      <c r="B4493">
        <v>5.7840480029010457E-3</v>
      </c>
      <c r="C4493">
        <v>7.8100235634145074E-2</v>
      </c>
      <c r="D4493">
        <v>172.88929820403291</v>
      </c>
      <c r="E4493">
        <v>13.50269492835695</v>
      </c>
      <c r="F4493" t="b">
        <v>1</v>
      </c>
    </row>
    <row r="4494" spans="1:6" x14ac:dyDescent="0.3">
      <c r="A4494">
        <v>4493</v>
      </c>
      <c r="B4494">
        <v>5.6643244092534836E-3</v>
      </c>
      <c r="C4494">
        <v>8.4620190557848418E-2</v>
      </c>
      <c r="D4494">
        <v>176.54356067006989</v>
      </c>
      <c r="E4494">
        <v>14.939149745662389</v>
      </c>
      <c r="F4494" t="b">
        <v>1</v>
      </c>
    </row>
    <row r="4495" spans="1:6" x14ac:dyDescent="0.3">
      <c r="A4495">
        <v>4494</v>
      </c>
      <c r="B4495">
        <v>5.7641644298347967E-3</v>
      </c>
      <c r="C4495">
        <v>8.0829724516336007E-2</v>
      </c>
      <c r="D4495">
        <v>173.48568247361061</v>
      </c>
      <c r="E4495">
        <v>14.02279992187048</v>
      </c>
      <c r="F4495" t="b">
        <v>1</v>
      </c>
    </row>
    <row r="4496" spans="1:6" x14ac:dyDescent="0.3">
      <c r="A4496">
        <v>4495</v>
      </c>
      <c r="B4496">
        <v>5.7131654145985899E-3</v>
      </c>
      <c r="C4496">
        <v>8.3836751040265486E-2</v>
      </c>
      <c r="D4496">
        <v>175.0343159056354</v>
      </c>
      <c r="E4496">
        <v>14.67430836608394</v>
      </c>
      <c r="F4496" t="b">
        <v>1</v>
      </c>
    </row>
    <row r="4497" spans="1:6" x14ac:dyDescent="0.3">
      <c r="A4497">
        <v>4496</v>
      </c>
      <c r="B4497">
        <v>5.7525686467953946E-3</v>
      </c>
      <c r="C4497">
        <v>7.77081497162012E-2</v>
      </c>
      <c r="D4497">
        <v>173.8353875285041</v>
      </c>
      <c r="E4497">
        <v>13.508426320038851</v>
      </c>
      <c r="F4497" t="b">
        <v>1</v>
      </c>
    </row>
    <row r="4498" spans="1:6" x14ac:dyDescent="0.3">
      <c r="A4498">
        <v>4497</v>
      </c>
      <c r="B4498">
        <v>5.7520499121386627E-3</v>
      </c>
      <c r="C4498">
        <v>8.0063193891875509E-2</v>
      </c>
      <c r="D4498">
        <v>173.85106445089789</v>
      </c>
      <c r="E4498">
        <v>13.919071481441179</v>
      </c>
      <c r="F4498" t="b">
        <v>1</v>
      </c>
    </row>
    <row r="4499" spans="1:6" x14ac:dyDescent="0.3">
      <c r="A4499">
        <v>4498</v>
      </c>
      <c r="B4499">
        <v>5.8018862220705833E-3</v>
      </c>
      <c r="C4499">
        <v>7.701217850024035E-2</v>
      </c>
      <c r="D4499">
        <v>172.3577405216883</v>
      </c>
      <c r="E4499">
        <v>13.27364507895437</v>
      </c>
      <c r="F4499" t="b">
        <v>1</v>
      </c>
    </row>
    <row r="4500" spans="1:6" x14ac:dyDescent="0.3">
      <c r="A4500">
        <v>4499</v>
      </c>
      <c r="B4500">
        <v>5.7228036604665966E-3</v>
      </c>
      <c r="C4500">
        <v>8.2690684698540309E-2</v>
      </c>
      <c r="D4500">
        <v>174.73952617107031</v>
      </c>
      <c r="E4500">
        <v>14.44933106298431</v>
      </c>
      <c r="F4500" t="b">
        <v>1</v>
      </c>
    </row>
    <row r="4501" spans="1:6" x14ac:dyDescent="0.3">
      <c r="A4501">
        <v>4500</v>
      </c>
      <c r="B4501">
        <v>5.7363110096606612E-3</v>
      </c>
      <c r="C4501">
        <v>8.1866625549469677E-2</v>
      </c>
      <c r="D4501">
        <v>174.32806525236791</v>
      </c>
      <c r="E4501">
        <v>14.271650440779119</v>
      </c>
      <c r="F4501" t="b">
        <v>1</v>
      </c>
    </row>
    <row r="4502" spans="1:6" x14ac:dyDescent="0.3">
      <c r="A4502">
        <v>4501</v>
      </c>
      <c r="B4502">
        <v>5.8036029417742104E-3</v>
      </c>
      <c r="C4502">
        <v>7.5641393974987911E-2</v>
      </c>
      <c r="D4502">
        <v>172.30675668764681</v>
      </c>
      <c r="E4502">
        <v>13.03352326716267</v>
      </c>
      <c r="F4502" t="b">
        <v>1</v>
      </c>
    </row>
    <row r="4503" spans="1:6" x14ac:dyDescent="0.3">
      <c r="A4503">
        <v>4502</v>
      </c>
      <c r="B4503">
        <v>5.7366043208344391E-3</v>
      </c>
      <c r="C4503">
        <v>8.1224213562197667E-2</v>
      </c>
      <c r="D4503">
        <v>174.31915190109211</v>
      </c>
      <c r="E4503">
        <v>14.15893602199548</v>
      </c>
      <c r="F4503" t="b">
        <v>1</v>
      </c>
    </row>
    <row r="4504" spans="1:6" x14ac:dyDescent="0.3">
      <c r="A4504">
        <v>4503</v>
      </c>
      <c r="B4504">
        <v>5.7056577165038166E-3</v>
      </c>
      <c r="C4504">
        <v>8.5347166390647447E-2</v>
      </c>
      <c r="D4504">
        <v>175.26463199982439</v>
      </c>
      <c r="E4504">
        <v>14.95833970968461</v>
      </c>
      <c r="F4504" t="b">
        <v>1</v>
      </c>
    </row>
    <row r="4505" spans="1:6" x14ac:dyDescent="0.3">
      <c r="A4505">
        <v>4504</v>
      </c>
      <c r="B4505">
        <v>5.7470231758095852E-3</v>
      </c>
      <c r="C4505">
        <v>8.0925640419583153E-2</v>
      </c>
      <c r="D4505">
        <v>174.00312638536201</v>
      </c>
      <c r="E4505">
        <v>14.081314437745091</v>
      </c>
      <c r="F4505" t="b">
        <v>1</v>
      </c>
    </row>
    <row r="4506" spans="1:6" x14ac:dyDescent="0.3">
      <c r="A4506">
        <v>4505</v>
      </c>
      <c r="B4506">
        <v>5.7512080650735844E-3</v>
      </c>
      <c r="C4506">
        <v>7.9865500349640808E-2</v>
      </c>
      <c r="D4506">
        <v>173.87651232319061</v>
      </c>
      <c r="E4506">
        <v>13.886734655742099</v>
      </c>
      <c r="F4506" t="b">
        <v>1</v>
      </c>
    </row>
    <row r="4507" spans="1:6" x14ac:dyDescent="0.3">
      <c r="A4507">
        <v>4506</v>
      </c>
      <c r="B4507">
        <v>5.7267358743621939E-3</v>
      </c>
      <c r="C4507">
        <v>8.2280444894046123E-2</v>
      </c>
      <c r="D4507">
        <v>174.6195427794849</v>
      </c>
      <c r="E4507">
        <v>14.36777366709094</v>
      </c>
      <c r="F4507" t="b">
        <v>1</v>
      </c>
    </row>
    <row r="4508" spans="1:6" x14ac:dyDescent="0.3">
      <c r="A4508">
        <v>4507</v>
      </c>
      <c r="B4508">
        <v>5.7257925067963856E-3</v>
      </c>
      <c r="C4508">
        <v>8.2039536544452951E-2</v>
      </c>
      <c r="D4508">
        <v>174.64831266816299</v>
      </c>
      <c r="E4508">
        <v>14.3280666295668</v>
      </c>
      <c r="F4508" t="b">
        <v>1</v>
      </c>
    </row>
    <row r="4509" spans="1:6" x14ac:dyDescent="0.3">
      <c r="A4509">
        <v>4508</v>
      </c>
      <c r="B4509">
        <v>5.7702209379606644E-3</v>
      </c>
      <c r="C4509">
        <v>8.0232192740859881E-2</v>
      </c>
      <c r="D4509">
        <v>173.3035893688716</v>
      </c>
      <c r="E4509">
        <v>13.904526984926139</v>
      </c>
      <c r="F4509" t="b">
        <v>1</v>
      </c>
    </row>
    <row r="4510" spans="1:6" x14ac:dyDescent="0.3">
      <c r="A4510">
        <v>4509</v>
      </c>
      <c r="B4510">
        <v>5.7676313868843081E-3</v>
      </c>
      <c r="C4510">
        <v>7.7690111661516861E-2</v>
      </c>
      <c r="D4510">
        <v>173.38139921251161</v>
      </c>
      <c r="E4510">
        <v>13.47002026485006</v>
      </c>
      <c r="F4510" t="b">
        <v>1</v>
      </c>
    </row>
    <row r="4511" spans="1:6" x14ac:dyDescent="0.3">
      <c r="A4511">
        <v>4510</v>
      </c>
      <c r="B4511">
        <v>5.7796101702317906E-3</v>
      </c>
      <c r="C4511">
        <v>7.8154132811734153E-2</v>
      </c>
      <c r="D4511">
        <v>173.02205002520009</v>
      </c>
      <c r="E4511">
        <v>13.522388277027989</v>
      </c>
      <c r="F4511" t="b">
        <v>1</v>
      </c>
    </row>
    <row r="4512" spans="1:6" x14ac:dyDescent="0.3">
      <c r="A4512">
        <v>4511</v>
      </c>
      <c r="B4512">
        <v>5.8069037150806201E-3</v>
      </c>
      <c r="C4512">
        <v>7.6731611275780376E-2</v>
      </c>
      <c r="D4512">
        <v>172.20881369239589</v>
      </c>
      <c r="E4512">
        <v>13.21385975050821</v>
      </c>
      <c r="F4512" t="b">
        <v>1</v>
      </c>
    </row>
    <row r="4513" spans="1:6" x14ac:dyDescent="0.3">
      <c r="A4513">
        <v>4512</v>
      </c>
      <c r="B4513">
        <v>5.7581268156144368E-3</v>
      </c>
      <c r="C4513">
        <v>7.9898149068325472E-2</v>
      </c>
      <c r="D4513">
        <v>173.66758878742971</v>
      </c>
      <c r="E4513">
        <v>13.875718897274711</v>
      </c>
      <c r="F4513" t="b">
        <v>1</v>
      </c>
    </row>
    <row r="4514" spans="1:6" x14ac:dyDescent="0.3">
      <c r="A4514">
        <v>4513</v>
      </c>
      <c r="B4514">
        <v>5.7074217700481024E-3</v>
      </c>
      <c r="C4514">
        <v>8.0907242843735891E-2</v>
      </c>
      <c r="D4514">
        <v>175.21046109609179</v>
      </c>
      <c r="E4514">
        <v>14.175795324664429</v>
      </c>
      <c r="F4514" t="b">
        <v>1</v>
      </c>
    </row>
    <row r="4515" spans="1:6" x14ac:dyDescent="0.3">
      <c r="A4515">
        <v>4514</v>
      </c>
      <c r="B4515">
        <v>5.7231384488981921E-3</v>
      </c>
      <c r="C4515">
        <v>8.0278069885343556E-2</v>
      </c>
      <c r="D4515">
        <v>174.72930437189021</v>
      </c>
      <c r="E4515">
        <v>14.02693130738407</v>
      </c>
      <c r="F4515" t="b">
        <v>1</v>
      </c>
    </row>
    <row r="4516" spans="1:6" x14ac:dyDescent="0.3">
      <c r="A4516">
        <v>4515</v>
      </c>
      <c r="B4516">
        <v>5.7545133516121354E-3</v>
      </c>
      <c r="C4516">
        <v>7.9747193539108099E-2</v>
      </c>
      <c r="D4516">
        <v>173.77664085527729</v>
      </c>
      <c r="E4516">
        <v>13.85819941086188</v>
      </c>
      <c r="F4516" t="b">
        <v>1</v>
      </c>
    </row>
    <row r="4517" spans="1:6" x14ac:dyDescent="0.3">
      <c r="A4517">
        <v>4516</v>
      </c>
      <c r="B4517">
        <v>5.8445215261836176E-3</v>
      </c>
      <c r="C4517">
        <v>7.4086481607338578E-2</v>
      </c>
      <c r="D4517">
        <v>171.1004049724126</v>
      </c>
      <c r="E4517">
        <v>12.67622700599683</v>
      </c>
      <c r="F4517" t="b">
        <v>1</v>
      </c>
    </row>
    <row r="4518" spans="1:6" x14ac:dyDescent="0.3">
      <c r="A4518">
        <v>4517</v>
      </c>
      <c r="B4518">
        <v>5.8003713958275794E-3</v>
      </c>
      <c r="C4518">
        <v>7.464110427631411E-2</v>
      </c>
      <c r="D4518">
        <v>172.4027535063249</v>
      </c>
      <c r="E4518">
        <v>12.868331901989279</v>
      </c>
      <c r="F4518" t="b">
        <v>1</v>
      </c>
    </row>
    <row r="4519" spans="1:6" x14ac:dyDescent="0.3">
      <c r="A4519">
        <v>4518</v>
      </c>
      <c r="B4519">
        <v>5.820633170124977E-3</v>
      </c>
      <c r="C4519">
        <v>7.6646277270099428E-2</v>
      </c>
      <c r="D4519">
        <v>171.80261507160549</v>
      </c>
      <c r="E4519">
        <v>13.16803087050643</v>
      </c>
      <c r="F4519" t="b">
        <v>1</v>
      </c>
    </row>
    <row r="4520" spans="1:6" x14ac:dyDescent="0.3">
      <c r="A4520">
        <v>4519</v>
      </c>
      <c r="B4520">
        <v>5.8112599932722588E-3</v>
      </c>
      <c r="C4520">
        <v>7.4004542156066791E-2</v>
      </c>
      <c r="D4520">
        <v>172.07972129240611</v>
      </c>
      <c r="E4520">
        <v>12.734680988588091</v>
      </c>
      <c r="F4520" t="b">
        <v>1</v>
      </c>
    </row>
    <row r="4521" spans="1:6" x14ac:dyDescent="0.3">
      <c r="A4521">
        <v>4520</v>
      </c>
      <c r="B4521">
        <v>5.8088694381430916E-3</v>
      </c>
      <c r="C4521">
        <v>7.5888203790047501E-2</v>
      </c>
      <c r="D4521">
        <v>172.15053818108669</v>
      </c>
      <c r="E4521">
        <v>13.064195124052659</v>
      </c>
      <c r="F4521" t="b">
        <v>1</v>
      </c>
    </row>
    <row r="4522" spans="1:6" x14ac:dyDescent="0.3">
      <c r="A4522">
        <v>4521</v>
      </c>
      <c r="B4522">
        <v>5.7474739737754174E-3</v>
      </c>
      <c r="C4522">
        <v>7.952862488119089E-2</v>
      </c>
      <c r="D4522">
        <v>173.98947860621931</v>
      </c>
      <c r="E4522">
        <v>13.837143977347999</v>
      </c>
      <c r="F4522" t="b">
        <v>1</v>
      </c>
    </row>
    <row r="4523" spans="1:6" x14ac:dyDescent="0.3">
      <c r="A4523">
        <v>4522</v>
      </c>
      <c r="B4523">
        <v>5.7750198391343793E-3</v>
      </c>
      <c r="C4523">
        <v>8.0059994267760753E-2</v>
      </c>
      <c r="D4523">
        <v>173.1595782967718</v>
      </c>
      <c r="E4523">
        <v>13.86315484584742</v>
      </c>
      <c r="F4523" t="b">
        <v>1</v>
      </c>
    </row>
    <row r="4524" spans="1:6" x14ac:dyDescent="0.3">
      <c r="A4524">
        <v>4523</v>
      </c>
      <c r="B4524">
        <v>5.8026242496999796E-3</v>
      </c>
      <c r="C4524">
        <v>7.6237087355821492E-2</v>
      </c>
      <c r="D4524">
        <v>172.33581858272211</v>
      </c>
      <c r="E4524">
        <v>13.13838085582799</v>
      </c>
      <c r="F4524" t="b">
        <v>1</v>
      </c>
    </row>
    <row r="4525" spans="1:6" x14ac:dyDescent="0.3">
      <c r="A4525">
        <v>4524</v>
      </c>
      <c r="B4525">
        <v>5.7019696715306144E-3</v>
      </c>
      <c r="C4525">
        <v>8.1482969461199567E-2</v>
      </c>
      <c r="D4525">
        <v>175.3779935015971</v>
      </c>
      <c r="E4525">
        <v>14.290319688657091</v>
      </c>
      <c r="F4525" t="b">
        <v>1</v>
      </c>
    </row>
    <row r="4526" spans="1:6" x14ac:dyDescent="0.3">
      <c r="A4526">
        <v>4525</v>
      </c>
      <c r="B4526">
        <v>5.7108263636832836E-3</v>
      </c>
      <c r="C4526">
        <v>8.1960803415940045E-2</v>
      </c>
      <c r="D4526">
        <v>175.106006787262</v>
      </c>
      <c r="E4526">
        <v>14.35182899924105</v>
      </c>
      <c r="F4526" t="b">
        <v>1</v>
      </c>
    </row>
    <row r="4527" spans="1:6" x14ac:dyDescent="0.3">
      <c r="A4527">
        <v>4526</v>
      </c>
      <c r="B4527">
        <v>5.785073993406175E-3</v>
      </c>
      <c r="C4527">
        <v>7.7981403394196902E-2</v>
      </c>
      <c r="D4527">
        <v>172.85863605889909</v>
      </c>
      <c r="E4527">
        <v>13.47975902867968</v>
      </c>
      <c r="F4527" t="b">
        <v>1</v>
      </c>
    </row>
    <row r="4528" spans="1:6" x14ac:dyDescent="0.3">
      <c r="A4528">
        <v>4527</v>
      </c>
      <c r="B4528">
        <v>5.6718698540014377E-3</v>
      </c>
      <c r="C4528">
        <v>8.4413706993426568E-2</v>
      </c>
      <c r="D4528">
        <v>176.30869990687671</v>
      </c>
      <c r="E4528">
        <v>14.882870934331059</v>
      </c>
      <c r="F4528" t="b">
        <v>1</v>
      </c>
    </row>
    <row r="4529" spans="1:6" x14ac:dyDescent="0.3">
      <c r="A4529">
        <v>4528</v>
      </c>
      <c r="B4529">
        <v>5.6692408405915728E-3</v>
      </c>
      <c r="C4529">
        <v>8.4001640759425136E-2</v>
      </c>
      <c r="D4529">
        <v>176.39046004890699</v>
      </c>
      <c r="E4529">
        <v>14.817088058418021</v>
      </c>
      <c r="F4529" t="b">
        <v>1</v>
      </c>
    </row>
    <row r="4530" spans="1:6" x14ac:dyDescent="0.3">
      <c r="A4530">
        <v>4529</v>
      </c>
      <c r="B4530">
        <v>5.8206711954472516E-3</v>
      </c>
      <c r="C4530">
        <v>7.4900353803151146E-2</v>
      </c>
      <c r="D4530">
        <v>171.80149271825709</v>
      </c>
      <c r="E4530">
        <v>12.867992588506951</v>
      </c>
      <c r="F4530" t="b">
        <v>1</v>
      </c>
    </row>
    <row r="4531" spans="1:6" x14ac:dyDescent="0.3">
      <c r="A4531">
        <v>4530</v>
      </c>
      <c r="B4531">
        <v>5.6978899067075608E-3</v>
      </c>
      <c r="C4531">
        <v>8.3831321503538503E-2</v>
      </c>
      <c r="D4531">
        <v>175.5035664734061</v>
      </c>
      <c r="E4531">
        <v>14.712695906049751</v>
      </c>
      <c r="F4531" t="b">
        <v>1</v>
      </c>
    </row>
    <row r="4532" spans="1:6" x14ac:dyDescent="0.3">
      <c r="A4532">
        <v>4531</v>
      </c>
      <c r="B4532">
        <v>5.7702136304995811E-3</v>
      </c>
      <c r="C4532">
        <v>7.7533002911071999E-2</v>
      </c>
      <c r="D4532">
        <v>173.30380884241549</v>
      </c>
      <c r="E4532">
        <v>13.436764715478869</v>
      </c>
      <c r="F4532" t="b">
        <v>1</v>
      </c>
    </row>
    <row r="4533" spans="1:6" x14ac:dyDescent="0.3">
      <c r="A4533">
        <v>4532</v>
      </c>
      <c r="B4533">
        <v>5.7046158605397537E-3</v>
      </c>
      <c r="C4533">
        <v>8.2246505201349643E-2</v>
      </c>
      <c r="D4533">
        <v>175.2966412545407</v>
      </c>
      <c r="E4533">
        <v>14.417536116720701</v>
      </c>
      <c r="F4533" t="b">
        <v>1</v>
      </c>
    </row>
    <row r="4534" spans="1:6" x14ac:dyDescent="0.3">
      <c r="A4534">
        <v>4533</v>
      </c>
      <c r="B4534">
        <v>5.6729358246846214E-3</v>
      </c>
      <c r="C4534">
        <v>8.4825328388266855E-2</v>
      </c>
      <c r="D4534">
        <v>176.27557069281559</v>
      </c>
      <c r="E4534">
        <v>14.95263317084723</v>
      </c>
      <c r="F4534" t="b">
        <v>1</v>
      </c>
    </row>
    <row r="4535" spans="1:6" x14ac:dyDescent="0.3">
      <c r="A4535">
        <v>4534</v>
      </c>
      <c r="B4535">
        <v>5.7677692075504749E-3</v>
      </c>
      <c r="C4535">
        <v>7.9801519911234908E-2</v>
      </c>
      <c r="D4535">
        <v>173.37725626935961</v>
      </c>
      <c r="E4535">
        <v>13.835768568334579</v>
      </c>
      <c r="F4535" t="b">
        <v>1</v>
      </c>
    </row>
    <row r="4536" spans="1:6" x14ac:dyDescent="0.3">
      <c r="A4536">
        <v>4535</v>
      </c>
      <c r="B4536">
        <v>5.7630101119016857E-3</v>
      </c>
      <c r="C4536">
        <v>7.9551222521298939E-2</v>
      </c>
      <c r="D4536">
        <v>173.52043126469869</v>
      </c>
      <c r="E4536">
        <v>13.8037624395298</v>
      </c>
      <c r="F4536" t="b">
        <v>1</v>
      </c>
    </row>
    <row r="4537" spans="1:6" x14ac:dyDescent="0.3">
      <c r="A4537">
        <v>4536</v>
      </c>
      <c r="B4537">
        <v>5.8082504354382229E-3</v>
      </c>
      <c r="C4537">
        <v>7.4656660372418221E-2</v>
      </c>
      <c r="D4537">
        <v>172.16888478131739</v>
      </c>
      <c r="E4537">
        <v>12.853553957816819</v>
      </c>
      <c r="F4537" t="b">
        <v>1</v>
      </c>
    </row>
    <row r="4538" spans="1:6" x14ac:dyDescent="0.3">
      <c r="A4538">
        <v>4537</v>
      </c>
      <c r="B4538">
        <v>5.8304641427950861E-3</v>
      </c>
      <c r="C4538">
        <v>7.2572425468594909E-2</v>
      </c>
      <c r="D4538">
        <v>171.51293199114099</v>
      </c>
      <c r="E4538">
        <v>12.44710947382727</v>
      </c>
      <c r="F4538" t="b">
        <v>1</v>
      </c>
    </row>
    <row r="4539" spans="1:6" x14ac:dyDescent="0.3">
      <c r="A4539">
        <v>4538</v>
      </c>
      <c r="B4539">
        <v>5.8401317366375601E-3</v>
      </c>
      <c r="C4539">
        <v>7.6508375881654989E-2</v>
      </c>
      <c r="D4539">
        <v>171.2290141892839</v>
      </c>
      <c r="E4539">
        <v>13.10045377943897</v>
      </c>
      <c r="F4539" t="b">
        <v>1</v>
      </c>
    </row>
    <row r="4540" spans="1:6" x14ac:dyDescent="0.3">
      <c r="A4540">
        <v>4539</v>
      </c>
      <c r="B4540">
        <v>5.7923994895475632E-3</v>
      </c>
      <c r="C4540">
        <v>7.5348474879617225E-2</v>
      </c>
      <c r="D4540">
        <v>172.6400262627792</v>
      </c>
      <c r="E4540">
        <v>13.008162682077471</v>
      </c>
      <c r="F4540" t="b">
        <v>1</v>
      </c>
    </row>
    <row r="4541" spans="1:6" x14ac:dyDescent="0.3">
      <c r="A4541">
        <v>4540</v>
      </c>
      <c r="B4541">
        <v>5.870277315138118E-3</v>
      </c>
      <c r="C4541">
        <v>7.0552640647503856E-2</v>
      </c>
      <c r="D4541">
        <v>170.34970348355199</v>
      </c>
      <c r="E4541">
        <v>12.01862141428388</v>
      </c>
      <c r="F4541" t="b">
        <v>1</v>
      </c>
    </row>
    <row r="4542" spans="1:6" x14ac:dyDescent="0.3">
      <c r="A4542">
        <v>4541</v>
      </c>
      <c r="B4542">
        <v>5.7912244255203752E-3</v>
      </c>
      <c r="C4542">
        <v>7.5214157755140884E-2</v>
      </c>
      <c r="D4542">
        <v>172.67505565718841</v>
      </c>
      <c r="E4542">
        <v>12.9876088765775</v>
      </c>
      <c r="F4542" t="b">
        <v>1</v>
      </c>
    </row>
    <row r="4543" spans="1:6" x14ac:dyDescent="0.3">
      <c r="A4543">
        <v>4542</v>
      </c>
      <c r="B4543">
        <v>5.7541905948092177E-3</v>
      </c>
      <c r="C4543">
        <v>7.902671412464847E-2</v>
      </c>
      <c r="D4543">
        <v>173.78638811548711</v>
      </c>
      <c r="E4543">
        <v>13.733767212357799</v>
      </c>
      <c r="F4543" t="b">
        <v>1</v>
      </c>
    </row>
    <row r="4544" spans="1:6" x14ac:dyDescent="0.3">
      <c r="A4544">
        <v>4543</v>
      </c>
      <c r="B4544">
        <v>5.7427759444513039E-3</v>
      </c>
      <c r="C4544">
        <v>7.9217074141878618E-2</v>
      </c>
      <c r="D4544">
        <v>174.1318152880759</v>
      </c>
      <c r="E4544">
        <v>13.79421292213542</v>
      </c>
      <c r="F4544" t="b">
        <v>1</v>
      </c>
    </row>
    <row r="4545" spans="1:6" x14ac:dyDescent="0.3">
      <c r="A4545">
        <v>4544</v>
      </c>
      <c r="B4545">
        <v>5.797579855718436E-3</v>
      </c>
      <c r="C4545">
        <v>7.7048274997669336E-2</v>
      </c>
      <c r="D4545">
        <v>172.4857655929743</v>
      </c>
      <c r="E4545">
        <v>13.28973070059102</v>
      </c>
      <c r="F4545" t="b">
        <v>1</v>
      </c>
    </row>
    <row r="4546" spans="1:6" x14ac:dyDescent="0.3">
      <c r="A4546">
        <v>4545</v>
      </c>
      <c r="B4546">
        <v>5.7212421273574966E-3</v>
      </c>
      <c r="C4546">
        <v>8.2418541261447334E-2</v>
      </c>
      <c r="D4546">
        <v>174.7872188835112</v>
      </c>
      <c r="E4546">
        <v>14.40570761152429</v>
      </c>
      <c r="F4546" t="b">
        <v>1</v>
      </c>
    </row>
    <row r="4547" spans="1:6" x14ac:dyDescent="0.3">
      <c r="A4547">
        <v>4546</v>
      </c>
      <c r="B4547">
        <v>5.7297680415771103E-3</v>
      </c>
      <c r="C4547">
        <v>8.0055510856396991E-2</v>
      </c>
      <c r="D4547">
        <v>174.5271349108142</v>
      </c>
      <c r="E4547">
        <v>13.971858943588551</v>
      </c>
      <c r="F4547" t="b">
        <v>1</v>
      </c>
    </row>
    <row r="4548" spans="1:6" x14ac:dyDescent="0.3">
      <c r="A4548">
        <v>4547</v>
      </c>
      <c r="B4548">
        <v>5.7867591641256044E-3</v>
      </c>
      <c r="C4548">
        <v>7.8145531589782935E-2</v>
      </c>
      <c r="D4548">
        <v>172.80829763909881</v>
      </c>
      <c r="E4548">
        <v>13.50419628213281</v>
      </c>
      <c r="F4548" t="b">
        <v>1</v>
      </c>
    </row>
    <row r="4549" spans="1:6" x14ac:dyDescent="0.3">
      <c r="A4549">
        <v>4548</v>
      </c>
      <c r="B4549">
        <v>5.7545000596437527E-3</v>
      </c>
      <c r="C4549">
        <v>8.0214578396284611E-2</v>
      </c>
      <c r="D4549">
        <v>173.77704225133121</v>
      </c>
      <c r="E4549">
        <v>13.939452179143871</v>
      </c>
      <c r="F4549" t="b">
        <v>1</v>
      </c>
    </row>
    <row r="4550" spans="1:6" x14ac:dyDescent="0.3">
      <c r="A4550">
        <v>4549</v>
      </c>
      <c r="B4550">
        <v>5.7422294377569788E-3</v>
      </c>
      <c r="C4550">
        <v>7.8623909355570731E-2</v>
      </c>
      <c r="D4550">
        <v>174.14838798057821</v>
      </c>
      <c r="E4550">
        <v>13.692227071003749</v>
      </c>
      <c r="F4550" t="b">
        <v>1</v>
      </c>
    </row>
    <row r="4551" spans="1:6" x14ac:dyDescent="0.3">
      <c r="A4551">
        <v>4550</v>
      </c>
      <c r="B4551">
        <v>5.7754643269263941E-3</v>
      </c>
      <c r="C4551">
        <v>7.8858659778839768E-2</v>
      </c>
      <c r="D4551">
        <v>173.1462516940492</v>
      </c>
      <c r="E4551">
        <v>13.65408135432239</v>
      </c>
      <c r="F4551" t="b">
        <v>1</v>
      </c>
    </row>
    <row r="4552" spans="1:6" x14ac:dyDescent="0.3">
      <c r="A4552">
        <v>4551</v>
      </c>
      <c r="B4552">
        <v>5.7155601961970158E-3</v>
      </c>
      <c r="C4552">
        <v>8.2709683081645918E-2</v>
      </c>
      <c r="D4552">
        <v>174.9609776947803</v>
      </c>
      <c r="E4552">
        <v>14.470967016790199</v>
      </c>
      <c r="F4552" t="b">
        <v>1</v>
      </c>
    </row>
    <row r="4553" spans="1:6" x14ac:dyDescent="0.3">
      <c r="A4553">
        <v>4552</v>
      </c>
      <c r="B4553">
        <v>5.7493730131324659E-3</v>
      </c>
      <c r="C4553">
        <v>7.7234367227065517E-2</v>
      </c>
      <c r="D4553">
        <v>173.93200923228389</v>
      </c>
      <c r="E4553">
        <v>13.433528673587571</v>
      </c>
      <c r="F4553" t="b">
        <v>1</v>
      </c>
    </row>
    <row r="4554" spans="1:6" x14ac:dyDescent="0.3">
      <c r="A4554">
        <v>4553</v>
      </c>
      <c r="B4554">
        <v>5.7977852403032371E-3</v>
      </c>
      <c r="C4554">
        <v>7.5402643609818909E-2</v>
      </c>
      <c r="D4554">
        <v>172.47965534295949</v>
      </c>
      <c r="E4554">
        <v>13.005421981769571</v>
      </c>
      <c r="F4554" t="b">
        <v>1</v>
      </c>
    </row>
    <row r="4555" spans="1:6" x14ac:dyDescent="0.3">
      <c r="A4555">
        <v>4554</v>
      </c>
      <c r="B4555">
        <v>5.7548425712304514E-3</v>
      </c>
      <c r="C4555">
        <v>7.8678406465299666E-2</v>
      </c>
      <c r="D4555">
        <v>173.76669954434371</v>
      </c>
      <c r="E4555">
        <v>13.671687016883469</v>
      </c>
      <c r="F4555" t="b">
        <v>1</v>
      </c>
    </row>
    <row r="4556" spans="1:6" x14ac:dyDescent="0.3">
      <c r="A4556">
        <v>4555</v>
      </c>
      <c r="B4556">
        <v>5.7103029458469602E-3</v>
      </c>
      <c r="C4556">
        <v>8.210487124948751E-2</v>
      </c>
      <c r="D4556">
        <v>175.1220573555189</v>
      </c>
      <c r="E4556">
        <v>14.378373972120251</v>
      </c>
      <c r="F4556" t="b">
        <v>1</v>
      </c>
    </row>
    <row r="4557" spans="1:6" x14ac:dyDescent="0.3">
      <c r="A4557">
        <v>4556</v>
      </c>
      <c r="B4557">
        <v>5.7109260506695283E-3</v>
      </c>
      <c r="C4557">
        <v>8.1790546401535935E-2</v>
      </c>
      <c r="D4557">
        <v>175.10295022691869</v>
      </c>
      <c r="E4557">
        <v>14.321765975580631</v>
      </c>
      <c r="F4557" t="b">
        <v>1</v>
      </c>
    </row>
    <row r="4558" spans="1:6" x14ac:dyDescent="0.3">
      <c r="A4558">
        <v>4557</v>
      </c>
      <c r="B4558">
        <v>5.7211417665222041E-3</v>
      </c>
      <c r="C4558">
        <v>8.3687977900644181E-2</v>
      </c>
      <c r="D4558">
        <v>174.79028501820969</v>
      </c>
      <c r="E4558">
        <v>14.62784550985123</v>
      </c>
      <c r="F4558" t="b">
        <v>1</v>
      </c>
    </row>
    <row r="4559" spans="1:6" x14ac:dyDescent="0.3">
      <c r="A4559">
        <v>4558</v>
      </c>
      <c r="B4559">
        <v>5.8192671957108047E-3</v>
      </c>
      <c r="C4559">
        <v>7.3277795995118855E-2</v>
      </c>
      <c r="D4559">
        <v>171.8429428256994</v>
      </c>
      <c r="E4559">
        <v>12.592272107582479</v>
      </c>
      <c r="F4559" t="b">
        <v>1</v>
      </c>
    </row>
    <row r="4560" spans="1:6" x14ac:dyDescent="0.3">
      <c r="A4560">
        <v>4559</v>
      </c>
      <c r="B4560">
        <v>5.7069179662026749E-3</v>
      </c>
      <c r="C4560">
        <v>7.9536424734612102E-2</v>
      </c>
      <c r="D4560">
        <v>175.2259285874035</v>
      </c>
      <c r="E4560">
        <v>13.936843880644529</v>
      </c>
      <c r="F4560" t="b">
        <v>1</v>
      </c>
    </row>
    <row r="4561" spans="1:6" x14ac:dyDescent="0.3">
      <c r="A4561">
        <v>4560</v>
      </c>
      <c r="B4561">
        <v>5.7898707791588476E-3</v>
      </c>
      <c r="C4561">
        <v>7.7825191455808268E-2</v>
      </c>
      <c r="D4561">
        <v>172.71542632688599</v>
      </c>
      <c r="E4561">
        <v>13.441611121261451</v>
      </c>
      <c r="F4561" t="b">
        <v>1</v>
      </c>
    </row>
    <row r="4562" spans="1:6" x14ac:dyDescent="0.3">
      <c r="A4562">
        <v>4561</v>
      </c>
      <c r="B4562">
        <v>5.7396622782555744E-3</v>
      </c>
      <c r="C4562">
        <v>8.1108603531627133E-2</v>
      </c>
      <c r="D4562">
        <v>174.22627874612951</v>
      </c>
      <c r="E4562">
        <v>14.13125016761057</v>
      </c>
      <c r="F4562" t="b">
        <v>1</v>
      </c>
    </row>
    <row r="4563" spans="1:6" x14ac:dyDescent="0.3">
      <c r="A4563">
        <v>4562</v>
      </c>
      <c r="B4563">
        <v>5.7673116144157169E-3</v>
      </c>
      <c r="C4563">
        <v>7.9292971056947187E-2</v>
      </c>
      <c r="D4563">
        <v>173.39101246071809</v>
      </c>
      <c r="E4563">
        <v>13.74868853258249</v>
      </c>
      <c r="F4563" t="b">
        <v>1</v>
      </c>
    </row>
    <row r="4564" spans="1:6" x14ac:dyDescent="0.3">
      <c r="A4564">
        <v>4563</v>
      </c>
      <c r="B4564">
        <v>5.7339762865568833E-3</v>
      </c>
      <c r="C4564">
        <v>8.1787121840261781E-2</v>
      </c>
      <c r="D4564">
        <v>174.3990470181167</v>
      </c>
      <c r="E4564">
        <v>14.26359610729625</v>
      </c>
      <c r="F4564" t="b">
        <v>1</v>
      </c>
    </row>
    <row r="4565" spans="1:6" x14ac:dyDescent="0.3">
      <c r="A4565">
        <v>4564</v>
      </c>
      <c r="B4565">
        <v>5.6846474110545516E-3</v>
      </c>
      <c r="C4565">
        <v>8.6573488503011498E-2</v>
      </c>
      <c r="D4565">
        <v>175.91240541240381</v>
      </c>
      <c r="E4565">
        <v>15.22935060750784</v>
      </c>
      <c r="F4565" t="b">
        <v>1</v>
      </c>
    </row>
    <row r="4566" spans="1:6" x14ac:dyDescent="0.3">
      <c r="A4566">
        <v>4565</v>
      </c>
      <c r="B4566">
        <v>5.7554374036248163E-3</v>
      </c>
      <c r="C4566">
        <v>7.8264456383751152E-2</v>
      </c>
      <c r="D4566">
        <v>173.7487405162625</v>
      </c>
      <c r="E4566">
        <v>13.59835072386673</v>
      </c>
      <c r="F4566" t="b">
        <v>1</v>
      </c>
    </row>
    <row r="4567" spans="1:6" x14ac:dyDescent="0.3">
      <c r="A4567">
        <v>4566</v>
      </c>
      <c r="B4567">
        <v>5.8571424968780553E-3</v>
      </c>
      <c r="C4567">
        <v>7.2925302338868361E-2</v>
      </c>
      <c r="D4567">
        <v>170.73171781854629</v>
      </c>
      <c r="E4567">
        <v>12.450662140751851</v>
      </c>
      <c r="F4567" t="b">
        <v>1</v>
      </c>
    </row>
    <row r="4568" spans="1:6" x14ac:dyDescent="0.3">
      <c r="A4568">
        <v>4567</v>
      </c>
      <c r="B4568">
        <v>5.7829624060462791E-3</v>
      </c>
      <c r="C4568">
        <v>7.8229001806527615E-2</v>
      </c>
      <c r="D4568">
        <v>172.9217535556632</v>
      </c>
      <c r="E4568">
        <v>13.527496171293899</v>
      </c>
      <c r="F4568" t="b">
        <v>1</v>
      </c>
    </row>
    <row r="4569" spans="1:6" x14ac:dyDescent="0.3">
      <c r="A4569">
        <v>4568</v>
      </c>
      <c r="B4569">
        <v>5.7968641573637961E-3</v>
      </c>
      <c r="C4569">
        <v>7.83289098279632E-2</v>
      </c>
      <c r="D4569">
        <v>172.50706120647891</v>
      </c>
      <c r="E4569">
        <v>13.51229004192921</v>
      </c>
      <c r="F4569" t="b">
        <v>1</v>
      </c>
    </row>
    <row r="4570" spans="1:6" x14ac:dyDescent="0.3">
      <c r="A4570">
        <v>4569</v>
      </c>
      <c r="B4570">
        <v>5.8084122156010923E-3</v>
      </c>
      <c r="C4570">
        <v>7.5150920006858898E-2</v>
      </c>
      <c r="D4570">
        <v>172.1640894070934</v>
      </c>
      <c r="E4570">
        <v>12.938289711086179</v>
      </c>
      <c r="F4570" t="b">
        <v>1</v>
      </c>
    </row>
    <row r="4571" spans="1:6" x14ac:dyDescent="0.3">
      <c r="A4571">
        <v>4570</v>
      </c>
      <c r="B4571">
        <v>5.6893572595132554E-3</v>
      </c>
      <c r="C4571">
        <v>8.5661768053056614E-2</v>
      </c>
      <c r="D4571">
        <v>175.76677898507529</v>
      </c>
      <c r="E4571">
        <v>15.056493052852391</v>
      </c>
      <c r="F4571" t="b">
        <v>1</v>
      </c>
    </row>
    <row r="4572" spans="1:6" x14ac:dyDescent="0.3">
      <c r="A4572">
        <v>4571</v>
      </c>
      <c r="B4572">
        <v>5.79463960377104E-3</v>
      </c>
      <c r="C4572">
        <v>7.7567785532050237E-2</v>
      </c>
      <c r="D4572">
        <v>172.57328641270789</v>
      </c>
      <c r="E4572">
        <v>13.386127669022009</v>
      </c>
      <c r="F4572" t="b">
        <v>1</v>
      </c>
    </row>
    <row r="4573" spans="1:6" x14ac:dyDescent="0.3">
      <c r="A4573">
        <v>4572</v>
      </c>
      <c r="B4573">
        <v>5.8670908494751284E-3</v>
      </c>
      <c r="C4573">
        <v>7.3416907793823302E-2</v>
      </c>
      <c r="D4573">
        <v>170.44222181926159</v>
      </c>
      <c r="E4573">
        <v>12.51334088347911</v>
      </c>
      <c r="F4573" t="b">
        <v>1</v>
      </c>
    </row>
    <row r="4574" spans="1:6" x14ac:dyDescent="0.3">
      <c r="A4574">
        <v>4573</v>
      </c>
      <c r="B4574">
        <v>5.7953948370358414E-3</v>
      </c>
      <c r="C4574">
        <v>7.6527297334176556E-2</v>
      </c>
      <c r="D4574">
        <v>172.55079733471069</v>
      </c>
      <c r="E4574">
        <v>13.20484617288264</v>
      </c>
      <c r="F4574" t="b">
        <v>1</v>
      </c>
    </row>
    <row r="4575" spans="1:6" x14ac:dyDescent="0.3">
      <c r="A4575">
        <v>4574</v>
      </c>
      <c r="B4575">
        <v>5.7419928744373806E-3</v>
      </c>
      <c r="C4575">
        <v>8.0471904669680072E-2</v>
      </c>
      <c r="D4575">
        <v>174.15556268832589</v>
      </c>
      <c r="E4575">
        <v>14.01462983834945</v>
      </c>
      <c r="F4575" t="b">
        <v>1</v>
      </c>
    </row>
    <row r="4576" spans="1:6" x14ac:dyDescent="0.3">
      <c r="A4576">
        <v>4575</v>
      </c>
      <c r="B4576">
        <v>5.7560115211510001E-3</v>
      </c>
      <c r="C4576">
        <v>8.0277608100715103E-2</v>
      </c>
      <c r="D4576">
        <v>173.73141042637019</v>
      </c>
      <c r="E4576">
        <v>13.946742080992641</v>
      </c>
      <c r="F4576" t="b">
        <v>1</v>
      </c>
    </row>
    <row r="4577" spans="1:6" x14ac:dyDescent="0.3">
      <c r="A4577">
        <v>4576</v>
      </c>
      <c r="B4577">
        <v>5.8193062364116314E-3</v>
      </c>
      <c r="C4577">
        <v>7.4161621012031012E-2</v>
      </c>
      <c r="D4577">
        <v>171.84178996165559</v>
      </c>
      <c r="E4577">
        <v>12.74406570116534</v>
      </c>
      <c r="F4577" t="b">
        <v>1</v>
      </c>
    </row>
    <row r="4578" spans="1:6" x14ac:dyDescent="0.3">
      <c r="A4578">
        <v>4577</v>
      </c>
      <c r="B4578">
        <v>5.7635995883025086E-3</v>
      </c>
      <c r="C4578">
        <v>7.7089294541560938E-2</v>
      </c>
      <c r="D4578">
        <v>173.5026843345513</v>
      </c>
      <c r="E4578">
        <v>13.375199536417689</v>
      </c>
      <c r="F4578" t="b">
        <v>1</v>
      </c>
    </row>
    <row r="4579" spans="1:6" x14ac:dyDescent="0.3">
      <c r="A4579">
        <v>4578</v>
      </c>
      <c r="B4579">
        <v>5.7814954659644027E-3</v>
      </c>
      <c r="C4579">
        <v>7.8413066155415323E-2</v>
      </c>
      <c r="D4579">
        <v>172.9656290291999</v>
      </c>
      <c r="E4579">
        <v>13.562765311679669</v>
      </c>
      <c r="F4579" t="b">
        <v>1</v>
      </c>
    </row>
    <row r="4580" spans="1:6" x14ac:dyDescent="0.3">
      <c r="A4580">
        <v>4579</v>
      </c>
      <c r="B4580">
        <v>5.6868240136634706E-3</v>
      </c>
      <c r="C4580">
        <v>8.2356437718687878E-2</v>
      </c>
      <c r="D4580">
        <v>175.8450758450316</v>
      </c>
      <c r="E4580">
        <v>14.481974036969291</v>
      </c>
      <c r="F4580" t="b">
        <v>1</v>
      </c>
    </row>
    <row r="4581" spans="1:6" x14ac:dyDescent="0.3">
      <c r="A4581">
        <v>4580</v>
      </c>
      <c r="B4581">
        <v>5.820854484291222E-3</v>
      </c>
      <c r="C4581">
        <v>7.544369664347983E-2</v>
      </c>
      <c r="D4581">
        <v>171.796082980378</v>
      </c>
      <c r="E4581">
        <v>12.96093156890972</v>
      </c>
      <c r="F4581" t="b">
        <v>1</v>
      </c>
    </row>
    <row r="4582" spans="1:6" x14ac:dyDescent="0.3">
      <c r="A4582">
        <v>4581</v>
      </c>
      <c r="B4582">
        <v>5.8233888503402154E-3</v>
      </c>
      <c r="C4582">
        <v>7.5286612497490107E-2</v>
      </c>
      <c r="D4582">
        <v>171.72131652200721</v>
      </c>
      <c r="E4582">
        <v>12.928316214551209</v>
      </c>
      <c r="F4582" t="b">
        <v>1</v>
      </c>
    </row>
    <row r="4583" spans="1:6" x14ac:dyDescent="0.3">
      <c r="A4583">
        <v>4582</v>
      </c>
      <c r="B4583">
        <v>5.821090975837888E-3</v>
      </c>
      <c r="C4583">
        <v>7.6237139551107586E-2</v>
      </c>
      <c r="D4583">
        <v>171.78910347747311</v>
      </c>
      <c r="E4583">
        <v>13.096709855171779</v>
      </c>
      <c r="F4583" t="b">
        <v>1</v>
      </c>
    </row>
    <row r="4584" spans="1:6" x14ac:dyDescent="0.3">
      <c r="A4584">
        <v>4583</v>
      </c>
      <c r="B4584">
        <v>5.8181963858269879E-3</v>
      </c>
      <c r="C4584">
        <v>7.3369890561778825E-2</v>
      </c>
      <c r="D4584">
        <v>171.8745696580439</v>
      </c>
      <c r="E4584">
        <v>12.610418366163509</v>
      </c>
      <c r="F4584" t="b">
        <v>1</v>
      </c>
    </row>
    <row r="4585" spans="1:6" x14ac:dyDescent="0.3">
      <c r="A4585">
        <v>4584</v>
      </c>
      <c r="B4585">
        <v>5.7527086231168919E-3</v>
      </c>
      <c r="C4585">
        <v>7.9974647137638272E-2</v>
      </c>
      <c r="D4585">
        <v>173.83115772308781</v>
      </c>
      <c r="E4585">
        <v>13.902085500431101</v>
      </c>
      <c r="F4585" t="b">
        <v>1</v>
      </c>
    </row>
    <row r="4586" spans="1:6" x14ac:dyDescent="0.3">
      <c r="A4586">
        <v>4585</v>
      </c>
      <c r="B4586">
        <v>5.7668945713282892E-3</v>
      </c>
      <c r="C4586">
        <v>7.7927300213145922E-2</v>
      </c>
      <c r="D4586">
        <v>173.40355153565261</v>
      </c>
      <c r="E4586">
        <v>13.51287061854452</v>
      </c>
      <c r="F4586" t="b">
        <v>1</v>
      </c>
    </row>
    <row r="4587" spans="1:6" x14ac:dyDescent="0.3">
      <c r="A4587">
        <v>4586</v>
      </c>
      <c r="B4587">
        <v>5.7800581913979871E-3</v>
      </c>
      <c r="C4587">
        <v>7.6867600661388757E-2</v>
      </c>
      <c r="D4587">
        <v>173.00863882101089</v>
      </c>
      <c r="E4587">
        <v>13.29875895986391</v>
      </c>
      <c r="F4587" t="b">
        <v>1</v>
      </c>
    </row>
    <row r="4588" spans="1:6" x14ac:dyDescent="0.3">
      <c r="A4588">
        <v>4587</v>
      </c>
      <c r="B4588">
        <v>5.758783584745031E-3</v>
      </c>
      <c r="C4588">
        <v>8.0125557215842497E-2</v>
      </c>
      <c r="D4588">
        <v>173.64778260620719</v>
      </c>
      <c r="E4588">
        <v>13.913625340617839</v>
      </c>
      <c r="F4588" t="b">
        <v>1</v>
      </c>
    </row>
    <row r="4589" spans="1:6" x14ac:dyDescent="0.3">
      <c r="A4589">
        <v>4588</v>
      </c>
      <c r="B4589">
        <v>5.7788248670099258E-3</v>
      </c>
      <c r="C4589">
        <v>7.8564905861251907E-2</v>
      </c>
      <c r="D4589">
        <v>173.045562551789</v>
      </c>
      <c r="E4589">
        <v>13.595308331588679</v>
      </c>
      <c r="F4589" t="b">
        <v>1</v>
      </c>
    </row>
    <row r="4590" spans="1:6" x14ac:dyDescent="0.3">
      <c r="A4590">
        <v>4589</v>
      </c>
      <c r="B4590">
        <v>5.8370740382304312E-3</v>
      </c>
      <c r="C4590">
        <v>7.3395426834885577E-2</v>
      </c>
      <c r="D4590">
        <v>171.31871095867751</v>
      </c>
      <c r="E4590">
        <v>12.57400991561453</v>
      </c>
      <c r="F4590" t="b">
        <v>1</v>
      </c>
    </row>
    <row r="4591" spans="1:6" x14ac:dyDescent="0.3">
      <c r="A4591">
        <v>4590</v>
      </c>
      <c r="B4591">
        <v>5.7708464983755774E-3</v>
      </c>
      <c r="C4591">
        <v>7.9031955476038918E-2</v>
      </c>
      <c r="D4591">
        <v>173.28480324012921</v>
      </c>
      <c r="E4591">
        <v>13.69503685434805</v>
      </c>
      <c r="F4591" t="b">
        <v>1</v>
      </c>
    </row>
    <row r="4592" spans="1:6" x14ac:dyDescent="0.3">
      <c r="A4592">
        <v>4591</v>
      </c>
      <c r="B4592">
        <v>5.7145770194669543E-3</v>
      </c>
      <c r="C4592">
        <v>8.015874971735544E-2</v>
      </c>
      <c r="D4592">
        <v>174.99107923359099</v>
      </c>
      <c r="E4592">
        <v>14.027066123055331</v>
      </c>
      <c r="F4592" t="b">
        <v>1</v>
      </c>
    </row>
    <row r="4593" spans="1:6" x14ac:dyDescent="0.3">
      <c r="A4593">
        <v>4592</v>
      </c>
      <c r="B4593">
        <v>5.6850457499681532E-3</v>
      </c>
      <c r="C4593">
        <v>8.0836758245712195E-2</v>
      </c>
      <c r="D4593">
        <v>175.90007960896389</v>
      </c>
      <c r="E4593">
        <v>14.21919221075134</v>
      </c>
      <c r="F4593" t="b">
        <v>1</v>
      </c>
    </row>
    <row r="4594" spans="1:6" x14ac:dyDescent="0.3">
      <c r="A4594">
        <v>4593</v>
      </c>
      <c r="B4594">
        <v>5.675817520357368E-3</v>
      </c>
      <c r="C4594">
        <v>8.4516228147497277E-2</v>
      </c>
      <c r="D4594">
        <v>176.18607300416471</v>
      </c>
      <c r="E4594">
        <v>14.890582342431591</v>
      </c>
      <c r="F4594" t="b">
        <v>1</v>
      </c>
    </row>
    <row r="4595" spans="1:6" x14ac:dyDescent="0.3">
      <c r="A4595">
        <v>4594</v>
      </c>
      <c r="B4595">
        <v>5.7892348272207709E-3</v>
      </c>
      <c r="C4595">
        <v>7.7779480816311308E-2</v>
      </c>
      <c r="D4595">
        <v>172.73439925049101</v>
      </c>
      <c r="E4595">
        <v>13.435191892820621</v>
      </c>
      <c r="F4595" t="b">
        <v>1</v>
      </c>
    </row>
    <row r="4596" spans="1:6" x14ac:dyDescent="0.3">
      <c r="A4596">
        <v>4595</v>
      </c>
      <c r="B4596">
        <v>5.695968851087448E-3</v>
      </c>
      <c r="C4596">
        <v>8.4603740471687866E-2</v>
      </c>
      <c r="D4596">
        <v>175.56275782812341</v>
      </c>
      <c r="E4596">
        <v>14.853265999784339</v>
      </c>
      <c r="F4596" t="b">
        <v>1</v>
      </c>
    </row>
    <row r="4597" spans="1:6" x14ac:dyDescent="0.3">
      <c r="A4597">
        <v>4596</v>
      </c>
      <c r="B4597">
        <v>5.7577050013234102E-3</v>
      </c>
      <c r="C4597">
        <v>7.9021825453651329E-2</v>
      </c>
      <c r="D4597">
        <v>173.68031182044751</v>
      </c>
      <c r="E4597">
        <v>13.72453528541114</v>
      </c>
      <c r="F4597" t="b">
        <v>1</v>
      </c>
    </row>
    <row r="4598" spans="1:6" x14ac:dyDescent="0.3">
      <c r="A4598">
        <v>4597</v>
      </c>
      <c r="B4598">
        <v>5.7478546258791863E-3</v>
      </c>
      <c r="C4598">
        <v>8.0944290004866248E-2</v>
      </c>
      <c r="D4598">
        <v>173.97795613994691</v>
      </c>
      <c r="E4598">
        <v>14.08252213624576</v>
      </c>
      <c r="F4598" t="b">
        <v>1</v>
      </c>
    </row>
    <row r="4599" spans="1:6" x14ac:dyDescent="0.3">
      <c r="A4599">
        <v>4598</v>
      </c>
      <c r="B4599">
        <v>5.6764852411825932E-3</v>
      </c>
      <c r="C4599">
        <v>8.508714660340716E-2</v>
      </c>
      <c r="D4599">
        <v>176.1653483646983</v>
      </c>
      <c r="E4599">
        <v>14.98940682274738</v>
      </c>
      <c r="F4599" t="b">
        <v>1</v>
      </c>
    </row>
    <row r="4600" spans="1:6" x14ac:dyDescent="0.3">
      <c r="A4600">
        <v>4599</v>
      </c>
      <c r="B4600">
        <v>5.8151929325409267E-3</v>
      </c>
      <c r="C4600">
        <v>7.7409084565445832E-2</v>
      </c>
      <c r="D4600">
        <v>171.9633400990281</v>
      </c>
      <c r="E4600">
        <v>13.311524735882189</v>
      </c>
      <c r="F4600" t="b">
        <v>1</v>
      </c>
    </row>
    <row r="4601" spans="1:6" x14ac:dyDescent="0.3">
      <c r="A4601">
        <v>4600</v>
      </c>
      <c r="B4601">
        <v>5.7350584600767106E-3</v>
      </c>
      <c r="C4601">
        <v>8.0346143794635519E-2</v>
      </c>
      <c r="D4601">
        <v>174.366138891394</v>
      </c>
      <c r="E4601">
        <v>14.00964686828333</v>
      </c>
      <c r="F4601" t="b">
        <v>1</v>
      </c>
    </row>
    <row r="4602" spans="1:6" x14ac:dyDescent="0.3">
      <c r="A4602">
        <v>4601</v>
      </c>
      <c r="B4602">
        <v>5.7525917033359646E-3</v>
      </c>
      <c r="C4602">
        <v>7.7396507160270592E-2</v>
      </c>
      <c r="D4602">
        <v>173.83469079164681</v>
      </c>
      <c r="E4602">
        <v>13.45419789055911</v>
      </c>
      <c r="F4602" t="b">
        <v>1</v>
      </c>
    </row>
    <row r="4603" spans="1:6" x14ac:dyDescent="0.3">
      <c r="A4603">
        <v>4602</v>
      </c>
      <c r="B4603">
        <v>5.6907960126003059E-3</v>
      </c>
      <c r="C4603">
        <v>8.7324615535612091E-2</v>
      </c>
      <c r="D4603">
        <v>175.72234144148629</v>
      </c>
      <c r="E4603">
        <v>15.34488590739535</v>
      </c>
      <c r="F4603" t="b">
        <v>1</v>
      </c>
    </row>
    <row r="4604" spans="1:6" x14ac:dyDescent="0.3">
      <c r="A4604">
        <v>4603</v>
      </c>
      <c r="B4604">
        <v>5.699419922220986E-3</v>
      </c>
      <c r="C4604">
        <v>8.1257850222828221E-2</v>
      </c>
      <c r="D4604">
        <v>175.45645234898109</v>
      </c>
      <c r="E4604">
        <v>14.2572141256023</v>
      </c>
      <c r="F4604" t="b">
        <v>1</v>
      </c>
    </row>
    <row r="4605" spans="1:6" x14ac:dyDescent="0.3">
      <c r="A4605">
        <v>4604</v>
      </c>
      <c r="B4605">
        <v>5.7767174551456059E-3</v>
      </c>
      <c r="C4605">
        <v>7.961296500266829E-2</v>
      </c>
      <c r="D4605">
        <v>173.10869153021341</v>
      </c>
      <c r="E4605">
        <v>13.781696200452579</v>
      </c>
      <c r="F4605" t="b">
        <v>1</v>
      </c>
    </row>
    <row r="4606" spans="1:6" x14ac:dyDescent="0.3">
      <c r="A4606">
        <v>4605</v>
      </c>
      <c r="B4606">
        <v>5.7208252169001651E-3</v>
      </c>
      <c r="C4606">
        <v>8.4524147868279831E-2</v>
      </c>
      <c r="D4606">
        <v>174.7999566646175</v>
      </c>
      <c r="E4606">
        <v>14.77481738448904</v>
      </c>
      <c r="F4606" t="b">
        <v>1</v>
      </c>
    </row>
    <row r="4607" spans="1:6" x14ac:dyDescent="0.3">
      <c r="A4607">
        <v>4606</v>
      </c>
      <c r="B4607">
        <v>5.7749343830109266E-3</v>
      </c>
      <c r="C4607">
        <v>7.8031851363854793E-2</v>
      </c>
      <c r="D4607">
        <v>173.16214067156579</v>
      </c>
      <c r="E4607">
        <v>13.51216242273053</v>
      </c>
      <c r="F4607" t="b">
        <v>1</v>
      </c>
    </row>
    <row r="4608" spans="1:6" x14ac:dyDescent="0.3">
      <c r="A4608">
        <v>4607</v>
      </c>
      <c r="B4608">
        <v>5.7133914891216086E-3</v>
      </c>
      <c r="C4608">
        <v>8.0851928473144943E-2</v>
      </c>
      <c r="D4608">
        <v>175.02738993188481</v>
      </c>
      <c r="E4608">
        <v>14.151302011614</v>
      </c>
      <c r="F4608" t="b">
        <v>1</v>
      </c>
    </row>
    <row r="4609" spans="1:6" x14ac:dyDescent="0.3">
      <c r="A4609">
        <v>4608</v>
      </c>
      <c r="B4609">
        <v>5.7830698983102839E-3</v>
      </c>
      <c r="C4609">
        <v>8.0755030234723024E-2</v>
      </c>
      <c r="D4609">
        <v>172.9185393889469</v>
      </c>
      <c r="E4609">
        <v>13.96404187649855</v>
      </c>
      <c r="F4609" t="b">
        <v>1</v>
      </c>
    </row>
    <row r="4610" spans="1:6" x14ac:dyDescent="0.3">
      <c r="A4610">
        <v>4609</v>
      </c>
      <c r="B4610">
        <v>5.7778525306849933E-3</v>
      </c>
      <c r="C4610">
        <v>7.5165078833609872E-2</v>
      </c>
      <c r="D4610">
        <v>173.07468383611459</v>
      </c>
      <c r="E4610">
        <v>13.00917225464366</v>
      </c>
      <c r="F4610" t="b">
        <v>1</v>
      </c>
    </row>
    <row r="4611" spans="1:6" x14ac:dyDescent="0.3">
      <c r="A4611">
        <v>4610</v>
      </c>
      <c r="B4611">
        <v>5.7092904548407776E-3</v>
      </c>
      <c r="C4611">
        <v>8.0157947923533132E-2</v>
      </c>
      <c r="D4611">
        <v>175.15311366793799</v>
      </c>
      <c r="E4611">
        <v>14.039914164039249</v>
      </c>
      <c r="F4611" t="b">
        <v>1</v>
      </c>
    </row>
    <row r="4612" spans="1:6" x14ac:dyDescent="0.3">
      <c r="A4612">
        <v>4611</v>
      </c>
      <c r="B4612">
        <v>5.7515730698170248E-3</v>
      </c>
      <c r="C4612">
        <v>7.9600679329206184E-2</v>
      </c>
      <c r="D4612">
        <v>173.86547781993369</v>
      </c>
      <c r="E4612">
        <v>13.83981014636375</v>
      </c>
      <c r="F4612" t="b">
        <v>1</v>
      </c>
    </row>
    <row r="4613" spans="1:6" x14ac:dyDescent="0.3">
      <c r="A4613">
        <v>4612</v>
      </c>
      <c r="B4613">
        <v>5.7381569689355372E-3</v>
      </c>
      <c r="C4613">
        <v>8.003417118168682E-2</v>
      </c>
      <c r="D4613">
        <v>174.27198409065241</v>
      </c>
      <c r="E4613">
        <v>13.947713806883471</v>
      </c>
      <c r="F4613" t="b">
        <v>1</v>
      </c>
    </row>
    <row r="4614" spans="1:6" x14ac:dyDescent="0.3">
      <c r="A4614">
        <v>4613</v>
      </c>
      <c r="B4614">
        <v>5.6625810320837782E-3</v>
      </c>
      <c r="C4614">
        <v>8.3415105554511843E-2</v>
      </c>
      <c r="D4614">
        <v>176.59791433165751</v>
      </c>
      <c r="E4614">
        <v>14.730933664681849</v>
      </c>
      <c r="F4614" t="b">
        <v>1</v>
      </c>
    </row>
    <row r="4615" spans="1:6" x14ac:dyDescent="0.3">
      <c r="A4615">
        <v>4614</v>
      </c>
      <c r="B4615">
        <v>5.8276433956607624E-3</v>
      </c>
      <c r="C4615">
        <v>7.3791047388414063E-2</v>
      </c>
      <c r="D4615">
        <v>171.59594918669799</v>
      </c>
      <c r="E4615">
        <v>12.66224481809552</v>
      </c>
      <c r="F4615" t="b">
        <v>1</v>
      </c>
    </row>
    <row r="4616" spans="1:6" x14ac:dyDescent="0.3">
      <c r="A4616">
        <v>4615</v>
      </c>
      <c r="B4616">
        <v>5.8580058871630708E-3</v>
      </c>
      <c r="C4616">
        <v>6.9713359337354244E-2</v>
      </c>
      <c r="D4616">
        <v>170.70655428861011</v>
      </c>
      <c r="E4616">
        <v>11.900527360363441</v>
      </c>
      <c r="F4616" t="b">
        <v>1</v>
      </c>
    </row>
    <row r="4617" spans="1:6" x14ac:dyDescent="0.3">
      <c r="A4617">
        <v>4616</v>
      </c>
      <c r="B4617">
        <v>5.7626837976465567E-3</v>
      </c>
      <c r="C4617">
        <v>8.0216039417896429E-2</v>
      </c>
      <c r="D4617">
        <v>173.53025692792539</v>
      </c>
      <c r="E4617">
        <v>13.91990992992816</v>
      </c>
      <c r="F4617" t="b">
        <v>1</v>
      </c>
    </row>
    <row r="4618" spans="1:6" x14ac:dyDescent="0.3">
      <c r="A4618">
        <v>4617</v>
      </c>
      <c r="B4618">
        <v>5.7661571783908646E-3</v>
      </c>
      <c r="C4618">
        <v>8.0604655633869385E-2</v>
      </c>
      <c r="D4618">
        <v>173.42572688576371</v>
      </c>
      <c r="E4618">
        <v>13.97892099368047</v>
      </c>
      <c r="F4618" t="b">
        <v>1</v>
      </c>
    </row>
    <row r="4619" spans="1:6" x14ac:dyDescent="0.3">
      <c r="A4619">
        <v>4618</v>
      </c>
      <c r="B4619">
        <v>5.7325068416898984E-3</v>
      </c>
      <c r="C4619">
        <v>8.0399356039875455E-2</v>
      </c>
      <c r="D4619">
        <v>174.4437516807582</v>
      </c>
      <c r="E4619">
        <v>14.025165300312899</v>
      </c>
      <c r="F4619" t="b">
        <v>1</v>
      </c>
    </row>
    <row r="4620" spans="1:6" x14ac:dyDescent="0.3">
      <c r="A4620">
        <v>4619</v>
      </c>
      <c r="B4620">
        <v>5.7172086541896474E-3</v>
      </c>
      <c r="C4620">
        <v>8.0897281832837953E-2</v>
      </c>
      <c r="D4620">
        <v>174.9105307302693</v>
      </c>
      <c r="E4620">
        <v>14.149786500017861</v>
      </c>
      <c r="F4620" t="b">
        <v>1</v>
      </c>
    </row>
    <row r="4621" spans="1:6" x14ac:dyDescent="0.3">
      <c r="A4621">
        <v>4620</v>
      </c>
      <c r="B4621">
        <v>5.7662740398080744E-3</v>
      </c>
      <c r="C4621">
        <v>7.7853707372260841E-2</v>
      </c>
      <c r="D4621">
        <v>173.42221217659721</v>
      </c>
      <c r="E4621">
        <v>13.50156215864693</v>
      </c>
      <c r="F4621" t="b">
        <v>1</v>
      </c>
    </row>
    <row r="4622" spans="1:6" x14ac:dyDescent="0.3">
      <c r="A4622">
        <v>4621</v>
      </c>
      <c r="B4622">
        <v>5.7728030751894484E-3</v>
      </c>
      <c r="C4622">
        <v>7.5592794057434576E-2</v>
      </c>
      <c r="D4622">
        <v>173.22607180172739</v>
      </c>
      <c r="E4622">
        <v>13.094642771086351</v>
      </c>
      <c r="F4622" t="b">
        <v>1</v>
      </c>
    </row>
    <row r="4623" spans="1:6" x14ac:dyDescent="0.3">
      <c r="A4623">
        <v>4622</v>
      </c>
      <c r="B4623">
        <v>5.7522840684161069E-3</v>
      </c>
      <c r="C4623">
        <v>7.8888646625831033E-2</v>
      </c>
      <c r="D4623">
        <v>173.84398755455589</v>
      </c>
      <c r="E4623">
        <v>13.71431690221673</v>
      </c>
      <c r="F4623" t="b">
        <v>1</v>
      </c>
    </row>
    <row r="4624" spans="1:6" x14ac:dyDescent="0.3">
      <c r="A4624">
        <v>4623</v>
      </c>
      <c r="B4624">
        <v>5.865157131714884E-3</v>
      </c>
      <c r="C4624">
        <v>7.2730327320252655E-2</v>
      </c>
      <c r="D4624">
        <v>170.4984159064831</v>
      </c>
      <c r="E4624">
        <v>12.40040559646309</v>
      </c>
      <c r="F4624" t="b">
        <v>1</v>
      </c>
    </row>
    <row r="4625" spans="1:6" x14ac:dyDescent="0.3">
      <c r="A4625">
        <v>4624</v>
      </c>
      <c r="B4625">
        <v>5.728127213273761E-3</v>
      </c>
      <c r="C4625">
        <v>8.2606285402845619E-2</v>
      </c>
      <c r="D4625">
        <v>174.5771283994365</v>
      </c>
      <c r="E4625">
        <v>14.42116809337308</v>
      </c>
      <c r="F4625" t="b">
        <v>1</v>
      </c>
    </row>
    <row r="4626" spans="1:6" x14ac:dyDescent="0.3">
      <c r="A4626">
        <v>4625</v>
      </c>
      <c r="B4626">
        <v>5.77995730812944E-3</v>
      </c>
      <c r="C4626">
        <v>7.763601318124029E-2</v>
      </c>
      <c r="D4626">
        <v>173.0116585106108</v>
      </c>
      <c r="E4626">
        <v>13.43193540063803</v>
      </c>
      <c r="F4626" t="b">
        <v>1</v>
      </c>
    </row>
    <row r="4627" spans="1:6" x14ac:dyDescent="0.3">
      <c r="A4627">
        <v>4626</v>
      </c>
      <c r="B4627">
        <v>5.7458004017331013E-3</v>
      </c>
      <c r="C4627">
        <v>7.8171119944071679E-2</v>
      </c>
      <c r="D4627">
        <v>174.04015630239621</v>
      </c>
      <c r="E4627">
        <v>13.604913933399599</v>
      </c>
      <c r="F4627" t="b">
        <v>1</v>
      </c>
    </row>
    <row r="4628" spans="1:6" x14ac:dyDescent="0.3">
      <c r="A4628">
        <v>4627</v>
      </c>
      <c r="B4628">
        <v>5.7154406934929822E-3</v>
      </c>
      <c r="C4628">
        <v>8.3665439769045891E-2</v>
      </c>
      <c r="D4628">
        <v>174.96463590961551</v>
      </c>
      <c r="E4628">
        <v>14.638493207408979</v>
      </c>
      <c r="F4628" t="b">
        <v>1</v>
      </c>
    </row>
    <row r="4629" spans="1:6" x14ac:dyDescent="0.3">
      <c r="A4629">
        <v>4628</v>
      </c>
      <c r="B4629">
        <v>5.7760282374469257E-3</v>
      </c>
      <c r="C4629">
        <v>7.8778754777728582E-2</v>
      </c>
      <c r="D4629">
        <v>173.1293475189124</v>
      </c>
      <c r="E4629">
        <v>13.638914413020551</v>
      </c>
      <c r="F4629" t="b">
        <v>1</v>
      </c>
    </row>
    <row r="4630" spans="1:6" x14ac:dyDescent="0.3">
      <c r="A4630">
        <v>4629</v>
      </c>
      <c r="B4630">
        <v>5.7328314532647572E-3</v>
      </c>
      <c r="C4630">
        <v>8.375077041023811E-2</v>
      </c>
      <c r="D4630">
        <v>174.43387410779641</v>
      </c>
      <c r="E4630">
        <v>14.608971342170429</v>
      </c>
      <c r="F4630" t="b">
        <v>1</v>
      </c>
    </row>
    <row r="4631" spans="1:6" x14ac:dyDescent="0.3">
      <c r="A4631">
        <v>4630</v>
      </c>
      <c r="B4631">
        <v>5.763773469853622E-3</v>
      </c>
      <c r="C4631">
        <v>7.6443846496822454E-2</v>
      </c>
      <c r="D4631">
        <v>173.49745010457471</v>
      </c>
      <c r="E4631">
        <v>13.26281244338422</v>
      </c>
      <c r="F4631" t="b">
        <v>1</v>
      </c>
    </row>
    <row r="4632" spans="1:6" x14ac:dyDescent="0.3">
      <c r="A4632">
        <v>4631</v>
      </c>
      <c r="B4632">
        <v>5.8051026484315406E-3</v>
      </c>
      <c r="C4632">
        <v>7.6251457973908587E-2</v>
      </c>
      <c r="D4632">
        <v>172.2622424721786</v>
      </c>
      <c r="E4632">
        <v>13.135247142358571</v>
      </c>
      <c r="F4632" t="b">
        <v>1</v>
      </c>
    </row>
    <row r="4633" spans="1:6" x14ac:dyDescent="0.3">
      <c r="A4633">
        <v>4632</v>
      </c>
      <c r="B4633">
        <v>5.7379812209248874E-3</v>
      </c>
      <c r="C4633">
        <v>8.346340168721951E-2</v>
      </c>
      <c r="D4633">
        <v>174.27732184853909</v>
      </c>
      <c r="E4633">
        <v>14.545778118417459</v>
      </c>
      <c r="F4633" t="b">
        <v>1</v>
      </c>
    </row>
    <row r="4634" spans="1:6" x14ac:dyDescent="0.3">
      <c r="A4634">
        <v>4633</v>
      </c>
      <c r="B4634">
        <v>5.8064079129158857E-3</v>
      </c>
      <c r="C4634">
        <v>7.7015279474855494E-2</v>
      </c>
      <c r="D4634">
        <v>172.22351839518211</v>
      </c>
      <c r="E4634">
        <v>13.263842401347871</v>
      </c>
      <c r="F4634" t="b">
        <v>1</v>
      </c>
    </row>
    <row r="4635" spans="1:6" x14ac:dyDescent="0.3">
      <c r="A4635">
        <v>4634</v>
      </c>
      <c r="B4635">
        <v>5.7095578142566288E-3</v>
      </c>
      <c r="C4635">
        <v>8.1124015236874042E-2</v>
      </c>
      <c r="D4635">
        <v>175.14491183590849</v>
      </c>
      <c r="E4635">
        <v>14.20845849643721</v>
      </c>
      <c r="F4635" t="b">
        <v>1</v>
      </c>
    </row>
    <row r="4636" spans="1:6" x14ac:dyDescent="0.3">
      <c r="A4636">
        <v>4635</v>
      </c>
      <c r="B4636">
        <v>5.8055890213997326E-3</v>
      </c>
      <c r="C4636">
        <v>7.4488223019006497E-2</v>
      </c>
      <c r="D4636">
        <v>172.2478109135771</v>
      </c>
      <c r="E4636">
        <v>12.830433353866191</v>
      </c>
      <c r="F4636" t="b">
        <v>1</v>
      </c>
    </row>
    <row r="4637" spans="1:6" x14ac:dyDescent="0.3">
      <c r="A4637">
        <v>4636</v>
      </c>
      <c r="B4637">
        <v>5.7769407355972718E-3</v>
      </c>
      <c r="C4637">
        <v>7.8134313038603395E-2</v>
      </c>
      <c r="D4637">
        <v>173.1020008285771</v>
      </c>
      <c r="E4637">
        <v>13.525205920348631</v>
      </c>
      <c r="F4637" t="b">
        <v>1</v>
      </c>
    </row>
    <row r="4638" spans="1:6" x14ac:dyDescent="0.3">
      <c r="A4638">
        <v>4637</v>
      </c>
      <c r="B4638">
        <v>5.7696879048424092E-3</v>
      </c>
      <c r="C4638">
        <v>7.8764697568176958E-2</v>
      </c>
      <c r="D4638">
        <v>173.3196000360289</v>
      </c>
      <c r="E4638">
        <v>13.651465879475211</v>
      </c>
      <c r="F4638" t="b">
        <v>1</v>
      </c>
    </row>
    <row r="4639" spans="1:6" x14ac:dyDescent="0.3">
      <c r="A4639">
        <v>4638</v>
      </c>
      <c r="B4639">
        <v>5.8046885222342451E-3</v>
      </c>
      <c r="C4639">
        <v>7.2975459087793543E-2</v>
      </c>
      <c r="D4639">
        <v>172.27453224571931</v>
      </c>
      <c r="E4639">
        <v>12.57181307976626</v>
      </c>
      <c r="F4639" t="b">
        <v>1</v>
      </c>
    </row>
    <row r="4640" spans="1:6" x14ac:dyDescent="0.3">
      <c r="A4640">
        <v>4639</v>
      </c>
      <c r="B4640">
        <v>5.7510176424794236E-3</v>
      </c>
      <c r="C4640">
        <v>8.153833514745161E-2</v>
      </c>
      <c r="D4640">
        <v>173.88226956801199</v>
      </c>
      <c r="E4640">
        <v>14.17807077223609</v>
      </c>
      <c r="F4640" t="b">
        <v>1</v>
      </c>
    </row>
    <row r="4641" spans="1:6" x14ac:dyDescent="0.3">
      <c r="A4641">
        <v>4640</v>
      </c>
      <c r="B4641">
        <v>5.7781442203961716E-3</v>
      </c>
      <c r="C4641">
        <v>7.7630285877676328E-2</v>
      </c>
      <c r="D4641">
        <v>173.06594675676621</v>
      </c>
      <c r="E4641">
        <v>13.43515892241847</v>
      </c>
      <c r="F4641" t="b">
        <v>1</v>
      </c>
    </row>
    <row r="4642" spans="1:6" x14ac:dyDescent="0.3">
      <c r="A4642">
        <v>4641</v>
      </c>
      <c r="B4642">
        <v>5.7915502883718372E-3</v>
      </c>
      <c r="C4642">
        <v>7.6309279205855063E-2</v>
      </c>
      <c r="D4642">
        <v>172.6653400571831</v>
      </c>
      <c r="E4642">
        <v>13.17596764359749</v>
      </c>
      <c r="F4642" t="b">
        <v>1</v>
      </c>
    </row>
    <row r="4643" spans="1:6" x14ac:dyDescent="0.3">
      <c r="A4643">
        <v>4642</v>
      </c>
      <c r="B4643">
        <v>5.7914256207898104E-3</v>
      </c>
      <c r="C4643">
        <v>7.5812282081822627E-2</v>
      </c>
      <c r="D4643">
        <v>172.6690568916647</v>
      </c>
      <c r="E4643">
        <v>13.09043524787316</v>
      </c>
      <c r="F4643" t="b">
        <v>1</v>
      </c>
    </row>
    <row r="4644" spans="1:6" x14ac:dyDescent="0.3">
      <c r="A4644">
        <v>4643</v>
      </c>
      <c r="B4644">
        <v>5.73715605559918E-3</v>
      </c>
      <c r="C4644">
        <v>8.4456320084345268E-2</v>
      </c>
      <c r="D4644">
        <v>174.30238785714221</v>
      </c>
      <c r="E4644">
        <v>14.72093826032849</v>
      </c>
      <c r="F4644" t="b">
        <v>1</v>
      </c>
    </row>
    <row r="4645" spans="1:6" x14ac:dyDescent="0.3">
      <c r="A4645">
        <v>4644</v>
      </c>
      <c r="B4645">
        <v>5.7324466897665516E-3</v>
      </c>
      <c r="C4645">
        <v>8.423766088521728E-2</v>
      </c>
      <c r="D4645">
        <v>174.44558216043771</v>
      </c>
      <c r="E4645">
        <v>14.69488779295526</v>
      </c>
      <c r="F4645" t="b">
        <v>1</v>
      </c>
    </row>
    <row r="4646" spans="1:6" x14ac:dyDescent="0.3">
      <c r="A4646">
        <v>4645</v>
      </c>
      <c r="B4646">
        <v>5.7550398391862144E-3</v>
      </c>
      <c r="C4646">
        <v>8.1352134917366967E-2</v>
      </c>
      <c r="D4646">
        <v>173.76074326905169</v>
      </c>
      <c r="E4646">
        <v>14.135807429765849</v>
      </c>
      <c r="F4646" t="b">
        <v>1</v>
      </c>
    </row>
    <row r="4647" spans="1:6" x14ac:dyDescent="0.3">
      <c r="A4647">
        <v>4646</v>
      </c>
      <c r="B4647">
        <v>5.7489197036507834E-3</v>
      </c>
      <c r="C4647">
        <v>8.155432797990006E-2</v>
      </c>
      <c r="D4647">
        <v>173.94572398792801</v>
      </c>
      <c r="E4647">
        <v>14.18602662481265</v>
      </c>
      <c r="F4647" t="b">
        <v>1</v>
      </c>
    </row>
    <row r="4648" spans="1:6" x14ac:dyDescent="0.3">
      <c r="A4648">
        <v>4647</v>
      </c>
      <c r="B4648">
        <v>5.7621536052641503E-3</v>
      </c>
      <c r="C4648">
        <v>7.9995042609704872E-2</v>
      </c>
      <c r="D4648">
        <v>173.54622394766201</v>
      </c>
      <c r="E4648">
        <v>13.882837579446599</v>
      </c>
      <c r="F4648" t="b">
        <v>1</v>
      </c>
    </row>
    <row r="4649" spans="1:6" x14ac:dyDescent="0.3">
      <c r="A4649">
        <v>4648</v>
      </c>
      <c r="B4649">
        <v>5.8006926780140586E-3</v>
      </c>
      <c r="C4649">
        <v>7.6243791971021213E-2</v>
      </c>
      <c r="D4649">
        <v>172.3932046581655</v>
      </c>
      <c r="E4649">
        <v>13.143911633174859</v>
      </c>
      <c r="F4649" t="b">
        <v>1</v>
      </c>
    </row>
    <row r="4650" spans="1:6" x14ac:dyDescent="0.3">
      <c r="A4650">
        <v>4649</v>
      </c>
      <c r="B4650">
        <v>5.7328619159311986E-3</v>
      </c>
      <c r="C4650">
        <v>8.1530206784698619E-2</v>
      </c>
      <c r="D4650">
        <v>174.4329472197951</v>
      </c>
      <c r="E4650">
        <v>14.22155425689431</v>
      </c>
      <c r="F4650" t="b">
        <v>1</v>
      </c>
    </row>
    <row r="4651" spans="1:6" x14ac:dyDescent="0.3">
      <c r="A4651">
        <v>4650</v>
      </c>
      <c r="B4651">
        <v>5.7410678010161023E-3</v>
      </c>
      <c r="C4651">
        <v>7.9511318271335604E-2</v>
      </c>
      <c r="D4651">
        <v>174.18362483421839</v>
      </c>
      <c r="E4651">
        <v>13.84956963184846</v>
      </c>
      <c r="F4651" t="b">
        <v>1</v>
      </c>
    </row>
    <row r="4652" spans="1:6" x14ac:dyDescent="0.3">
      <c r="A4652">
        <v>4651</v>
      </c>
      <c r="B4652">
        <v>5.7675087704091334E-3</v>
      </c>
      <c r="C4652">
        <v>7.6404505138948156E-2</v>
      </c>
      <c r="D4652">
        <v>173.38508527817331</v>
      </c>
      <c r="E4652">
        <v>13.247401639153161</v>
      </c>
      <c r="F4652" t="b">
        <v>1</v>
      </c>
    </row>
    <row r="4653" spans="1:6" x14ac:dyDescent="0.3">
      <c r="A4653">
        <v>4652</v>
      </c>
      <c r="B4653">
        <v>5.7419387265144574E-3</v>
      </c>
      <c r="C4653">
        <v>8.0674979187082579E-2</v>
      </c>
      <c r="D4653">
        <v>174.15720501898011</v>
      </c>
      <c r="E4653">
        <v>14.05012889018669</v>
      </c>
      <c r="F4653" t="b">
        <v>1</v>
      </c>
    </row>
    <row r="4654" spans="1:6" x14ac:dyDescent="0.3">
      <c r="A4654">
        <v>4653</v>
      </c>
      <c r="B4654">
        <v>5.8058541701496444E-3</v>
      </c>
      <c r="C4654">
        <v>7.6321204660245931E-2</v>
      </c>
      <c r="D4654">
        <v>172.23994449282301</v>
      </c>
      <c r="E4654">
        <v>13.14556005430615</v>
      </c>
      <c r="F4654" t="b">
        <v>1</v>
      </c>
    </row>
    <row r="4655" spans="1:6" x14ac:dyDescent="0.3">
      <c r="A4655">
        <v>4654</v>
      </c>
      <c r="B4655">
        <v>5.7235135145179252E-3</v>
      </c>
      <c r="C4655">
        <v>8.1312022555982189E-2</v>
      </c>
      <c r="D4655">
        <v>174.71785424520431</v>
      </c>
      <c r="E4655">
        <v>14.206662105318861</v>
      </c>
      <c r="F4655" t="b">
        <v>1</v>
      </c>
    </row>
    <row r="4656" spans="1:6" x14ac:dyDescent="0.3">
      <c r="A4656">
        <v>4655</v>
      </c>
      <c r="B4656">
        <v>5.8047216307011724E-3</v>
      </c>
      <c r="C4656">
        <v>7.4975892421049961E-2</v>
      </c>
      <c r="D4656">
        <v>172.27354964120931</v>
      </c>
      <c r="E4656">
        <v>12.916363124891721</v>
      </c>
      <c r="F4656" t="b">
        <v>1</v>
      </c>
    </row>
    <row r="4657" spans="1:6" x14ac:dyDescent="0.3">
      <c r="A4657">
        <v>4656</v>
      </c>
      <c r="B4657">
        <v>5.7804061008018444E-3</v>
      </c>
      <c r="C4657">
        <v>8.1090892178556695E-2</v>
      </c>
      <c r="D4657">
        <v>172.99822582729661</v>
      </c>
      <c r="E4657">
        <v>14.02858047764291</v>
      </c>
      <c r="F4657" t="b">
        <v>1</v>
      </c>
    </row>
    <row r="4658" spans="1:6" x14ac:dyDescent="0.3">
      <c r="A4658">
        <v>4657</v>
      </c>
      <c r="B4658">
        <v>5.7997211045128236E-3</v>
      </c>
      <c r="C4658">
        <v>7.5455956764014565E-2</v>
      </c>
      <c r="D4658">
        <v>172.4220840933005</v>
      </c>
      <c r="E4658">
        <v>13.01027332250537</v>
      </c>
      <c r="F4658" t="b">
        <v>1</v>
      </c>
    </row>
    <row r="4659" spans="1:6" x14ac:dyDescent="0.3">
      <c r="A4659">
        <v>4658</v>
      </c>
      <c r="B4659">
        <v>5.7760828965142622E-3</v>
      </c>
      <c r="C4659">
        <v>8.0430541489018514E-2</v>
      </c>
      <c r="D4659">
        <v>173.12770919605009</v>
      </c>
      <c r="E4659">
        <v>13.924755397391641</v>
      </c>
      <c r="F4659" t="b">
        <v>1</v>
      </c>
    </row>
    <row r="4660" spans="1:6" x14ac:dyDescent="0.3">
      <c r="A4660">
        <v>4659</v>
      </c>
      <c r="B4660">
        <v>5.7501767398740033E-3</v>
      </c>
      <c r="C4660">
        <v>8.1575034524166187E-2</v>
      </c>
      <c r="D4660">
        <v>173.90769801310691</v>
      </c>
      <c r="E4660">
        <v>14.186526469437471</v>
      </c>
      <c r="F4660" t="b">
        <v>1</v>
      </c>
    </row>
    <row r="4661" spans="1:6" x14ac:dyDescent="0.3">
      <c r="A4661">
        <v>4660</v>
      </c>
      <c r="B4661">
        <v>5.6775074832943464E-3</v>
      </c>
      <c r="C4661">
        <v>8.4553150718977857E-2</v>
      </c>
      <c r="D4661">
        <v>176.13362957995699</v>
      </c>
      <c r="E4661">
        <v>14.89265332855472</v>
      </c>
      <c r="F4661" t="b">
        <v>1</v>
      </c>
    </row>
    <row r="4662" spans="1:6" x14ac:dyDescent="0.3">
      <c r="A4662">
        <v>4661</v>
      </c>
      <c r="B4662">
        <v>5.7195067464463033E-3</v>
      </c>
      <c r="C4662">
        <v>7.9211500444763966E-2</v>
      </c>
      <c r="D4662">
        <v>174.84025184887301</v>
      </c>
      <c r="E4662">
        <v>13.84935868708965</v>
      </c>
      <c r="F4662" t="b">
        <v>1</v>
      </c>
    </row>
    <row r="4663" spans="1:6" x14ac:dyDescent="0.3">
      <c r="A4663">
        <v>4662</v>
      </c>
      <c r="B4663">
        <v>5.7174019614691781E-3</v>
      </c>
      <c r="C4663">
        <v>8.1227761330732173E-2</v>
      </c>
      <c r="D4663">
        <v>174.90461694651151</v>
      </c>
      <c r="E4663">
        <v>14.20711048097437</v>
      </c>
      <c r="F4663" t="b">
        <v>1</v>
      </c>
    </row>
    <row r="4664" spans="1:6" x14ac:dyDescent="0.3">
      <c r="A4664">
        <v>4663</v>
      </c>
      <c r="B4664">
        <v>5.7129997777205831E-3</v>
      </c>
      <c r="C4664">
        <v>7.816895660037812E-2</v>
      </c>
      <c r="D4664">
        <v>175.03939067174051</v>
      </c>
      <c r="E4664">
        <v>13.682646532775919</v>
      </c>
      <c r="F4664" t="b">
        <v>1</v>
      </c>
    </row>
    <row r="4665" spans="1:6" x14ac:dyDescent="0.3">
      <c r="A4665">
        <v>4664</v>
      </c>
      <c r="B4665">
        <v>5.7531285001845029E-3</v>
      </c>
      <c r="C4665">
        <v>7.971075800626562E-2</v>
      </c>
      <c r="D4665">
        <v>173.81847110975011</v>
      </c>
      <c r="E4665">
        <v>13.85520208764836</v>
      </c>
      <c r="F4665" t="b">
        <v>1</v>
      </c>
    </row>
    <row r="4666" spans="1:6" x14ac:dyDescent="0.3">
      <c r="A4666">
        <v>4665</v>
      </c>
      <c r="B4666">
        <v>5.8091015053399267E-3</v>
      </c>
      <c r="C4666">
        <v>7.717491256428996E-2</v>
      </c>
      <c r="D4666">
        <v>172.14366095699401</v>
      </c>
      <c r="E4666">
        <v>13.285171982852789</v>
      </c>
      <c r="F4666" t="b">
        <v>1</v>
      </c>
    </row>
    <row r="4667" spans="1:6" x14ac:dyDescent="0.3">
      <c r="A4667">
        <v>4666</v>
      </c>
      <c r="B4667">
        <v>5.6956444457787921E-3</v>
      </c>
      <c r="C4667">
        <v>8.3452881660993128E-2</v>
      </c>
      <c r="D4667">
        <v>175.5727573095138</v>
      </c>
      <c r="E4667">
        <v>14.652052538645121</v>
      </c>
      <c r="F4667" t="b">
        <v>1</v>
      </c>
    </row>
    <row r="4668" spans="1:6" x14ac:dyDescent="0.3">
      <c r="A4668">
        <v>4667</v>
      </c>
      <c r="B4668">
        <v>5.7752678277036059E-3</v>
      </c>
      <c r="C4668">
        <v>7.698008065067001E-2</v>
      </c>
      <c r="D4668">
        <v>173.15214286739419</v>
      </c>
      <c r="E4668">
        <v>13.329265922768339</v>
      </c>
      <c r="F4668" t="b">
        <v>1</v>
      </c>
    </row>
    <row r="4669" spans="1:6" x14ac:dyDescent="0.3">
      <c r="A4669">
        <v>4668</v>
      </c>
      <c r="B4669">
        <v>5.7812485788964526E-3</v>
      </c>
      <c r="C4669">
        <v>7.759290489352412E-2</v>
      </c>
      <c r="D4669">
        <v>172.97301549190331</v>
      </c>
      <c r="E4669">
        <v>13.421478740209331</v>
      </c>
      <c r="F4669" t="b">
        <v>1</v>
      </c>
    </row>
    <row r="4670" spans="1:6" x14ac:dyDescent="0.3">
      <c r="A4670">
        <v>4669</v>
      </c>
      <c r="B4670">
        <v>5.8075708361610828E-3</v>
      </c>
      <c r="C4670">
        <v>7.3666591339831639E-2</v>
      </c>
      <c r="D4670">
        <v>172.18903190529471</v>
      </c>
      <c r="E4670">
        <v>12.684579046568579</v>
      </c>
      <c r="F4670" t="b">
        <v>1</v>
      </c>
    </row>
    <row r="4671" spans="1:6" x14ac:dyDescent="0.3">
      <c r="A4671">
        <v>4670</v>
      </c>
      <c r="B4671">
        <v>5.7963136380877753E-3</v>
      </c>
      <c r="C4671">
        <v>7.5153697674746667E-2</v>
      </c>
      <c r="D4671">
        <v>172.52344549283279</v>
      </c>
      <c r="E4671">
        <v>12.965774864374</v>
      </c>
      <c r="F4671" t="b">
        <v>1</v>
      </c>
    </row>
    <row r="4672" spans="1:6" x14ac:dyDescent="0.3">
      <c r="A4672">
        <v>4671</v>
      </c>
      <c r="B4672">
        <v>5.8017753544329122E-3</v>
      </c>
      <c r="C4672">
        <v>7.7883343575797084E-2</v>
      </c>
      <c r="D4672">
        <v>172.3610341506826</v>
      </c>
      <c r="E4672">
        <v>13.424053641837309</v>
      </c>
      <c r="F4672" t="b">
        <v>1</v>
      </c>
    </row>
    <row r="4673" spans="1:6" x14ac:dyDescent="0.3">
      <c r="A4673">
        <v>4672</v>
      </c>
      <c r="B4673">
        <v>5.8286815220568158E-3</v>
      </c>
      <c r="C4673">
        <v>7.4374197361804631E-2</v>
      </c>
      <c r="D4673">
        <v>171.5653868230429</v>
      </c>
      <c r="E4673">
        <v>12.760037940031349</v>
      </c>
      <c r="F4673" t="b">
        <v>1</v>
      </c>
    </row>
    <row r="4674" spans="1:6" x14ac:dyDescent="0.3">
      <c r="A4674">
        <v>4673</v>
      </c>
      <c r="B4674">
        <v>5.8179112013841006E-3</v>
      </c>
      <c r="C4674">
        <v>7.567436688077725E-2</v>
      </c>
      <c r="D4674">
        <v>171.8829946668998</v>
      </c>
      <c r="E4674">
        <v>13.00713679898965</v>
      </c>
      <c r="F4674" t="b">
        <v>1</v>
      </c>
    </row>
    <row r="4675" spans="1:6" x14ac:dyDescent="0.3">
      <c r="A4675">
        <v>4674</v>
      </c>
      <c r="B4675">
        <v>5.7253918935264454E-3</v>
      </c>
      <c r="C4675">
        <v>8.3149798911917469E-2</v>
      </c>
      <c r="D4675">
        <v>174.66053304240609</v>
      </c>
      <c r="E4675">
        <v>14.52298820032439</v>
      </c>
      <c r="F4675" t="b">
        <v>1</v>
      </c>
    </row>
    <row r="4676" spans="1:6" x14ac:dyDescent="0.3">
      <c r="A4676">
        <v>4675</v>
      </c>
      <c r="B4676">
        <v>5.6861524873127482E-3</v>
      </c>
      <c r="C4676">
        <v>8.5166516564038314E-2</v>
      </c>
      <c r="D4676">
        <v>175.86584289310821</v>
      </c>
      <c r="E4676">
        <v>14.977881221804459</v>
      </c>
      <c r="F4676" t="b">
        <v>1</v>
      </c>
    </row>
    <row r="4677" spans="1:6" x14ac:dyDescent="0.3">
      <c r="A4677">
        <v>4676</v>
      </c>
      <c r="B4677">
        <v>5.8611280729453669E-3</v>
      </c>
      <c r="C4677">
        <v>7.4103682430659734E-2</v>
      </c>
      <c r="D4677">
        <v>170.61561998891361</v>
      </c>
      <c r="E4677">
        <v>12.64324572136857</v>
      </c>
      <c r="F4677" t="b">
        <v>1</v>
      </c>
    </row>
    <row r="4678" spans="1:6" x14ac:dyDescent="0.3">
      <c r="A4678">
        <v>4677</v>
      </c>
      <c r="B4678">
        <v>5.7345118180763231E-3</v>
      </c>
      <c r="C4678">
        <v>8.1284895590920808E-2</v>
      </c>
      <c r="D4678">
        <v>174.38276033328609</v>
      </c>
      <c r="E4678">
        <v>14.174684466547721</v>
      </c>
      <c r="F4678" t="b">
        <v>1</v>
      </c>
    </row>
    <row r="4679" spans="1:6" x14ac:dyDescent="0.3">
      <c r="A4679">
        <v>4678</v>
      </c>
      <c r="B4679">
        <v>5.803798106231382E-3</v>
      </c>
      <c r="C4679">
        <v>7.8134375687966426E-2</v>
      </c>
      <c r="D4679">
        <v>172.3009625242351</v>
      </c>
      <c r="E4679">
        <v>13.46262813726681</v>
      </c>
      <c r="F4679" t="b">
        <v>1</v>
      </c>
    </row>
    <row r="4680" spans="1:6" x14ac:dyDescent="0.3">
      <c r="A4680">
        <v>4679</v>
      </c>
      <c r="B4680">
        <v>5.775392526699061E-3</v>
      </c>
      <c r="C4680">
        <v>7.928047149074699E-2</v>
      </c>
      <c r="D4680">
        <v>173.14840426466259</v>
      </c>
      <c r="E4680">
        <v>13.727287127972909</v>
      </c>
      <c r="F4680" t="b">
        <v>1</v>
      </c>
    </row>
    <row r="4681" spans="1:6" x14ac:dyDescent="0.3">
      <c r="A4681">
        <v>4680</v>
      </c>
      <c r="B4681">
        <v>5.7611220130958296E-3</v>
      </c>
      <c r="C4681">
        <v>8.0334628772714675E-2</v>
      </c>
      <c r="D4681">
        <v>173.57729930504181</v>
      </c>
      <c r="E4681">
        <v>13.94426790304092</v>
      </c>
      <c r="F4681" t="b">
        <v>1</v>
      </c>
    </row>
    <row r="4682" spans="1:6" x14ac:dyDescent="0.3">
      <c r="A4682">
        <v>4681</v>
      </c>
      <c r="B4682">
        <v>5.7339647490152589E-3</v>
      </c>
      <c r="C4682">
        <v>8.163042873206483E-2</v>
      </c>
      <c r="D4682">
        <v>174.39939793346969</v>
      </c>
      <c r="E4682">
        <v>14.236297623923109</v>
      </c>
      <c r="F4682" t="b">
        <v>1</v>
      </c>
    </row>
    <row r="4683" spans="1:6" x14ac:dyDescent="0.3">
      <c r="A4683">
        <v>4682</v>
      </c>
      <c r="B4683">
        <v>5.819942911942347E-3</v>
      </c>
      <c r="C4683">
        <v>7.4625641544244795E-2</v>
      </c>
      <c r="D4683">
        <v>171.8229912441289</v>
      </c>
      <c r="E4683">
        <v>12.82240095364428</v>
      </c>
      <c r="F4683" t="b">
        <v>1</v>
      </c>
    </row>
    <row r="4684" spans="1:6" x14ac:dyDescent="0.3">
      <c r="A4684">
        <v>4683</v>
      </c>
      <c r="B4684">
        <v>5.7463306972184748E-3</v>
      </c>
      <c r="C4684">
        <v>7.8016745967762896E-2</v>
      </c>
      <c r="D4684">
        <v>174.02409514719579</v>
      </c>
      <c r="E4684">
        <v>13.57679362336858</v>
      </c>
      <c r="F4684" t="b">
        <v>1</v>
      </c>
    </row>
    <row r="4685" spans="1:6" x14ac:dyDescent="0.3">
      <c r="A4685">
        <v>4684</v>
      </c>
      <c r="B4685">
        <v>5.7237197587723821E-3</v>
      </c>
      <c r="C4685">
        <v>8.1023994323300971E-2</v>
      </c>
      <c r="D4685">
        <v>174.71155859218359</v>
      </c>
      <c r="E4685">
        <v>14.15582833158815</v>
      </c>
      <c r="F4685" t="b">
        <v>1</v>
      </c>
    </row>
    <row r="4686" spans="1:6" x14ac:dyDescent="0.3">
      <c r="A4686">
        <v>4685</v>
      </c>
      <c r="B4686">
        <v>5.8598589678476847E-3</v>
      </c>
      <c r="C4686">
        <v>7.2291388462664724E-2</v>
      </c>
      <c r="D4686">
        <v>170.65257124563499</v>
      </c>
      <c r="E4686">
        <v>12.336711320070769</v>
      </c>
      <c r="F4686" t="b">
        <v>1</v>
      </c>
    </row>
    <row r="4687" spans="1:6" x14ac:dyDescent="0.3">
      <c r="A4687">
        <v>4686</v>
      </c>
      <c r="B4687">
        <v>5.7382530101094016E-3</v>
      </c>
      <c r="C4687">
        <v>8.1989157793923531E-2</v>
      </c>
      <c r="D4687">
        <v>174.26906729944531</v>
      </c>
      <c r="E4687">
        <v>14.2881740574141</v>
      </c>
      <c r="F4687" t="b">
        <v>1</v>
      </c>
    </row>
    <row r="4688" spans="1:6" x14ac:dyDescent="0.3">
      <c r="A4688">
        <v>4687</v>
      </c>
      <c r="B4688">
        <v>5.7820244575282048E-3</v>
      </c>
      <c r="C4688">
        <v>7.5413904819810945E-2</v>
      </c>
      <c r="D4688">
        <v>172.9498045789133</v>
      </c>
      <c r="E4688">
        <v>13.042820101119069</v>
      </c>
      <c r="F4688" t="b">
        <v>1</v>
      </c>
    </row>
    <row r="4689" spans="1:6" x14ac:dyDescent="0.3">
      <c r="A4689">
        <v>4688</v>
      </c>
      <c r="B4689">
        <v>5.7763958304104619E-3</v>
      </c>
      <c r="C4689">
        <v>8.070390298727162E-2</v>
      </c>
      <c r="D4689">
        <v>173.11833007277511</v>
      </c>
      <c r="E4689">
        <v>13.97132491551171</v>
      </c>
      <c r="F4689" t="b">
        <v>1</v>
      </c>
    </row>
    <row r="4690" spans="1:6" x14ac:dyDescent="0.3">
      <c r="A4690">
        <v>4689</v>
      </c>
      <c r="B4690">
        <v>5.7132431509980298E-3</v>
      </c>
      <c r="C4690">
        <v>8.0695882522450968E-2</v>
      </c>
      <c r="D4690">
        <v>175.0319343270578</v>
      </c>
      <c r="E4690">
        <v>14.124356410133609</v>
      </c>
      <c r="F4690" t="b">
        <v>1</v>
      </c>
    </row>
    <row r="4691" spans="1:6" x14ac:dyDescent="0.3">
      <c r="A4691">
        <v>4690</v>
      </c>
      <c r="B4691">
        <v>5.7838156590556931E-3</v>
      </c>
      <c r="C4691">
        <v>7.6744585867017726E-2</v>
      </c>
      <c r="D4691">
        <v>172.89624340539009</v>
      </c>
      <c r="E4691">
        <v>13.26885059810976</v>
      </c>
      <c r="F4691" t="b">
        <v>1</v>
      </c>
    </row>
    <row r="4692" spans="1:6" x14ac:dyDescent="0.3">
      <c r="A4692">
        <v>4691</v>
      </c>
      <c r="B4692">
        <v>5.7342165777075089E-3</v>
      </c>
      <c r="C4692">
        <v>8.0258376342746227E-2</v>
      </c>
      <c r="D4692">
        <v>174.39173886239769</v>
      </c>
      <c r="E4692">
        <v>13.99639780868424</v>
      </c>
      <c r="F4692" t="b">
        <v>1</v>
      </c>
    </row>
    <row r="4693" spans="1:6" x14ac:dyDescent="0.3">
      <c r="A4693">
        <v>4692</v>
      </c>
      <c r="B4693">
        <v>5.7685392675892039E-3</v>
      </c>
      <c r="C4693">
        <v>7.865184134957233E-2</v>
      </c>
      <c r="D4693">
        <v>173.35411160647629</v>
      </c>
      <c r="E4693">
        <v>13.634620083368629</v>
      </c>
      <c r="F4693" t="b">
        <v>1</v>
      </c>
    </row>
    <row r="4694" spans="1:6" x14ac:dyDescent="0.3">
      <c r="A4694">
        <v>4693</v>
      </c>
      <c r="B4694">
        <v>5.7398042811009284E-3</v>
      </c>
      <c r="C4694">
        <v>7.908444259464141E-2</v>
      </c>
      <c r="D4694">
        <v>174.2219683853391</v>
      </c>
      <c r="E4694">
        <v>13.77824725749578</v>
      </c>
      <c r="F4694" t="b">
        <v>1</v>
      </c>
    </row>
    <row r="4695" spans="1:6" x14ac:dyDescent="0.3">
      <c r="A4695">
        <v>4694</v>
      </c>
      <c r="B4695">
        <v>5.7789931062717792E-3</v>
      </c>
      <c r="C4695">
        <v>7.7282880653613203E-2</v>
      </c>
      <c r="D4695">
        <v>173.04052481300391</v>
      </c>
      <c r="E4695">
        <v>13.373070227361969</v>
      </c>
      <c r="F4695" t="b">
        <v>1</v>
      </c>
    </row>
    <row r="4696" spans="1:6" x14ac:dyDescent="0.3">
      <c r="A4696">
        <v>4695</v>
      </c>
      <c r="B4696">
        <v>5.778538365225485E-3</v>
      </c>
      <c r="C4696">
        <v>7.8299988618905539E-2</v>
      </c>
      <c r="D4696">
        <v>173.05414220624959</v>
      </c>
      <c r="E4696">
        <v>13.550137365203801</v>
      </c>
      <c r="F4696" t="b">
        <v>1</v>
      </c>
    </row>
    <row r="4697" spans="1:6" x14ac:dyDescent="0.3">
      <c r="A4697">
        <v>4696</v>
      </c>
      <c r="B4697">
        <v>5.7001902423430431E-3</v>
      </c>
      <c r="C4697">
        <v>8.3561275487215064E-2</v>
      </c>
      <c r="D4697">
        <v>175.43274127443041</v>
      </c>
      <c r="E4697">
        <v>14.65938362311001</v>
      </c>
      <c r="F4697" t="b">
        <v>1</v>
      </c>
    </row>
    <row r="4698" spans="1:6" x14ac:dyDescent="0.3">
      <c r="A4698">
        <v>4697</v>
      </c>
      <c r="B4698">
        <v>5.7922737688927747E-3</v>
      </c>
      <c r="C4698">
        <v>7.6530149123300861E-2</v>
      </c>
      <c r="D4698">
        <v>172.6437733952543</v>
      </c>
      <c r="E4698">
        <v>13.21245372314818</v>
      </c>
      <c r="F4698" t="b">
        <v>1</v>
      </c>
    </row>
    <row r="4699" spans="1:6" x14ac:dyDescent="0.3">
      <c r="A4699">
        <v>4698</v>
      </c>
      <c r="B4699">
        <v>5.8017410815165392E-3</v>
      </c>
      <c r="C4699">
        <v>7.8459081134929637E-2</v>
      </c>
      <c r="D4699">
        <v>172.3620523476732</v>
      </c>
      <c r="E4699">
        <v>13.52336824972908</v>
      </c>
      <c r="F4699" t="b">
        <v>1</v>
      </c>
    </row>
    <row r="4700" spans="1:6" x14ac:dyDescent="0.3">
      <c r="A4700">
        <v>4699</v>
      </c>
      <c r="B4700">
        <v>5.673730151106806E-3</v>
      </c>
      <c r="C4700">
        <v>8.515980003224638E-2</v>
      </c>
      <c r="D4700">
        <v>176.25089198239789</v>
      </c>
      <c r="E4700">
        <v>15.009490716726059</v>
      </c>
      <c r="F4700" t="b">
        <v>1</v>
      </c>
    </row>
    <row r="4701" spans="1:6" x14ac:dyDescent="0.3">
      <c r="A4701">
        <v>4700</v>
      </c>
      <c r="B4701">
        <v>5.6948492187585756E-3</v>
      </c>
      <c r="C4701">
        <v>8.5463437160744601E-2</v>
      </c>
      <c r="D4701">
        <v>175.5972742361721</v>
      </c>
      <c r="E4701">
        <v>15.007146612281129</v>
      </c>
      <c r="F4701" t="b">
        <v>1</v>
      </c>
    </row>
    <row r="4702" spans="1:6" x14ac:dyDescent="0.3">
      <c r="A4702">
        <v>4701</v>
      </c>
      <c r="B4702">
        <v>5.753771499938473E-3</v>
      </c>
      <c r="C4702">
        <v>7.9196229828552137E-2</v>
      </c>
      <c r="D4702">
        <v>173.7990464186305</v>
      </c>
      <c r="E4702">
        <v>13.764229224153061</v>
      </c>
      <c r="F4702" t="b">
        <v>1</v>
      </c>
    </row>
    <row r="4703" spans="1:6" x14ac:dyDescent="0.3">
      <c r="A4703">
        <v>4702</v>
      </c>
      <c r="B4703">
        <v>5.747645297834893E-3</v>
      </c>
      <c r="C4703">
        <v>7.921455500748216E-2</v>
      </c>
      <c r="D4703">
        <v>173.98429238086331</v>
      </c>
      <c r="E4703">
        <v>13.782088299241749</v>
      </c>
      <c r="F4703" t="b">
        <v>1</v>
      </c>
    </row>
    <row r="4704" spans="1:6" x14ac:dyDescent="0.3">
      <c r="A4704">
        <v>4703</v>
      </c>
      <c r="B4704">
        <v>5.7930999232156484E-3</v>
      </c>
      <c r="C4704">
        <v>7.6031217558472614E-2</v>
      </c>
      <c r="D4704">
        <v>172.61915265651371</v>
      </c>
      <c r="E4704">
        <v>13.12444435038659</v>
      </c>
      <c r="F4704" t="b">
        <v>1</v>
      </c>
    </row>
    <row r="4705" spans="1:6" x14ac:dyDescent="0.3">
      <c r="A4705">
        <v>4704</v>
      </c>
      <c r="B4705">
        <v>5.78613322565983E-3</v>
      </c>
      <c r="C4705">
        <v>7.4553017053459528E-2</v>
      </c>
      <c r="D4705">
        <v>172.8269918786676</v>
      </c>
      <c r="E4705">
        <v>12.884773672828411</v>
      </c>
      <c r="F4705" t="b">
        <v>1</v>
      </c>
    </row>
    <row r="4706" spans="1:6" x14ac:dyDescent="0.3">
      <c r="A4706">
        <v>4705</v>
      </c>
      <c r="B4706">
        <v>5.7269285327984313E-3</v>
      </c>
      <c r="C4706">
        <v>8.3164350506727769E-2</v>
      </c>
      <c r="D4706">
        <v>174.61366843901499</v>
      </c>
      <c r="E4706">
        <v>14.52163232532779</v>
      </c>
      <c r="F4706" t="b">
        <v>1</v>
      </c>
    </row>
    <row r="4707" spans="1:6" x14ac:dyDescent="0.3">
      <c r="A4707">
        <v>4706</v>
      </c>
      <c r="B4707">
        <v>5.7467901667816214E-3</v>
      </c>
      <c r="C4707">
        <v>8.1524528819112846E-2</v>
      </c>
      <c r="D4707">
        <v>174.01018150624961</v>
      </c>
      <c r="E4707">
        <v>14.186098057025299</v>
      </c>
      <c r="F4707" t="b">
        <v>1</v>
      </c>
    </row>
    <row r="4708" spans="1:6" x14ac:dyDescent="0.3">
      <c r="A4708">
        <v>4707</v>
      </c>
      <c r="B4708">
        <v>5.8355161152109716E-3</v>
      </c>
      <c r="C4708">
        <v>7.2698348136701993E-2</v>
      </c>
      <c r="D4708">
        <v>171.3644483635955</v>
      </c>
      <c r="E4708">
        <v>12.457912325390559</v>
      </c>
      <c r="F4708" t="b">
        <v>1</v>
      </c>
    </row>
    <row r="4709" spans="1:6" x14ac:dyDescent="0.3">
      <c r="A4709">
        <v>4708</v>
      </c>
      <c r="B4709">
        <v>5.7626893780652541E-3</v>
      </c>
      <c r="C4709">
        <v>8.1146865234591359E-2</v>
      </c>
      <c r="D4709">
        <v>173.5300888863346</v>
      </c>
      <c r="E4709">
        <v>14.08142273700606</v>
      </c>
      <c r="F4709" t="b">
        <v>1</v>
      </c>
    </row>
    <row r="4710" spans="1:6" x14ac:dyDescent="0.3">
      <c r="A4710">
        <v>4709</v>
      </c>
      <c r="B4710">
        <v>5.7169083908470194E-3</v>
      </c>
      <c r="C4710">
        <v>8.2275929348621504E-2</v>
      </c>
      <c r="D4710">
        <v>174.91971737749671</v>
      </c>
      <c r="E4710">
        <v>14.39168230863176</v>
      </c>
      <c r="F4710" t="b">
        <v>1</v>
      </c>
    </row>
    <row r="4711" spans="1:6" x14ac:dyDescent="0.3">
      <c r="A4711">
        <v>4710</v>
      </c>
      <c r="B4711">
        <v>5.7411208027969111E-3</v>
      </c>
      <c r="C4711">
        <v>7.9349236023196684E-2</v>
      </c>
      <c r="D4711">
        <v>174.18201677847091</v>
      </c>
      <c r="E4711">
        <v>13.82120996035129</v>
      </c>
      <c r="F4711" t="b">
        <v>1</v>
      </c>
    </row>
    <row r="4712" spans="1:6" x14ac:dyDescent="0.3">
      <c r="A4712">
        <v>4711</v>
      </c>
      <c r="B4712">
        <v>5.8152146555040651E-3</v>
      </c>
      <c r="C4712">
        <v>7.3647034639977682E-2</v>
      </c>
      <c r="D4712">
        <v>171.96269772320551</v>
      </c>
      <c r="E4712">
        <v>12.664542756004931</v>
      </c>
      <c r="F4712" t="b">
        <v>1</v>
      </c>
    </row>
    <row r="4713" spans="1:6" x14ac:dyDescent="0.3">
      <c r="A4713">
        <v>4712</v>
      </c>
      <c r="B4713">
        <v>5.6860840527725616E-3</v>
      </c>
      <c r="C4713">
        <v>8.4042561536016455E-2</v>
      </c>
      <c r="D4713">
        <v>175.86795951642591</v>
      </c>
      <c r="E4713">
        <v>14.780393809872869</v>
      </c>
      <c r="F4713" t="b">
        <v>1</v>
      </c>
    </row>
    <row r="4714" spans="1:6" x14ac:dyDescent="0.3">
      <c r="A4714">
        <v>4713</v>
      </c>
      <c r="B4714">
        <v>5.7731553472983197E-3</v>
      </c>
      <c r="C4714">
        <v>7.6223294514474377E-2</v>
      </c>
      <c r="D4714">
        <v>173.21550172177041</v>
      </c>
      <c r="E4714">
        <v>13.20305620221095</v>
      </c>
      <c r="F4714" t="b">
        <v>1</v>
      </c>
    </row>
    <row r="4715" spans="1:6" x14ac:dyDescent="0.3">
      <c r="A4715">
        <v>4714</v>
      </c>
      <c r="B4715">
        <v>5.7656394378064676E-3</v>
      </c>
      <c r="C4715">
        <v>8.0836432761018012E-2</v>
      </c>
      <c r="D4715">
        <v>173.44130009982891</v>
      </c>
      <c r="E4715">
        <v>14.020375993503359</v>
      </c>
      <c r="F4715" t="b">
        <v>1</v>
      </c>
    </row>
    <row r="4716" spans="1:6" x14ac:dyDescent="0.3">
      <c r="A4716">
        <v>4715</v>
      </c>
      <c r="B4716">
        <v>5.7630450078410417E-3</v>
      </c>
      <c r="C4716">
        <v>7.7522705062733344E-2</v>
      </c>
      <c r="D4716">
        <v>173.5193805773558</v>
      </c>
      <c r="E4716">
        <v>13.451691763166529</v>
      </c>
      <c r="F4716" t="b">
        <v>1</v>
      </c>
    </row>
    <row r="4717" spans="1:6" x14ac:dyDescent="0.3">
      <c r="A4717">
        <v>4716</v>
      </c>
      <c r="B4717">
        <v>5.7278806082746714E-3</v>
      </c>
      <c r="C4717">
        <v>8.1374237959362036E-2</v>
      </c>
      <c r="D4717">
        <v>174.58464454642601</v>
      </c>
      <c r="E4717">
        <v>14.206692409371509</v>
      </c>
      <c r="F4717" t="b">
        <v>1</v>
      </c>
    </row>
    <row r="4718" spans="1:6" x14ac:dyDescent="0.3">
      <c r="A4718">
        <v>4717</v>
      </c>
      <c r="B4718">
        <v>5.7367845897259226E-3</v>
      </c>
      <c r="C4718">
        <v>7.9774631769087223E-2</v>
      </c>
      <c r="D4718">
        <v>174.3136742123649</v>
      </c>
      <c r="E4718">
        <v>13.90580917260805</v>
      </c>
      <c r="F4718" t="b">
        <v>1</v>
      </c>
    </row>
    <row r="4719" spans="1:6" x14ac:dyDescent="0.3">
      <c r="A4719">
        <v>4718</v>
      </c>
      <c r="B4719">
        <v>5.8386177503411086E-3</v>
      </c>
      <c r="C4719">
        <v>7.0610539617631987E-2</v>
      </c>
      <c r="D4719">
        <v>171.2734148320597</v>
      </c>
      <c r="E4719">
        <v>12.093708243446271</v>
      </c>
      <c r="F4719" t="b">
        <v>1</v>
      </c>
    </row>
    <row r="4720" spans="1:6" x14ac:dyDescent="0.3">
      <c r="A4720">
        <v>4719</v>
      </c>
      <c r="B4720">
        <v>5.7998912632683244E-3</v>
      </c>
      <c r="C4720">
        <v>7.5124958078667231E-2</v>
      </c>
      <c r="D4720">
        <v>172.4170255282485</v>
      </c>
      <c r="E4720">
        <v>12.95282181485817</v>
      </c>
      <c r="F4720" t="b">
        <v>1</v>
      </c>
    </row>
    <row r="4721" spans="1:6" x14ac:dyDescent="0.3">
      <c r="A4721">
        <v>4720</v>
      </c>
      <c r="B4721">
        <v>5.7967788474620882E-3</v>
      </c>
      <c r="C4721">
        <v>7.5985217667325758E-2</v>
      </c>
      <c r="D4721">
        <v>172.5095999544323</v>
      </c>
      <c r="E4721">
        <v>13.10817950224083</v>
      </c>
      <c r="F4721" t="b">
        <v>1</v>
      </c>
    </row>
    <row r="4722" spans="1:6" x14ac:dyDescent="0.3">
      <c r="A4722">
        <v>4721</v>
      </c>
      <c r="B4722">
        <v>5.7707494010908397E-3</v>
      </c>
      <c r="C4722">
        <v>8.1131457729888459E-2</v>
      </c>
      <c r="D4722">
        <v>173.28771888985011</v>
      </c>
      <c r="E4722">
        <v>14.059085240220661</v>
      </c>
      <c r="F4722" t="b">
        <v>1</v>
      </c>
    </row>
    <row r="4723" spans="1:6" x14ac:dyDescent="0.3">
      <c r="A4723">
        <v>4722</v>
      </c>
      <c r="B4723">
        <v>5.7702670054121134E-3</v>
      </c>
      <c r="C4723">
        <v>7.6730006844162105E-2</v>
      </c>
      <c r="D4723">
        <v>173.3022057839037</v>
      </c>
      <c r="E4723">
        <v>13.29747943590732</v>
      </c>
      <c r="F4723" t="b">
        <v>1</v>
      </c>
    </row>
    <row r="4724" spans="1:6" x14ac:dyDescent="0.3">
      <c r="A4724">
        <v>4723</v>
      </c>
      <c r="B4724">
        <v>5.7778852818085816E-3</v>
      </c>
      <c r="C4724">
        <v>7.9635898144557807E-2</v>
      </c>
      <c r="D4724">
        <v>173.07370278680611</v>
      </c>
      <c r="E4724">
        <v>13.782879766631559</v>
      </c>
      <c r="F4724" t="b">
        <v>1</v>
      </c>
    </row>
    <row r="4725" spans="1:6" x14ac:dyDescent="0.3">
      <c r="A4725">
        <v>4724</v>
      </c>
      <c r="B4725">
        <v>5.7777336711064336E-3</v>
      </c>
      <c r="C4725">
        <v>8.0246323943492862E-2</v>
      </c>
      <c r="D4725">
        <v>173.07824432975301</v>
      </c>
      <c r="E4725">
        <v>13.888892862056361</v>
      </c>
      <c r="F4725" t="b">
        <v>1</v>
      </c>
    </row>
    <row r="4726" spans="1:6" x14ac:dyDescent="0.3">
      <c r="A4726">
        <v>4725</v>
      </c>
      <c r="B4726">
        <v>5.7847937619395816E-3</v>
      </c>
      <c r="C4726">
        <v>7.6776545915148875E-2</v>
      </c>
      <c r="D4726">
        <v>172.8670098110309</v>
      </c>
      <c r="E4726">
        <v>13.27213191597111</v>
      </c>
      <c r="F4726" t="b">
        <v>1</v>
      </c>
    </row>
    <row r="4727" spans="1:6" x14ac:dyDescent="0.3">
      <c r="A4727">
        <v>4726</v>
      </c>
      <c r="B4727">
        <v>5.7758058726133446E-3</v>
      </c>
      <c r="C4727">
        <v>8.1026506176788152E-2</v>
      </c>
      <c r="D4727">
        <v>173.13601288810909</v>
      </c>
      <c r="E4727">
        <v>14.028606217702841</v>
      </c>
      <c r="F4727" t="b">
        <v>1</v>
      </c>
    </row>
    <row r="4728" spans="1:6" x14ac:dyDescent="0.3">
      <c r="A4728">
        <v>4727</v>
      </c>
      <c r="B4728">
        <v>5.7833807508446376E-3</v>
      </c>
      <c r="C4728">
        <v>7.9622638426351783E-2</v>
      </c>
      <c r="D4728">
        <v>172.9092451424635</v>
      </c>
      <c r="E4728">
        <v>13.767490306551791</v>
      </c>
      <c r="F4728" t="b">
        <v>1</v>
      </c>
    </row>
    <row r="4729" spans="1:6" x14ac:dyDescent="0.3">
      <c r="A4729">
        <v>4728</v>
      </c>
      <c r="B4729">
        <v>5.7772354878174188E-3</v>
      </c>
      <c r="C4729">
        <v>7.8356290268504353E-2</v>
      </c>
      <c r="D4729">
        <v>173.09316923444121</v>
      </c>
      <c r="E4729">
        <v>13.562938612029219</v>
      </c>
      <c r="F4729" t="b">
        <v>1</v>
      </c>
    </row>
    <row r="4730" spans="1:6" x14ac:dyDescent="0.3">
      <c r="A4730">
        <v>4729</v>
      </c>
      <c r="B4730">
        <v>5.7550062741283294E-3</v>
      </c>
      <c r="C4730">
        <v>7.7607262919111644E-2</v>
      </c>
      <c r="D4730">
        <v>173.76175669790439</v>
      </c>
      <c r="E4730">
        <v>13.485174337340981</v>
      </c>
      <c r="F4730" t="b">
        <v>1</v>
      </c>
    </row>
    <row r="4731" spans="1:6" x14ac:dyDescent="0.3">
      <c r="A4731">
        <v>4730</v>
      </c>
      <c r="B4731">
        <v>5.8261399090244444E-3</v>
      </c>
      <c r="C4731">
        <v>7.5471338382212982E-2</v>
      </c>
      <c r="D4731">
        <v>171.64023103033321</v>
      </c>
      <c r="E4731">
        <v>12.953917956091489</v>
      </c>
      <c r="F4731" t="b">
        <v>1</v>
      </c>
    </row>
    <row r="4732" spans="1:6" x14ac:dyDescent="0.3">
      <c r="A4732">
        <v>4731</v>
      </c>
      <c r="B4732">
        <v>5.7024996432426178E-3</v>
      </c>
      <c r="C4732">
        <v>8.2424333759813659E-2</v>
      </c>
      <c r="D4732">
        <v>175.36169444306509</v>
      </c>
      <c r="E4732">
        <v>14.45407083146166</v>
      </c>
      <c r="F4732" t="b">
        <v>1</v>
      </c>
    </row>
    <row r="4733" spans="1:6" x14ac:dyDescent="0.3">
      <c r="A4733">
        <v>4732</v>
      </c>
      <c r="B4733">
        <v>5.8061839435638368E-3</v>
      </c>
      <c r="C4733">
        <v>7.6237570849486791E-2</v>
      </c>
      <c r="D4733">
        <v>172.23016179301399</v>
      </c>
      <c r="E4733">
        <v>13.13040916211348</v>
      </c>
      <c r="F4733" t="b">
        <v>1</v>
      </c>
    </row>
    <row r="4734" spans="1:6" x14ac:dyDescent="0.3">
      <c r="A4734">
        <v>4733</v>
      </c>
      <c r="B4734">
        <v>5.7964266300991546E-3</v>
      </c>
      <c r="C4734">
        <v>7.6964839674662361E-2</v>
      </c>
      <c r="D4734">
        <v>172.5200824258331</v>
      </c>
      <c r="E4734">
        <v>13.277980484563781</v>
      </c>
      <c r="F4734" t="b">
        <v>1</v>
      </c>
    </row>
    <row r="4735" spans="1:6" x14ac:dyDescent="0.3">
      <c r="A4735">
        <v>4734</v>
      </c>
      <c r="B4735">
        <v>5.7501659780515024E-3</v>
      </c>
      <c r="C4735">
        <v>8.0552243474073151E-2</v>
      </c>
      <c r="D4735">
        <v>173.90802349306429</v>
      </c>
      <c r="E4735">
        <v>14.008681450508149</v>
      </c>
      <c r="F4735" t="b">
        <v>1</v>
      </c>
    </row>
    <row r="4736" spans="1:6" x14ac:dyDescent="0.3">
      <c r="A4736">
        <v>4735</v>
      </c>
      <c r="B4736">
        <v>5.7628496725089743E-3</v>
      </c>
      <c r="C4736">
        <v>7.9836527259903353E-2</v>
      </c>
      <c r="D4736">
        <v>173.52526212342261</v>
      </c>
      <c r="E4736">
        <v>13.853654319798499</v>
      </c>
      <c r="F4736" t="b">
        <v>1</v>
      </c>
    </row>
    <row r="4737" spans="1:6" x14ac:dyDescent="0.3">
      <c r="A4737">
        <v>4736</v>
      </c>
      <c r="B4737">
        <v>5.8008924252536303E-3</v>
      </c>
      <c r="C4737">
        <v>7.7743073734327844E-2</v>
      </c>
      <c r="D4737">
        <v>172.387268491068</v>
      </c>
      <c r="E4737">
        <v>13.40191612516047</v>
      </c>
      <c r="F4737" t="b">
        <v>1</v>
      </c>
    </row>
    <row r="4738" spans="1:6" x14ac:dyDescent="0.3">
      <c r="A4738">
        <v>4737</v>
      </c>
      <c r="B4738">
        <v>5.7213135649715778E-3</v>
      </c>
      <c r="C4738">
        <v>8.0637848728327702E-2</v>
      </c>
      <c r="D4738">
        <v>174.78503645079761</v>
      </c>
      <c r="E4738">
        <v>14.094289329294661</v>
      </c>
      <c r="F4738" t="b">
        <v>1</v>
      </c>
    </row>
    <row r="4739" spans="1:6" x14ac:dyDescent="0.3">
      <c r="A4739">
        <v>4738</v>
      </c>
      <c r="B4739">
        <v>5.6757943280969277E-3</v>
      </c>
      <c r="C4739">
        <v>8.5867273943936173E-2</v>
      </c>
      <c r="D4739">
        <v>176.18679293040839</v>
      </c>
      <c r="E4739">
        <v>15.128679613858941</v>
      </c>
      <c r="F4739" t="b">
        <v>1</v>
      </c>
    </row>
    <row r="4740" spans="1:6" x14ac:dyDescent="0.3">
      <c r="A4740">
        <v>4739</v>
      </c>
      <c r="B4740">
        <v>5.8574081799484569E-3</v>
      </c>
      <c r="C4740">
        <v>7.1205539861768169E-2</v>
      </c>
      <c r="D4740">
        <v>170.7239736891274</v>
      </c>
      <c r="E4740">
        <v>12.15649271388062</v>
      </c>
      <c r="F4740" t="b">
        <v>1</v>
      </c>
    </row>
    <row r="4741" spans="1:6" x14ac:dyDescent="0.3">
      <c r="A4741">
        <v>4740</v>
      </c>
      <c r="B4741">
        <v>5.7141210080588149E-3</v>
      </c>
      <c r="C4741">
        <v>8.3758800875092729E-2</v>
      </c>
      <c r="D4741">
        <v>175.00504427359289</v>
      </c>
      <c r="E4741">
        <v>14.658212655448651</v>
      </c>
      <c r="F4741" t="b">
        <v>1</v>
      </c>
    </row>
    <row r="4742" spans="1:6" x14ac:dyDescent="0.3">
      <c r="A4742">
        <v>4741</v>
      </c>
      <c r="B4742">
        <v>5.7494116381193901E-3</v>
      </c>
      <c r="C4742">
        <v>8.0017218887866975E-2</v>
      </c>
      <c r="D4742">
        <v>173.93084074374889</v>
      </c>
      <c r="E4742">
        <v>13.917462155143291</v>
      </c>
      <c r="F4742" t="b">
        <v>1</v>
      </c>
    </row>
    <row r="4743" spans="1:6" x14ac:dyDescent="0.3">
      <c r="A4743">
        <v>4742</v>
      </c>
      <c r="B4743">
        <v>5.7676796517118611E-3</v>
      </c>
      <c r="C4743">
        <v>8.1163029100596917E-2</v>
      </c>
      <c r="D4743">
        <v>173.37994833038229</v>
      </c>
      <c r="E4743">
        <v>14.07204179179881</v>
      </c>
      <c r="F4743" t="b">
        <v>1</v>
      </c>
    </row>
    <row r="4744" spans="1:6" x14ac:dyDescent="0.3">
      <c r="A4744">
        <v>4743</v>
      </c>
      <c r="B4744">
        <v>5.7431621756083668E-3</v>
      </c>
      <c r="C4744">
        <v>7.8678609889980239E-2</v>
      </c>
      <c r="D4744">
        <v>174.12010481735541</v>
      </c>
      <c r="E4744">
        <v>13.69952780092718</v>
      </c>
      <c r="F4744" t="b">
        <v>1</v>
      </c>
    </row>
    <row r="4745" spans="1:6" x14ac:dyDescent="0.3">
      <c r="A4745">
        <v>4744</v>
      </c>
      <c r="B4745">
        <v>5.7716358491091109E-3</v>
      </c>
      <c r="C4745">
        <v>8.0283997311102737E-2</v>
      </c>
      <c r="D4745">
        <v>173.26110415548069</v>
      </c>
      <c r="E4745">
        <v>13.910094020137301</v>
      </c>
      <c r="F4745" t="b">
        <v>1</v>
      </c>
    </row>
    <row r="4746" spans="1:6" x14ac:dyDescent="0.3">
      <c r="A4746">
        <v>4745</v>
      </c>
      <c r="B4746">
        <v>5.7594905944448414E-3</v>
      </c>
      <c r="C4746">
        <v>8.0939036977110468E-2</v>
      </c>
      <c r="D4746">
        <v>173.62646636918251</v>
      </c>
      <c r="E4746">
        <v>14.053158981660291</v>
      </c>
      <c r="F4746" t="b">
        <v>1</v>
      </c>
    </row>
    <row r="4747" spans="1:6" x14ac:dyDescent="0.3">
      <c r="A4747">
        <v>4746</v>
      </c>
      <c r="B4747">
        <v>5.7913740764878683E-3</v>
      </c>
      <c r="C4747">
        <v>7.4793564413740937E-2</v>
      </c>
      <c r="D4747">
        <v>172.6705936782522</v>
      </c>
      <c r="E4747">
        <v>12.91464917063325</v>
      </c>
      <c r="F4747" t="b">
        <v>1</v>
      </c>
    </row>
    <row r="4748" spans="1:6" x14ac:dyDescent="0.3">
      <c r="A4748">
        <v>4747</v>
      </c>
      <c r="B4748">
        <v>5.7391068097251089E-3</v>
      </c>
      <c r="C4748">
        <v>8.0735233696536415E-2</v>
      </c>
      <c r="D4748">
        <v>174.24314151210189</v>
      </c>
      <c r="E4748">
        <v>14.06756074999821</v>
      </c>
      <c r="F4748" t="b">
        <v>1</v>
      </c>
    </row>
    <row r="4749" spans="1:6" x14ac:dyDescent="0.3">
      <c r="A4749">
        <v>4748</v>
      </c>
      <c r="B4749">
        <v>5.8243190236845904E-3</v>
      </c>
      <c r="C4749">
        <v>7.5209108378205283E-2</v>
      </c>
      <c r="D4749">
        <v>171.69389175515639</v>
      </c>
      <c r="E4749">
        <v>12.9129445128894</v>
      </c>
      <c r="F4749" t="b">
        <v>1</v>
      </c>
    </row>
    <row r="4750" spans="1:6" x14ac:dyDescent="0.3">
      <c r="A4750">
        <v>4749</v>
      </c>
      <c r="B4750">
        <v>5.7870429805055154E-3</v>
      </c>
      <c r="C4750">
        <v>7.6607191307346847E-2</v>
      </c>
      <c r="D4750">
        <v>172.79982252916449</v>
      </c>
      <c r="E4750">
        <v>13.237709062367291</v>
      </c>
      <c r="F4750" t="b">
        <v>1</v>
      </c>
    </row>
    <row r="4751" spans="1:6" x14ac:dyDescent="0.3">
      <c r="A4751">
        <v>4750</v>
      </c>
      <c r="B4751">
        <v>5.748148899810521E-3</v>
      </c>
      <c r="C4751">
        <v>8.0455710343780837E-2</v>
      </c>
      <c r="D4751">
        <v>173.9690494157108</v>
      </c>
      <c r="E4751">
        <v>13.996803448573321</v>
      </c>
      <c r="F4751" t="b">
        <v>1</v>
      </c>
    </row>
    <row r="4752" spans="1:6" x14ac:dyDescent="0.3">
      <c r="A4752">
        <v>4751</v>
      </c>
      <c r="B4752">
        <v>5.8146581761333981E-3</v>
      </c>
      <c r="C4752">
        <v>7.5208629918881914E-2</v>
      </c>
      <c r="D4752">
        <v>171.9791550438095</v>
      </c>
      <c r="E4752">
        <v>12.93431662545188</v>
      </c>
      <c r="F4752" t="b">
        <v>1</v>
      </c>
    </row>
    <row r="4753" spans="1:6" x14ac:dyDescent="0.3">
      <c r="A4753">
        <v>4752</v>
      </c>
      <c r="B4753">
        <v>5.7654731424134796E-3</v>
      </c>
      <c r="C4753">
        <v>8.0452362301340161E-2</v>
      </c>
      <c r="D4753">
        <v>173.446302722935</v>
      </c>
      <c r="E4753">
        <v>13.954164786493489</v>
      </c>
      <c r="F4753" t="b">
        <v>1</v>
      </c>
    </row>
    <row r="4754" spans="1:6" x14ac:dyDescent="0.3">
      <c r="A4754">
        <v>4753</v>
      </c>
      <c r="B4754">
        <v>5.7492023146057851E-3</v>
      </c>
      <c r="C4754">
        <v>7.9161322840976517E-2</v>
      </c>
      <c r="D4754">
        <v>173.93717341612961</v>
      </c>
      <c r="E4754">
        <v>13.769096738841149</v>
      </c>
      <c r="F4754" t="b">
        <v>1</v>
      </c>
    </row>
    <row r="4755" spans="1:6" x14ac:dyDescent="0.3">
      <c r="A4755">
        <v>4754</v>
      </c>
      <c r="B4755">
        <v>5.7769076864155108E-3</v>
      </c>
      <c r="C4755">
        <v>7.7855556202684154E-2</v>
      </c>
      <c r="D4755">
        <v>173.10299112992851</v>
      </c>
      <c r="E4755">
        <v>13.47702965476889</v>
      </c>
      <c r="F4755" t="b">
        <v>1</v>
      </c>
    </row>
    <row r="4756" spans="1:6" x14ac:dyDescent="0.3">
      <c r="A4756">
        <v>4755</v>
      </c>
      <c r="B4756">
        <v>5.7782793037400651E-3</v>
      </c>
      <c r="C4756">
        <v>7.8668595781278161E-2</v>
      </c>
      <c r="D4756">
        <v>173.06190085909091</v>
      </c>
      <c r="E4756">
        <v>13.614536723823459</v>
      </c>
      <c r="F4756" t="b">
        <v>1</v>
      </c>
    </row>
    <row r="4757" spans="1:6" x14ac:dyDescent="0.3">
      <c r="A4757">
        <v>4756</v>
      </c>
      <c r="B4757">
        <v>5.7424518932142621E-3</v>
      </c>
      <c r="C4757">
        <v>7.9931456133679663E-2</v>
      </c>
      <c r="D4757">
        <v>174.1416416882272</v>
      </c>
      <c r="E4757">
        <v>13.91939499364949</v>
      </c>
      <c r="F4757" t="b">
        <v>1</v>
      </c>
    </row>
    <row r="4758" spans="1:6" x14ac:dyDescent="0.3">
      <c r="A4758">
        <v>4757</v>
      </c>
      <c r="B4758">
        <v>5.7694822073853418E-3</v>
      </c>
      <c r="C4758">
        <v>7.729561732915563E-2</v>
      </c>
      <c r="D4758">
        <v>173.32577934288969</v>
      </c>
      <c r="E4758">
        <v>13.397323113365671</v>
      </c>
      <c r="F4758" t="b">
        <v>1</v>
      </c>
    </row>
    <row r="4759" spans="1:6" x14ac:dyDescent="0.3">
      <c r="A4759">
        <v>4758</v>
      </c>
      <c r="B4759">
        <v>5.7221044302894937E-3</v>
      </c>
      <c r="C4759">
        <v>8.1579848510903621E-2</v>
      </c>
      <c r="D4759">
        <v>174.76087900573461</v>
      </c>
      <c r="E4759">
        <v>14.256966034920181</v>
      </c>
      <c r="F4759" t="b">
        <v>1</v>
      </c>
    </row>
    <row r="4760" spans="1:6" x14ac:dyDescent="0.3">
      <c r="A4760">
        <v>4759</v>
      </c>
      <c r="B4760">
        <v>5.7869780182669877E-3</v>
      </c>
      <c r="C4760">
        <v>7.6280612907188322E-2</v>
      </c>
      <c r="D4760">
        <v>172.80176230900349</v>
      </c>
      <c r="E4760">
        <v>13.181424340373059</v>
      </c>
      <c r="F4760" t="b">
        <v>1</v>
      </c>
    </row>
    <row r="4761" spans="1:6" x14ac:dyDescent="0.3">
      <c r="A4761">
        <v>4760</v>
      </c>
      <c r="B4761">
        <v>5.7010405986233472E-3</v>
      </c>
      <c r="C4761">
        <v>8.7594709603600759E-2</v>
      </c>
      <c r="D4761">
        <v>175.4065740632463</v>
      </c>
      <c r="E4761">
        <v>15.364687917632549</v>
      </c>
      <c r="F4761" t="b">
        <v>1</v>
      </c>
    </row>
    <row r="4762" spans="1:6" x14ac:dyDescent="0.3">
      <c r="A4762">
        <v>4761</v>
      </c>
      <c r="B4762">
        <v>5.8347678764676296E-3</v>
      </c>
      <c r="C4762">
        <v>7.3661517383725436E-2</v>
      </c>
      <c r="D4762">
        <v>171.38642379127521</v>
      </c>
      <c r="E4762">
        <v>12.62458403543555</v>
      </c>
      <c r="F4762" t="b">
        <v>1</v>
      </c>
    </row>
    <row r="4763" spans="1:6" x14ac:dyDescent="0.3">
      <c r="A4763">
        <v>4762</v>
      </c>
      <c r="B4763">
        <v>5.7494131352732319E-3</v>
      </c>
      <c r="C4763">
        <v>8.0307219050024012E-2</v>
      </c>
      <c r="D4763">
        <v>173.93079545195641</v>
      </c>
      <c r="E4763">
        <v>13.967898489905179</v>
      </c>
      <c r="F4763" t="b">
        <v>1</v>
      </c>
    </row>
    <row r="4764" spans="1:6" x14ac:dyDescent="0.3">
      <c r="A4764">
        <v>4763</v>
      </c>
      <c r="B4764">
        <v>5.6994869180831322E-3</v>
      </c>
      <c r="C4764">
        <v>8.5236989228156701E-2</v>
      </c>
      <c r="D4764">
        <v>175.45438990784149</v>
      </c>
      <c r="E4764">
        <v>14.955203942607501</v>
      </c>
      <c r="F4764" t="b">
        <v>1</v>
      </c>
    </row>
    <row r="4765" spans="1:6" x14ac:dyDescent="0.3">
      <c r="A4765">
        <v>4764</v>
      </c>
      <c r="B4765">
        <v>5.8280798152510853E-3</v>
      </c>
      <c r="C4765">
        <v>7.5447975173948106E-2</v>
      </c>
      <c r="D4765">
        <v>171.583099700037</v>
      </c>
      <c r="E4765">
        <v>12.94559744643745</v>
      </c>
      <c r="F4765" t="b">
        <v>1</v>
      </c>
    </row>
    <row r="4766" spans="1:6" x14ac:dyDescent="0.3">
      <c r="A4766">
        <v>4765</v>
      </c>
      <c r="B4766">
        <v>5.8076029195243822E-3</v>
      </c>
      <c r="C4766">
        <v>7.5440056450468029E-2</v>
      </c>
      <c r="D4766">
        <v>172.1880806688994</v>
      </c>
      <c r="E4766">
        <v>12.98987852575951</v>
      </c>
      <c r="F4766" t="b">
        <v>1</v>
      </c>
    </row>
    <row r="4767" spans="1:6" x14ac:dyDescent="0.3">
      <c r="A4767">
        <v>4766</v>
      </c>
      <c r="B4767">
        <v>5.7633454148761261E-3</v>
      </c>
      <c r="C4767">
        <v>7.9595340169568929E-2</v>
      </c>
      <c r="D4767">
        <v>173.51033610077201</v>
      </c>
      <c r="E4767">
        <v>13.810614224877179</v>
      </c>
      <c r="F4767" t="b">
        <v>1</v>
      </c>
    </row>
    <row r="4768" spans="1:6" x14ac:dyDescent="0.3">
      <c r="A4768">
        <v>4767</v>
      </c>
      <c r="B4768">
        <v>5.7030698169245634E-3</v>
      </c>
      <c r="C4768">
        <v>8.2231563460809426E-2</v>
      </c>
      <c r="D4768">
        <v>175.34416237240811</v>
      </c>
      <c r="E4768">
        <v>14.41882461560914</v>
      </c>
      <c r="F4768" t="b">
        <v>1</v>
      </c>
    </row>
    <row r="4769" spans="1:6" x14ac:dyDescent="0.3">
      <c r="A4769">
        <v>4768</v>
      </c>
      <c r="B4769">
        <v>5.7431044981529527E-3</v>
      </c>
      <c r="C4769">
        <v>8.0682976408539608E-2</v>
      </c>
      <c r="D4769">
        <v>174.12185348910359</v>
      </c>
      <c r="E4769">
        <v>14.04866939727253</v>
      </c>
      <c r="F4769" t="b">
        <v>1</v>
      </c>
    </row>
    <row r="4770" spans="1:6" x14ac:dyDescent="0.3">
      <c r="A4770">
        <v>4769</v>
      </c>
      <c r="B4770">
        <v>5.8070245062564457E-3</v>
      </c>
      <c r="C4770">
        <v>7.5967402488178015E-2</v>
      </c>
      <c r="D4770">
        <v>172.2052315988347</v>
      </c>
      <c r="E4770">
        <v>13.081984139438591</v>
      </c>
      <c r="F4770" t="b">
        <v>1</v>
      </c>
    </row>
    <row r="4771" spans="1:6" x14ac:dyDescent="0.3">
      <c r="A4771">
        <v>4770</v>
      </c>
      <c r="B4771">
        <v>5.7574915344123546E-3</v>
      </c>
      <c r="C4771">
        <v>7.9429752015888033E-2</v>
      </c>
      <c r="D4771">
        <v>173.68675125669401</v>
      </c>
      <c r="E4771">
        <v>13.79589558076443</v>
      </c>
      <c r="F4771" t="b">
        <v>1</v>
      </c>
    </row>
    <row r="4772" spans="1:6" x14ac:dyDescent="0.3">
      <c r="A4772">
        <v>4771</v>
      </c>
      <c r="B4772">
        <v>5.8111783191637694E-3</v>
      </c>
      <c r="C4772">
        <v>7.5036240222133038E-2</v>
      </c>
      <c r="D4772">
        <v>172.0821398135827</v>
      </c>
      <c r="E4772">
        <v>12.912396780990671</v>
      </c>
      <c r="F4772" t="b">
        <v>1</v>
      </c>
    </row>
    <row r="4773" spans="1:6" x14ac:dyDescent="0.3">
      <c r="A4773">
        <v>4772</v>
      </c>
      <c r="B4773">
        <v>5.7371183157572704E-3</v>
      </c>
      <c r="C4773">
        <v>7.9922317711076746E-2</v>
      </c>
      <c r="D4773">
        <v>174.3035344509895</v>
      </c>
      <c r="E4773">
        <v>13.93074245855559</v>
      </c>
      <c r="F4773" t="b">
        <v>1</v>
      </c>
    </row>
    <row r="4774" spans="1:6" x14ac:dyDescent="0.3">
      <c r="A4774">
        <v>4773</v>
      </c>
      <c r="B4774">
        <v>5.7716227235047428E-3</v>
      </c>
      <c r="C4774">
        <v>7.9042932958694564E-2</v>
      </c>
      <c r="D4774">
        <v>173.26149817927859</v>
      </c>
      <c r="E4774">
        <v>13.6950969849077</v>
      </c>
      <c r="F4774" t="b">
        <v>1</v>
      </c>
    </row>
    <row r="4775" spans="1:6" x14ac:dyDescent="0.3">
      <c r="A4775">
        <v>4774</v>
      </c>
      <c r="B4775">
        <v>5.6303320803469201E-3</v>
      </c>
      <c r="C4775">
        <v>8.7858638592518329E-2</v>
      </c>
      <c r="D4775">
        <v>177.60941730072591</v>
      </c>
      <c r="E4775">
        <v>15.60452160525224</v>
      </c>
      <c r="F4775" t="b">
        <v>1</v>
      </c>
    </row>
    <row r="4776" spans="1:6" x14ac:dyDescent="0.3">
      <c r="A4776">
        <v>4775</v>
      </c>
      <c r="B4776">
        <v>5.7942396160737281E-3</v>
      </c>
      <c r="C4776">
        <v>7.7025567904458789E-2</v>
      </c>
      <c r="D4776">
        <v>172.5851994843141</v>
      </c>
      <c r="E4776">
        <v>13.2934730021836</v>
      </c>
      <c r="F4776" t="b">
        <v>1</v>
      </c>
    </row>
    <row r="4777" spans="1:6" x14ac:dyDescent="0.3">
      <c r="A4777">
        <v>4776</v>
      </c>
      <c r="B4777">
        <v>5.8047880381765582E-3</v>
      </c>
      <c r="C4777">
        <v>7.61178010888173E-2</v>
      </c>
      <c r="D4777">
        <v>172.27157881102019</v>
      </c>
      <c r="E4777">
        <v>13.11293376919375</v>
      </c>
      <c r="F4777" t="b">
        <v>1</v>
      </c>
    </row>
    <row r="4778" spans="1:6" x14ac:dyDescent="0.3">
      <c r="A4778">
        <v>4777</v>
      </c>
      <c r="B4778">
        <v>5.749876969717199E-3</v>
      </c>
      <c r="C4778">
        <v>8.2439937617187237E-2</v>
      </c>
      <c r="D4778">
        <v>173.9167647006513</v>
      </c>
      <c r="E4778">
        <v>14.33768723250472</v>
      </c>
      <c r="F4778" t="b">
        <v>1</v>
      </c>
    </row>
    <row r="4779" spans="1:6" x14ac:dyDescent="0.3">
      <c r="A4779">
        <v>4778</v>
      </c>
      <c r="B4779">
        <v>5.7321396151317379E-3</v>
      </c>
      <c r="C4779">
        <v>7.9927811277952857E-2</v>
      </c>
      <c r="D4779">
        <v>174.45492732943799</v>
      </c>
      <c r="E4779">
        <v>13.943800508096301</v>
      </c>
      <c r="F4779" t="b">
        <v>1</v>
      </c>
    </row>
    <row r="4780" spans="1:6" x14ac:dyDescent="0.3">
      <c r="A4780">
        <v>4779</v>
      </c>
      <c r="B4780">
        <v>5.7728330007298118E-3</v>
      </c>
      <c r="C4780">
        <v>7.9015460648727512E-2</v>
      </c>
      <c r="D4780">
        <v>173.22517382255441</v>
      </c>
      <c r="E4780">
        <v>13.68746690554503</v>
      </c>
      <c r="F4780" t="b">
        <v>1</v>
      </c>
    </row>
    <row r="4781" spans="1:6" x14ac:dyDescent="0.3">
      <c r="A4781">
        <v>4780</v>
      </c>
      <c r="B4781">
        <v>5.8357076931152838E-3</v>
      </c>
      <c r="C4781">
        <v>7.3930262342803935E-2</v>
      </c>
      <c r="D4781">
        <v>171.35882271481091</v>
      </c>
      <c r="E4781">
        <v>12.668602718060001</v>
      </c>
      <c r="F4781" t="b">
        <v>1</v>
      </c>
    </row>
    <row r="4782" spans="1:6" x14ac:dyDescent="0.3">
      <c r="A4782">
        <v>4781</v>
      </c>
      <c r="B4782">
        <v>5.762817030326042E-3</v>
      </c>
      <c r="C4782">
        <v>7.8964398813057862E-2</v>
      </c>
      <c r="D4782">
        <v>173.52624501830189</v>
      </c>
      <c r="E4782">
        <v>13.70239561615759</v>
      </c>
      <c r="F4782" t="b">
        <v>1</v>
      </c>
    </row>
    <row r="4783" spans="1:6" x14ac:dyDescent="0.3">
      <c r="A4783">
        <v>4782</v>
      </c>
      <c r="B4783">
        <v>5.7345383982858687E-3</v>
      </c>
      <c r="C4783">
        <v>7.8925522156698402E-2</v>
      </c>
      <c r="D4783">
        <v>174.38195205021449</v>
      </c>
      <c r="E4783">
        <v>13.76318662026752</v>
      </c>
      <c r="F4783" t="b">
        <v>1</v>
      </c>
    </row>
    <row r="4784" spans="1:6" x14ac:dyDescent="0.3">
      <c r="A4784">
        <v>4783</v>
      </c>
      <c r="B4784">
        <v>5.8213379894316531E-3</v>
      </c>
      <c r="C4784">
        <v>7.4457698434191172E-2</v>
      </c>
      <c r="D4784">
        <v>171.78181404609211</v>
      </c>
      <c r="E4784">
        <v>12.790478506722231</v>
      </c>
      <c r="F4784" t="b">
        <v>1</v>
      </c>
    </row>
    <row r="4785" spans="1:6" x14ac:dyDescent="0.3">
      <c r="A4785">
        <v>4784</v>
      </c>
      <c r="B4785">
        <v>5.7392394641016904E-3</v>
      </c>
      <c r="C4785">
        <v>8.0550430448274327E-2</v>
      </c>
      <c r="D4785">
        <v>174.23911412912631</v>
      </c>
      <c r="E4785">
        <v>14.03503564402712</v>
      </c>
      <c r="F4785" t="b">
        <v>1</v>
      </c>
    </row>
    <row r="4786" spans="1:6" x14ac:dyDescent="0.3">
      <c r="A4786">
        <v>4785</v>
      </c>
      <c r="B4786">
        <v>5.7954102294758957E-3</v>
      </c>
      <c r="C4786">
        <v>7.6800042587306674E-2</v>
      </c>
      <c r="D4786">
        <v>172.55033904484</v>
      </c>
      <c r="E4786">
        <v>13.25187338709792</v>
      </c>
      <c r="F4786" t="b">
        <v>1</v>
      </c>
    </row>
    <row r="4787" spans="1:6" x14ac:dyDescent="0.3">
      <c r="A4787">
        <v>4786</v>
      </c>
      <c r="B4787">
        <v>5.7487344100026587E-3</v>
      </c>
      <c r="C4787">
        <v>7.9330750983837059E-2</v>
      </c>
      <c r="D4787">
        <v>173.95133061983589</v>
      </c>
      <c r="E4787">
        <v>13.79968969270932</v>
      </c>
      <c r="F4787" t="b">
        <v>1</v>
      </c>
    </row>
    <row r="4788" spans="1:6" x14ac:dyDescent="0.3">
      <c r="A4788">
        <v>4787</v>
      </c>
      <c r="B4788">
        <v>5.7748848093789901E-3</v>
      </c>
      <c r="C4788">
        <v>7.6272406336639537E-2</v>
      </c>
      <c r="D4788">
        <v>173.16362715597381</v>
      </c>
      <c r="E4788">
        <v>13.20760653316678</v>
      </c>
      <c r="F4788" t="b">
        <v>1</v>
      </c>
    </row>
    <row r="4789" spans="1:6" x14ac:dyDescent="0.3">
      <c r="A4789">
        <v>4788</v>
      </c>
      <c r="B4789">
        <v>5.7829728374173984E-3</v>
      </c>
      <c r="C4789">
        <v>7.8154273184834144E-2</v>
      </c>
      <c r="D4789">
        <v>172.92144163806711</v>
      </c>
      <c r="E4789">
        <v>13.51454958929685</v>
      </c>
      <c r="F4789" t="b">
        <v>1</v>
      </c>
    </row>
    <row r="4790" spans="1:6" x14ac:dyDescent="0.3">
      <c r="A4790">
        <v>4789</v>
      </c>
      <c r="B4790">
        <v>5.8177784407297088E-3</v>
      </c>
      <c r="C4790">
        <v>7.5314757021390816E-2</v>
      </c>
      <c r="D4790">
        <v>171.88691700582751</v>
      </c>
      <c r="E4790">
        <v>12.945621389449871</v>
      </c>
      <c r="F4790" t="b">
        <v>1</v>
      </c>
    </row>
    <row r="4791" spans="1:6" x14ac:dyDescent="0.3">
      <c r="A4791">
        <v>4790</v>
      </c>
      <c r="B4791">
        <v>5.7429575526359179E-3</v>
      </c>
      <c r="C4791">
        <v>8.1390114240531899E-2</v>
      </c>
      <c r="D4791">
        <v>174.12630875898029</v>
      </c>
      <c r="E4791">
        <v>14.17216016217554</v>
      </c>
      <c r="F4791" t="b">
        <v>1</v>
      </c>
    </row>
    <row r="4792" spans="1:6" x14ac:dyDescent="0.3">
      <c r="A4792">
        <v>4791</v>
      </c>
      <c r="B4792">
        <v>5.7102717775351884E-3</v>
      </c>
      <c r="C4792">
        <v>8.2267948142224864E-2</v>
      </c>
      <c r="D4792">
        <v>175.12301322226131</v>
      </c>
      <c r="E4792">
        <v>14.407010970279149</v>
      </c>
      <c r="F4792" t="b">
        <v>1</v>
      </c>
    </row>
    <row r="4793" spans="1:6" x14ac:dyDescent="0.3">
      <c r="A4793">
        <v>4792</v>
      </c>
      <c r="B4793">
        <v>5.7348495300270034E-3</v>
      </c>
      <c r="C4793">
        <v>8.0799480016299649E-2</v>
      </c>
      <c r="D4793">
        <v>174.37249133811039</v>
      </c>
      <c r="E4793">
        <v>14.08920662926603</v>
      </c>
      <c r="F4793" t="b">
        <v>1</v>
      </c>
    </row>
    <row r="4794" spans="1:6" x14ac:dyDescent="0.3">
      <c r="A4794">
        <v>4793</v>
      </c>
      <c r="B4794">
        <v>5.7576125525304212E-3</v>
      </c>
      <c r="C4794">
        <v>7.8313803004774918E-2</v>
      </c>
      <c r="D4794">
        <v>173.68310056926441</v>
      </c>
      <c r="E4794">
        <v>13.601784123239881</v>
      </c>
      <c r="F4794" t="b">
        <v>1</v>
      </c>
    </row>
    <row r="4795" spans="1:6" x14ac:dyDescent="0.3">
      <c r="A4795">
        <v>4794</v>
      </c>
      <c r="B4795">
        <v>5.7732945124306604E-3</v>
      </c>
      <c r="C4795">
        <v>7.7527030890306173E-2</v>
      </c>
      <c r="D4795">
        <v>173.21132636605819</v>
      </c>
      <c r="E4795">
        <v>13.4285598497323</v>
      </c>
      <c r="F4795" t="b">
        <v>1</v>
      </c>
    </row>
    <row r="4796" spans="1:6" x14ac:dyDescent="0.3">
      <c r="A4796">
        <v>4795</v>
      </c>
      <c r="B4796">
        <v>5.8182314378997721E-3</v>
      </c>
      <c r="C4796">
        <v>7.4375641530484357E-2</v>
      </c>
      <c r="D4796">
        <v>171.8735341956376</v>
      </c>
      <c r="E4796">
        <v>12.78320436791218</v>
      </c>
      <c r="F4796" t="b">
        <v>1</v>
      </c>
    </row>
    <row r="4797" spans="1:6" x14ac:dyDescent="0.3">
      <c r="A4797">
        <v>4796</v>
      </c>
      <c r="B4797">
        <v>5.7842553465296057E-3</v>
      </c>
      <c r="C4797">
        <v>7.8882567199039022E-2</v>
      </c>
      <c r="D4797">
        <v>172.88310077804101</v>
      </c>
      <c r="E4797">
        <v>13.637462814702049</v>
      </c>
      <c r="F4797" t="b">
        <v>1</v>
      </c>
    </row>
    <row r="4798" spans="1:6" x14ac:dyDescent="0.3">
      <c r="A4798">
        <v>4797</v>
      </c>
      <c r="B4798">
        <v>5.7758588374285528E-3</v>
      </c>
      <c r="C4798">
        <v>7.8265140210106096E-2</v>
      </c>
      <c r="D4798">
        <v>173.1344252251854</v>
      </c>
      <c r="E4798">
        <v>13.550390065445271</v>
      </c>
      <c r="F4798" t="b">
        <v>1</v>
      </c>
    </row>
    <row r="4799" spans="1:6" x14ac:dyDescent="0.3">
      <c r="A4799">
        <v>4798</v>
      </c>
      <c r="B4799">
        <v>5.7778506066379562E-3</v>
      </c>
      <c r="C4799">
        <v>7.7474877886175825E-2</v>
      </c>
      <c r="D4799">
        <v>173.07474147066691</v>
      </c>
      <c r="E4799">
        <v>13.40894446062137</v>
      </c>
      <c r="F4799" t="b">
        <v>1</v>
      </c>
    </row>
    <row r="4800" spans="1:6" x14ac:dyDescent="0.3">
      <c r="A4800">
        <v>4799</v>
      </c>
      <c r="B4800">
        <v>5.7474473322279051E-3</v>
      </c>
      <c r="C4800">
        <v>7.707419157587532E-2</v>
      </c>
      <c r="D4800">
        <v>173.99028511190659</v>
      </c>
      <c r="E4800">
        <v>13.41016056705625</v>
      </c>
      <c r="F4800" t="b">
        <v>1</v>
      </c>
    </row>
    <row r="4801" spans="1:6" x14ac:dyDescent="0.3">
      <c r="A4801">
        <v>4800</v>
      </c>
      <c r="B4801">
        <v>5.7684954334049077E-3</v>
      </c>
      <c r="C4801">
        <v>8.0576798573041439E-2</v>
      </c>
      <c r="D4801">
        <v>173.35542890596361</v>
      </c>
      <c r="E4801">
        <v>13.96842547649903</v>
      </c>
      <c r="F4801" t="b">
        <v>1</v>
      </c>
    </row>
    <row r="4802" spans="1:6" x14ac:dyDescent="0.3">
      <c r="A4802">
        <v>4801</v>
      </c>
      <c r="B4802">
        <v>5.7624958552138471E-3</v>
      </c>
      <c r="C4802">
        <v>8.0832194613043806E-2</v>
      </c>
      <c r="D4802">
        <v>173.53591657601109</v>
      </c>
      <c r="E4802">
        <v>14.027288981025061</v>
      </c>
      <c r="F4802" t="b">
        <v>1</v>
      </c>
    </row>
    <row r="4803" spans="1:6" x14ac:dyDescent="0.3">
      <c r="A4803">
        <v>4802</v>
      </c>
      <c r="B4803">
        <v>5.766022625294979E-3</v>
      </c>
      <c r="C4803">
        <v>7.8006811993376557E-2</v>
      </c>
      <c r="D4803">
        <v>173.42977386406659</v>
      </c>
      <c r="E4803">
        <v>13.528703763868061</v>
      </c>
      <c r="F4803" t="b">
        <v>1</v>
      </c>
    </row>
    <row r="4804" spans="1:6" x14ac:dyDescent="0.3">
      <c r="A4804">
        <v>4803</v>
      </c>
      <c r="B4804">
        <v>5.8010204935957377E-3</v>
      </c>
      <c r="C4804">
        <v>7.3670580050830006E-2</v>
      </c>
      <c r="D4804">
        <v>172.38346272073841</v>
      </c>
      <c r="E4804">
        <v>12.69958968980742</v>
      </c>
      <c r="F4804" t="b">
        <v>1</v>
      </c>
    </row>
    <row r="4805" spans="1:6" x14ac:dyDescent="0.3">
      <c r="A4805">
        <v>4804</v>
      </c>
      <c r="B4805">
        <v>5.7849100752492893E-3</v>
      </c>
      <c r="C4805">
        <v>7.627506326035928E-2</v>
      </c>
      <c r="D4805">
        <v>172.86353408992389</v>
      </c>
      <c r="E4805">
        <v>13.185176998118219</v>
      </c>
      <c r="F4805" t="b">
        <v>1</v>
      </c>
    </row>
    <row r="4806" spans="1:6" x14ac:dyDescent="0.3">
      <c r="A4806">
        <v>4805</v>
      </c>
      <c r="B4806">
        <v>5.7675940739444608E-3</v>
      </c>
      <c r="C4806">
        <v>7.9935248955231228E-2</v>
      </c>
      <c r="D4806">
        <v>173.3825208881421</v>
      </c>
      <c r="E4806">
        <v>13.85937497167922</v>
      </c>
      <c r="F4806" t="b">
        <v>1</v>
      </c>
    </row>
    <row r="4807" spans="1:6" x14ac:dyDescent="0.3">
      <c r="A4807">
        <v>4806</v>
      </c>
      <c r="B4807">
        <v>5.7265903816924304E-3</v>
      </c>
      <c r="C4807">
        <v>8.2837725994591813E-2</v>
      </c>
      <c r="D4807">
        <v>174.62397925246071</v>
      </c>
      <c r="E4807">
        <v>14.465453345400631</v>
      </c>
      <c r="F4807" t="b">
        <v>1</v>
      </c>
    </row>
    <row r="4808" spans="1:6" x14ac:dyDescent="0.3">
      <c r="A4808">
        <v>4807</v>
      </c>
      <c r="B4808">
        <v>5.8792297967182362E-3</v>
      </c>
      <c r="C4808">
        <v>6.7556496622600257E-2</v>
      </c>
      <c r="D4808">
        <v>170.09030682185551</v>
      </c>
      <c r="E4808">
        <v>11.49070523834772</v>
      </c>
      <c r="F4808" t="b">
        <v>1</v>
      </c>
    </row>
    <row r="4809" spans="1:6" x14ac:dyDescent="0.3">
      <c r="A4809">
        <v>4808</v>
      </c>
      <c r="B4809">
        <v>5.7133060826298279E-3</v>
      </c>
      <c r="C4809">
        <v>8.4050605266038317E-2</v>
      </c>
      <c r="D4809">
        <v>175.0300063636187</v>
      </c>
      <c r="E4809">
        <v>14.711377974580691</v>
      </c>
      <c r="F4809" t="b">
        <v>1</v>
      </c>
    </row>
    <row r="4810" spans="1:6" x14ac:dyDescent="0.3">
      <c r="A4810">
        <v>4809</v>
      </c>
      <c r="B4810">
        <v>5.7608662131971144E-3</v>
      </c>
      <c r="C4810">
        <v>8.0565885779011082E-2</v>
      </c>
      <c r="D4810">
        <v>173.58500666257081</v>
      </c>
      <c r="E4810">
        <v>13.985029819725559</v>
      </c>
      <c r="F4810" t="b">
        <v>1</v>
      </c>
    </row>
    <row r="4811" spans="1:6" x14ac:dyDescent="0.3">
      <c r="A4811">
        <v>4810</v>
      </c>
      <c r="B4811">
        <v>5.7941047400324646E-3</v>
      </c>
      <c r="C4811">
        <v>7.745807482060707E-2</v>
      </c>
      <c r="D4811">
        <v>172.5892169485353</v>
      </c>
      <c r="E4811">
        <v>13.36842847962963</v>
      </c>
      <c r="F4811" t="b">
        <v>1</v>
      </c>
    </row>
    <row r="4812" spans="1:6" x14ac:dyDescent="0.3">
      <c r="A4812">
        <v>4811</v>
      </c>
      <c r="B4812">
        <v>5.7515379415838102E-3</v>
      </c>
      <c r="C4812">
        <v>8.0664926146096341E-2</v>
      </c>
      <c r="D4812">
        <v>173.86653972496069</v>
      </c>
      <c r="E4812">
        <v>14.024931586191281</v>
      </c>
      <c r="F4812" t="b">
        <v>1</v>
      </c>
    </row>
    <row r="4813" spans="1:6" x14ac:dyDescent="0.3">
      <c r="A4813">
        <v>4812</v>
      </c>
      <c r="B4813">
        <v>5.7016661915905544E-3</v>
      </c>
      <c r="C4813">
        <v>8.1981238957555283E-2</v>
      </c>
      <c r="D4813">
        <v>175.38732826465889</v>
      </c>
      <c r="E4813">
        <v>14.378470468592189</v>
      </c>
      <c r="F4813" t="b">
        <v>1</v>
      </c>
    </row>
    <row r="4814" spans="1:6" x14ac:dyDescent="0.3">
      <c r="A4814">
        <v>4813</v>
      </c>
      <c r="B4814">
        <v>5.7664527638938657E-3</v>
      </c>
      <c r="C4814">
        <v>7.6575194262898064E-2</v>
      </c>
      <c r="D4814">
        <v>173.4168371691886</v>
      </c>
      <c r="E4814">
        <v>13.27942799468798</v>
      </c>
      <c r="F4814" t="b">
        <v>1</v>
      </c>
    </row>
    <row r="4815" spans="1:6" x14ac:dyDescent="0.3">
      <c r="A4815">
        <v>4814</v>
      </c>
      <c r="B4815">
        <v>5.8166022338426767E-3</v>
      </c>
      <c r="C4815">
        <v>7.4307808646308524E-2</v>
      </c>
      <c r="D4815">
        <v>171.92167519754241</v>
      </c>
      <c r="E4815">
        <v>12.77512294273178</v>
      </c>
      <c r="F4815" t="b">
        <v>1</v>
      </c>
    </row>
    <row r="4816" spans="1:6" x14ac:dyDescent="0.3">
      <c r="A4816">
        <v>4815</v>
      </c>
      <c r="B4816">
        <v>5.8014765462154087E-3</v>
      </c>
      <c r="C4816">
        <v>7.6520717657138512E-2</v>
      </c>
      <c r="D4816">
        <v>172.36991169986709</v>
      </c>
      <c r="E4816">
        <v>13.189869345771431</v>
      </c>
      <c r="F4816" t="b">
        <v>1</v>
      </c>
    </row>
    <row r="4817" spans="1:6" x14ac:dyDescent="0.3">
      <c r="A4817">
        <v>4816</v>
      </c>
      <c r="B4817">
        <v>5.7802569866321363E-3</v>
      </c>
      <c r="C4817">
        <v>7.5856659059985357E-2</v>
      </c>
      <c r="D4817">
        <v>173.00268868887261</v>
      </c>
      <c r="E4817">
        <v>13.12340597233259</v>
      </c>
      <c r="F4817" t="b">
        <v>1</v>
      </c>
    </row>
    <row r="4818" spans="1:6" x14ac:dyDescent="0.3">
      <c r="A4818">
        <v>4817</v>
      </c>
      <c r="B4818">
        <v>5.739747039225915E-3</v>
      </c>
      <c r="C4818">
        <v>8.2631364937970367E-2</v>
      </c>
      <c r="D4818">
        <v>174.22370588214349</v>
      </c>
      <c r="E4818">
        <v>14.396342621593019</v>
      </c>
      <c r="F4818" t="b">
        <v>1</v>
      </c>
    </row>
    <row r="4819" spans="1:6" x14ac:dyDescent="0.3">
      <c r="A4819">
        <v>4818</v>
      </c>
      <c r="B4819">
        <v>5.7045201040191451E-3</v>
      </c>
      <c r="C4819">
        <v>8.1848868598878258E-2</v>
      </c>
      <c r="D4819">
        <v>175.29958379767049</v>
      </c>
      <c r="E4819">
        <v>14.34807259969358</v>
      </c>
      <c r="F4819" t="b">
        <v>1</v>
      </c>
    </row>
    <row r="4820" spans="1:6" x14ac:dyDescent="0.3">
      <c r="A4820">
        <v>4819</v>
      </c>
      <c r="B4820">
        <v>5.7592009862368933E-3</v>
      </c>
      <c r="C4820">
        <v>7.9826048999029411E-2</v>
      </c>
      <c r="D4820">
        <v>173.63519738063661</v>
      </c>
      <c r="E4820">
        <v>13.860611774062839</v>
      </c>
      <c r="F4820" t="b">
        <v>1</v>
      </c>
    </row>
    <row r="4821" spans="1:6" x14ac:dyDescent="0.3">
      <c r="A4821">
        <v>4820</v>
      </c>
      <c r="B4821">
        <v>5.7569586331400122E-3</v>
      </c>
      <c r="C4821">
        <v>7.9635302763465587E-2</v>
      </c>
      <c r="D4821">
        <v>173.7028288241444</v>
      </c>
      <c r="E4821">
        <v>13.832877364281179</v>
      </c>
      <c r="F4821" t="b">
        <v>1</v>
      </c>
    </row>
    <row r="4822" spans="1:6" x14ac:dyDescent="0.3">
      <c r="A4822">
        <v>4821</v>
      </c>
      <c r="B4822">
        <v>5.7459100171596451E-3</v>
      </c>
      <c r="C4822">
        <v>7.9920176091837977E-2</v>
      </c>
      <c r="D4822">
        <v>174.03683611709721</v>
      </c>
      <c r="E4822">
        <v>13.90905458894475</v>
      </c>
      <c r="F4822" t="b">
        <v>1</v>
      </c>
    </row>
    <row r="4823" spans="1:6" x14ac:dyDescent="0.3">
      <c r="A4823">
        <v>4822</v>
      </c>
      <c r="B4823">
        <v>5.7295148309734981E-3</v>
      </c>
      <c r="C4823">
        <v>7.8959838332623281E-2</v>
      </c>
      <c r="D4823">
        <v>174.53484797596559</v>
      </c>
      <c r="E4823">
        <v>13.781243379591229</v>
      </c>
      <c r="F4823" t="b">
        <v>1</v>
      </c>
    </row>
    <row r="4824" spans="1:6" x14ac:dyDescent="0.3">
      <c r="A4824">
        <v>4823</v>
      </c>
      <c r="B4824">
        <v>5.7762897291792929E-3</v>
      </c>
      <c r="C4824">
        <v>7.7703262473360429E-2</v>
      </c>
      <c r="D4824">
        <v>173.12150998043549</v>
      </c>
      <c r="E4824">
        <v>13.45210612979427</v>
      </c>
      <c r="F4824" t="b">
        <v>1</v>
      </c>
    </row>
    <row r="4825" spans="1:6" x14ac:dyDescent="0.3">
      <c r="A4825">
        <v>4824</v>
      </c>
      <c r="B4825">
        <v>5.7596323392522814E-3</v>
      </c>
      <c r="C4825">
        <v>7.8178364223279839E-2</v>
      </c>
      <c r="D4825">
        <v>173.62219341414081</v>
      </c>
      <c r="E4825">
        <v>13.573499073975441</v>
      </c>
      <c r="F4825" t="b">
        <v>1</v>
      </c>
    </row>
    <row r="4826" spans="1:6" x14ac:dyDescent="0.3">
      <c r="A4826">
        <v>4825</v>
      </c>
      <c r="B4826">
        <v>5.7343890602284189E-3</v>
      </c>
      <c r="C4826">
        <v>8.0334978049310876E-2</v>
      </c>
      <c r="D4826">
        <v>174.38649339920559</v>
      </c>
      <c r="E4826">
        <v>14.009335119321481</v>
      </c>
      <c r="F4826" t="b">
        <v>1</v>
      </c>
    </row>
    <row r="4827" spans="1:6" x14ac:dyDescent="0.3">
      <c r="A4827">
        <v>4826</v>
      </c>
      <c r="B4827">
        <v>5.7596276181329509E-3</v>
      </c>
      <c r="C4827">
        <v>7.7436227267136323E-2</v>
      </c>
      <c r="D4827">
        <v>173.6223357308231</v>
      </c>
      <c r="E4827">
        <v>13.44465864830306</v>
      </c>
      <c r="F4827" t="b">
        <v>1</v>
      </c>
    </row>
    <row r="4828" spans="1:6" x14ac:dyDescent="0.3">
      <c r="A4828">
        <v>4827</v>
      </c>
      <c r="B4828">
        <v>5.83252728190292E-3</v>
      </c>
      <c r="C4828">
        <v>7.4538666539585532E-2</v>
      </c>
      <c r="D4828">
        <v>171.45226274427989</v>
      </c>
      <c r="E4828">
        <v>12.77982304015328</v>
      </c>
      <c r="F4828" t="b">
        <v>1</v>
      </c>
    </row>
    <row r="4829" spans="1:6" x14ac:dyDescent="0.3">
      <c r="A4829">
        <v>4828</v>
      </c>
      <c r="B4829">
        <v>5.7307023996596082E-3</v>
      </c>
      <c r="C4829">
        <v>7.9848731240437093E-2</v>
      </c>
      <c r="D4829">
        <v>174.49867926476131</v>
      </c>
      <c r="E4829">
        <v>13.93349814242316</v>
      </c>
      <c r="F4829" t="b">
        <v>1</v>
      </c>
    </row>
    <row r="4830" spans="1:6" x14ac:dyDescent="0.3">
      <c r="A4830">
        <v>4829</v>
      </c>
      <c r="B4830">
        <v>5.7301724837009044E-3</v>
      </c>
      <c r="C4830">
        <v>8.2296514428386439E-2</v>
      </c>
      <c r="D4830">
        <v>174.51481658613841</v>
      </c>
      <c r="E4830">
        <v>14.361961121148351</v>
      </c>
      <c r="F4830" t="b">
        <v>1</v>
      </c>
    </row>
    <row r="4831" spans="1:6" x14ac:dyDescent="0.3">
      <c r="A4831">
        <v>4830</v>
      </c>
      <c r="B4831">
        <v>5.7699609449753386E-3</v>
      </c>
      <c r="C4831">
        <v>7.8108762712592608E-2</v>
      </c>
      <c r="D4831">
        <v>173.31139838491131</v>
      </c>
      <c r="E4831">
        <v>13.53713889183464</v>
      </c>
      <c r="F4831" t="b">
        <v>1</v>
      </c>
    </row>
    <row r="4832" spans="1:6" x14ac:dyDescent="0.3">
      <c r="A4832">
        <v>4831</v>
      </c>
      <c r="B4832">
        <v>5.770839664484678E-3</v>
      </c>
      <c r="C4832">
        <v>7.8826037458593776E-2</v>
      </c>
      <c r="D4832">
        <v>173.28500844587191</v>
      </c>
      <c r="E4832">
        <v>13.65937056676704</v>
      </c>
      <c r="F4832" t="b">
        <v>1</v>
      </c>
    </row>
    <row r="4833" spans="1:6" x14ac:dyDescent="0.3">
      <c r="A4833">
        <v>4832</v>
      </c>
      <c r="B4833">
        <v>5.7811961141343241E-3</v>
      </c>
      <c r="C4833">
        <v>7.7282442702233736E-2</v>
      </c>
      <c r="D4833">
        <v>172.97458523420801</v>
      </c>
      <c r="E4833">
        <v>13.367898472305329</v>
      </c>
      <c r="F4833" t="b">
        <v>1</v>
      </c>
    </row>
    <row r="4834" spans="1:6" x14ac:dyDescent="0.3">
      <c r="A4834">
        <v>4833</v>
      </c>
      <c r="B4834">
        <v>5.7946592926861624E-3</v>
      </c>
      <c r="C4834">
        <v>7.2989310879749233E-2</v>
      </c>
      <c r="D4834">
        <v>172.57270004850309</v>
      </c>
      <c r="E4834">
        <v>12.59596245319791</v>
      </c>
      <c r="F4834" t="b">
        <v>1</v>
      </c>
    </row>
    <row r="4835" spans="1:6" x14ac:dyDescent="0.3">
      <c r="A4835">
        <v>4834</v>
      </c>
      <c r="B4835">
        <v>5.824073990327759E-3</v>
      </c>
      <c r="C4835">
        <v>7.661582181076694E-2</v>
      </c>
      <c r="D4835">
        <v>171.7011153465314</v>
      </c>
      <c r="E4835">
        <v>13.155022058099791</v>
      </c>
      <c r="F4835" t="b">
        <v>1</v>
      </c>
    </row>
    <row r="4836" spans="1:6" x14ac:dyDescent="0.3">
      <c r="A4836">
        <v>4835</v>
      </c>
      <c r="B4836">
        <v>5.6493470243238666E-3</v>
      </c>
      <c r="C4836">
        <v>8.5748726287605104E-2</v>
      </c>
      <c r="D4836">
        <v>177.01160783616109</v>
      </c>
      <c r="E4836">
        <v>15.17851991007187</v>
      </c>
      <c r="F4836" t="b">
        <v>1</v>
      </c>
    </row>
    <row r="4837" spans="1:6" x14ac:dyDescent="0.3">
      <c r="A4837">
        <v>4836</v>
      </c>
      <c r="B4837">
        <v>5.7543317217595624E-3</v>
      </c>
      <c r="C4837">
        <v>8.0973156932724236E-2</v>
      </c>
      <c r="D4837">
        <v>173.78212594497759</v>
      </c>
      <c r="E4837">
        <v>14.071687356245119</v>
      </c>
      <c r="F4837" t="b">
        <v>1</v>
      </c>
    </row>
    <row r="4838" spans="1:6" x14ac:dyDescent="0.3">
      <c r="A4838">
        <v>4837</v>
      </c>
      <c r="B4838">
        <v>5.8453684396173643E-3</v>
      </c>
      <c r="C4838">
        <v>7.2728885132443341E-2</v>
      </c>
      <c r="D4838">
        <v>171.075614878685</v>
      </c>
      <c r="E4838">
        <v>12.442138743474001</v>
      </c>
      <c r="F4838" t="b">
        <v>1</v>
      </c>
    </row>
    <row r="4839" spans="1:6" x14ac:dyDescent="0.3">
      <c r="A4839">
        <v>4838</v>
      </c>
      <c r="B4839">
        <v>5.8395024518225558E-3</v>
      </c>
      <c r="C4839">
        <v>7.2607317630944246E-2</v>
      </c>
      <c r="D4839">
        <v>171.24746641520659</v>
      </c>
      <c r="E4839">
        <v>12.433819187503371</v>
      </c>
      <c r="F4839" t="b">
        <v>1</v>
      </c>
    </row>
    <row r="4840" spans="1:6" x14ac:dyDescent="0.3">
      <c r="A4840">
        <v>4839</v>
      </c>
      <c r="B4840">
        <v>5.7647605740295243E-3</v>
      </c>
      <c r="C4840">
        <v>7.9311826445424144E-2</v>
      </c>
      <c r="D4840">
        <v>173.46774200910261</v>
      </c>
      <c r="E4840">
        <v>13.75804344810556</v>
      </c>
      <c r="F4840" t="b">
        <v>1</v>
      </c>
    </row>
    <row r="4841" spans="1:6" x14ac:dyDescent="0.3">
      <c r="A4841">
        <v>4840</v>
      </c>
      <c r="B4841">
        <v>5.7101315074491307E-3</v>
      </c>
      <c r="C4841">
        <v>8.3535704975629982E-2</v>
      </c>
      <c r="D4841">
        <v>175.1273151407203</v>
      </c>
      <c r="E4841">
        <v>14.629383730769391</v>
      </c>
      <c r="F4841" t="b">
        <v>1</v>
      </c>
    </row>
    <row r="4842" spans="1:6" x14ac:dyDescent="0.3">
      <c r="A4842">
        <v>4841</v>
      </c>
      <c r="B4842">
        <v>5.8259421920000979E-3</v>
      </c>
      <c r="C4842">
        <v>7.6240080809600305E-2</v>
      </c>
      <c r="D4842">
        <v>171.64605604448869</v>
      </c>
      <c r="E4842">
        <v>13.086309183480999</v>
      </c>
      <c r="F4842" t="b">
        <v>1</v>
      </c>
    </row>
    <row r="4843" spans="1:6" x14ac:dyDescent="0.3">
      <c r="A4843">
        <v>4842</v>
      </c>
      <c r="B4843">
        <v>5.7359384167247592E-3</v>
      </c>
      <c r="C4843">
        <v>8.1273623859095437E-2</v>
      </c>
      <c r="D4843">
        <v>174.3393891894334</v>
      </c>
      <c r="E4843">
        <v>14.16919394080646</v>
      </c>
      <c r="F4843" t="b">
        <v>1</v>
      </c>
    </row>
    <row r="4844" spans="1:6" x14ac:dyDescent="0.3">
      <c r="A4844">
        <v>4843</v>
      </c>
      <c r="B4844">
        <v>5.7473589767173686E-3</v>
      </c>
      <c r="C4844">
        <v>8.1879519870639267E-2</v>
      </c>
      <c r="D4844">
        <v>173.99295990576081</v>
      </c>
      <c r="E4844">
        <v>14.246460017955091</v>
      </c>
      <c r="F4844" t="b">
        <v>1</v>
      </c>
    </row>
    <row r="4845" spans="1:6" x14ac:dyDescent="0.3">
      <c r="A4845">
        <v>4844</v>
      </c>
      <c r="B4845">
        <v>5.7581432173954769E-3</v>
      </c>
      <c r="C4845">
        <v>7.9693678700740997E-2</v>
      </c>
      <c r="D4845">
        <v>173.66709410404701</v>
      </c>
      <c r="E4845">
        <v>13.840169598419269</v>
      </c>
      <c r="F4845" t="b">
        <v>1</v>
      </c>
    </row>
    <row r="4846" spans="1:6" x14ac:dyDescent="0.3">
      <c r="A4846">
        <v>4845</v>
      </c>
      <c r="B4846">
        <v>5.7568050679152744E-3</v>
      </c>
      <c r="C4846">
        <v>7.9667416564854904E-2</v>
      </c>
      <c r="D4846">
        <v>173.70746242101481</v>
      </c>
      <c r="E4846">
        <v>13.83882476911886</v>
      </c>
      <c r="F4846" t="b">
        <v>1</v>
      </c>
    </row>
    <row r="4847" spans="1:6" x14ac:dyDescent="0.3">
      <c r="A4847">
        <v>4846</v>
      </c>
      <c r="B4847">
        <v>5.8317600404271036E-3</v>
      </c>
      <c r="C4847">
        <v>7.4588896161709745E-2</v>
      </c>
      <c r="D4847">
        <v>171.47481944863461</v>
      </c>
      <c r="E4847">
        <v>12.79011750220214</v>
      </c>
      <c r="F4847" t="b">
        <v>1</v>
      </c>
    </row>
    <row r="4848" spans="1:6" x14ac:dyDescent="0.3">
      <c r="A4848">
        <v>4847</v>
      </c>
      <c r="B4848">
        <v>5.7730632925636263E-3</v>
      </c>
      <c r="C4848">
        <v>7.8159224407034489E-2</v>
      </c>
      <c r="D4848">
        <v>173.2182637401734</v>
      </c>
      <c r="E4848">
        <v>13.5386051470651</v>
      </c>
      <c r="F4848" t="b">
        <v>1</v>
      </c>
    </row>
    <row r="4849" spans="1:6" x14ac:dyDescent="0.3">
      <c r="A4849">
        <v>4848</v>
      </c>
      <c r="B4849">
        <v>5.7802750150024694E-3</v>
      </c>
      <c r="C4849">
        <v>7.7826436411463987E-2</v>
      </c>
      <c r="D4849">
        <v>173.00214910268809</v>
      </c>
      <c r="E4849">
        <v>13.464140756186969</v>
      </c>
      <c r="F4849" t="b">
        <v>1</v>
      </c>
    </row>
    <row r="4850" spans="1:6" x14ac:dyDescent="0.3">
      <c r="A4850">
        <v>4849</v>
      </c>
      <c r="B4850">
        <v>5.7503914473729829E-3</v>
      </c>
      <c r="C4850">
        <v>7.9816925869522798E-2</v>
      </c>
      <c r="D4850">
        <v>173.90120466613479</v>
      </c>
      <c r="E4850">
        <v>13.88025956145759</v>
      </c>
      <c r="F4850" t="b">
        <v>1</v>
      </c>
    </row>
    <row r="4851" spans="1:6" x14ac:dyDescent="0.3">
      <c r="A4851">
        <v>4850</v>
      </c>
      <c r="B4851">
        <v>5.8156268608361159E-3</v>
      </c>
      <c r="C4851">
        <v>7.6021830426986903E-2</v>
      </c>
      <c r="D4851">
        <v>171.95050919347139</v>
      </c>
      <c r="E4851">
        <v>13.07199245174014</v>
      </c>
      <c r="F4851" t="b">
        <v>1</v>
      </c>
    </row>
    <row r="4852" spans="1:6" x14ac:dyDescent="0.3">
      <c r="A4852">
        <v>4851</v>
      </c>
      <c r="B4852">
        <v>5.7194079177043146E-3</v>
      </c>
      <c r="C4852">
        <v>8.2687705754162691E-2</v>
      </c>
      <c r="D4852">
        <v>174.8432730081237</v>
      </c>
      <c r="E4852">
        <v>14.457389111590469</v>
      </c>
      <c r="F4852" t="b">
        <v>1</v>
      </c>
    </row>
    <row r="4853" spans="1:6" x14ac:dyDescent="0.3">
      <c r="A4853">
        <v>4852</v>
      </c>
      <c r="B4853">
        <v>5.7791674236679401E-3</v>
      </c>
      <c r="C4853">
        <v>7.8548448101715782E-2</v>
      </c>
      <c r="D4853">
        <v>173.03530538060039</v>
      </c>
      <c r="E4853">
        <v>13.59165470445264</v>
      </c>
      <c r="F4853" t="b">
        <v>1</v>
      </c>
    </row>
    <row r="4854" spans="1:6" x14ac:dyDescent="0.3">
      <c r="A4854">
        <v>4853</v>
      </c>
      <c r="B4854">
        <v>5.8036053509517571E-3</v>
      </c>
      <c r="C4854">
        <v>7.6203447491607457E-2</v>
      </c>
      <c r="D4854">
        <v>172.30668516011451</v>
      </c>
      <c r="E4854">
        <v>13.13036343505172</v>
      </c>
      <c r="F4854" t="b">
        <v>1</v>
      </c>
    </row>
    <row r="4855" spans="1:6" x14ac:dyDescent="0.3">
      <c r="A4855">
        <v>4854</v>
      </c>
      <c r="B4855">
        <v>5.7505174128917209E-3</v>
      </c>
      <c r="C4855">
        <v>8.0037917615798815E-2</v>
      </c>
      <c r="D4855">
        <v>173.8973953470975</v>
      </c>
      <c r="E4855">
        <v>13.918385402392991</v>
      </c>
      <c r="F4855" t="b">
        <v>1</v>
      </c>
    </row>
    <row r="4856" spans="1:6" x14ac:dyDescent="0.3">
      <c r="A4856">
        <v>4855</v>
      </c>
      <c r="B4856">
        <v>5.7456371840124169E-3</v>
      </c>
      <c r="C4856">
        <v>8.1281924489082391E-2</v>
      </c>
      <c r="D4856">
        <v>174.04510030368101</v>
      </c>
      <c r="E4856">
        <v>14.146720700578561</v>
      </c>
      <c r="F4856" t="b">
        <v>1</v>
      </c>
    </row>
    <row r="4857" spans="1:6" x14ac:dyDescent="0.3">
      <c r="A4857">
        <v>4856</v>
      </c>
      <c r="B4857">
        <v>5.770236005964104E-3</v>
      </c>
      <c r="C4857">
        <v>7.5959350946463444E-2</v>
      </c>
      <c r="D4857">
        <v>173.30313681561759</v>
      </c>
      <c r="E4857">
        <v>13.16399378950047</v>
      </c>
      <c r="F4857" t="b">
        <v>1</v>
      </c>
    </row>
    <row r="4858" spans="1:6" x14ac:dyDescent="0.3">
      <c r="A4858">
        <v>4857</v>
      </c>
      <c r="B4858">
        <v>5.7815279353171916E-3</v>
      </c>
      <c r="C4858">
        <v>7.8523533480673618E-2</v>
      </c>
      <c r="D4858">
        <v>172.96465764549441</v>
      </c>
      <c r="E4858">
        <v>13.58179608559923</v>
      </c>
      <c r="F4858" t="b">
        <v>1</v>
      </c>
    </row>
    <row r="4859" spans="1:6" x14ac:dyDescent="0.3">
      <c r="A4859">
        <v>4858</v>
      </c>
      <c r="B4859">
        <v>5.7440481327311749E-3</v>
      </c>
      <c r="C4859">
        <v>7.987707528502587E-2</v>
      </c>
      <c r="D4859">
        <v>174.09324867974621</v>
      </c>
      <c r="E4859">
        <v>13.906059531406809</v>
      </c>
      <c r="F4859" t="b">
        <v>1</v>
      </c>
    </row>
    <row r="4860" spans="1:6" x14ac:dyDescent="0.3">
      <c r="A4860">
        <v>4859</v>
      </c>
      <c r="B4860">
        <v>5.7220570460166809E-3</v>
      </c>
      <c r="C4860">
        <v>8.1392057805572751E-2</v>
      </c>
      <c r="D4860">
        <v>174.76232619808189</v>
      </c>
      <c r="E4860">
        <v>14.22426535615064</v>
      </c>
      <c r="F4860" t="b">
        <v>1</v>
      </c>
    </row>
    <row r="4861" spans="1:6" x14ac:dyDescent="0.3">
      <c r="A4861">
        <v>4860</v>
      </c>
      <c r="B4861">
        <v>5.7647085463869447E-3</v>
      </c>
      <c r="C4861">
        <v>7.997416573335063E-2</v>
      </c>
      <c r="D4861">
        <v>173.46930759001759</v>
      </c>
      <c r="E4861">
        <v>13.873063154853639</v>
      </c>
      <c r="F4861" t="b">
        <v>1</v>
      </c>
    </row>
    <row r="4862" spans="1:6" x14ac:dyDescent="0.3">
      <c r="A4862">
        <v>4861</v>
      </c>
      <c r="B4862">
        <v>5.7691294958901896E-3</v>
      </c>
      <c r="C4862">
        <v>8.0506482769402463E-2</v>
      </c>
      <c r="D4862">
        <v>173.33637608800069</v>
      </c>
      <c r="E4862">
        <v>13.95470197483929</v>
      </c>
      <c r="F4862" t="b">
        <v>1</v>
      </c>
    </row>
    <row r="4863" spans="1:6" x14ac:dyDescent="0.3">
      <c r="A4863">
        <v>4862</v>
      </c>
      <c r="B4863">
        <v>5.7668780393066539E-3</v>
      </c>
      <c r="C4863">
        <v>7.9853413074063892E-2</v>
      </c>
      <c r="D4863">
        <v>173.40404863499231</v>
      </c>
      <c r="E4863">
        <v>13.846905124365099</v>
      </c>
      <c r="F4863" t="b">
        <v>1</v>
      </c>
    </row>
    <row r="4864" spans="1:6" x14ac:dyDescent="0.3">
      <c r="A4864">
        <v>4863</v>
      </c>
      <c r="B4864">
        <v>5.7659177584365503E-3</v>
      </c>
      <c r="C4864">
        <v>7.8865418159618089E-2</v>
      </c>
      <c r="D4864">
        <v>173.43292809489421</v>
      </c>
      <c r="E4864">
        <v>13.677860396850811</v>
      </c>
      <c r="F4864" t="b">
        <v>1</v>
      </c>
    </row>
    <row r="4865" spans="1:6" x14ac:dyDescent="0.3">
      <c r="A4865">
        <v>4864</v>
      </c>
      <c r="B4865">
        <v>5.7011465274196286E-3</v>
      </c>
      <c r="C4865">
        <v>8.3068566243560876E-2</v>
      </c>
      <c r="D4865">
        <v>175.4033149631405</v>
      </c>
      <c r="E4865">
        <v>14.57050188835581</v>
      </c>
      <c r="F4865" t="b">
        <v>1</v>
      </c>
    </row>
    <row r="4866" spans="1:6" x14ac:dyDescent="0.3">
      <c r="A4866">
        <v>4865</v>
      </c>
      <c r="B4866">
        <v>5.7771092311184376E-3</v>
      </c>
      <c r="C4866">
        <v>7.7360282863235763E-2</v>
      </c>
      <c r="D4866">
        <v>173.09695212503399</v>
      </c>
      <c r="E4866">
        <v>13.39082917915661</v>
      </c>
      <c r="F4866" t="b">
        <v>1</v>
      </c>
    </row>
    <row r="4867" spans="1:6" x14ac:dyDescent="0.3">
      <c r="A4867">
        <v>4866</v>
      </c>
      <c r="B4867">
        <v>5.8234219802963273E-3</v>
      </c>
      <c r="C4867">
        <v>7.6165891680532546E-2</v>
      </c>
      <c r="D4867">
        <v>171.72033958444391</v>
      </c>
      <c r="E4867">
        <v>13.079232784133019</v>
      </c>
      <c r="F4867" t="b">
        <v>1</v>
      </c>
    </row>
    <row r="4868" spans="1:6" x14ac:dyDescent="0.3">
      <c r="A4868">
        <v>4867</v>
      </c>
      <c r="B4868">
        <v>5.7108671050080809E-3</v>
      </c>
      <c r="C4868">
        <v>8.2727132307913676E-2</v>
      </c>
      <c r="D4868">
        <v>175.10475758104431</v>
      </c>
      <c r="E4868">
        <v>14.485914448152201</v>
      </c>
      <c r="F4868" t="b">
        <v>1</v>
      </c>
    </row>
    <row r="4869" spans="1:6" x14ac:dyDescent="0.3">
      <c r="A4869">
        <v>4868</v>
      </c>
      <c r="B4869">
        <v>5.8221693468114644E-3</v>
      </c>
      <c r="C4869">
        <v>7.5869185573792255E-2</v>
      </c>
      <c r="D4869">
        <v>171.7572850311636</v>
      </c>
      <c r="E4869">
        <v>13.03108533168008</v>
      </c>
      <c r="F4869" t="b">
        <v>1</v>
      </c>
    </row>
    <row r="4870" spans="1:6" x14ac:dyDescent="0.3">
      <c r="A4870">
        <v>4869</v>
      </c>
      <c r="B4870">
        <v>5.7637239171729159E-3</v>
      </c>
      <c r="C4870">
        <v>7.8797118999866411E-2</v>
      </c>
      <c r="D4870">
        <v>173.4989417207367</v>
      </c>
      <c r="E4870">
        <v>13.67121675711978</v>
      </c>
      <c r="F4870" t="b">
        <v>1</v>
      </c>
    </row>
    <row r="4871" spans="1:6" x14ac:dyDescent="0.3">
      <c r="A4871">
        <v>4870</v>
      </c>
      <c r="B4871">
        <v>5.7418278583388719E-3</v>
      </c>
      <c r="C4871">
        <v>7.9252558367827575E-2</v>
      </c>
      <c r="D4871">
        <v>174.160567796838</v>
      </c>
      <c r="E4871">
        <v>13.802670564692891</v>
      </c>
      <c r="F4871" t="b">
        <v>1</v>
      </c>
    </row>
    <row r="4872" spans="1:6" x14ac:dyDescent="0.3">
      <c r="A4872">
        <v>4871</v>
      </c>
      <c r="B4872">
        <v>5.8056763511609667E-3</v>
      </c>
      <c r="C4872">
        <v>7.7089836544445761E-2</v>
      </c>
      <c r="D4872">
        <v>172.245219938936</v>
      </c>
      <c r="E4872">
        <v>13.27835585065468</v>
      </c>
      <c r="F4872" t="b">
        <v>1</v>
      </c>
    </row>
    <row r="4873" spans="1:6" x14ac:dyDescent="0.3">
      <c r="A4873">
        <v>4872</v>
      </c>
      <c r="B4873">
        <v>5.8146603409533863E-3</v>
      </c>
      <c r="C4873">
        <v>7.417846254942087E-2</v>
      </c>
      <c r="D4873">
        <v>171.97909101532099</v>
      </c>
      <c r="E4873">
        <v>12.757144562163431</v>
      </c>
      <c r="F4873" t="b">
        <v>1</v>
      </c>
    </row>
    <row r="4874" spans="1:6" x14ac:dyDescent="0.3">
      <c r="A4874">
        <v>4873</v>
      </c>
      <c r="B4874">
        <v>5.8200811878817973E-3</v>
      </c>
      <c r="C4874">
        <v>7.6894110359988402E-2</v>
      </c>
      <c r="D4874">
        <v>171.81890900115559</v>
      </c>
      <c r="E4874">
        <v>13.21186215066766</v>
      </c>
      <c r="F4874" t="b">
        <v>1</v>
      </c>
    </row>
    <row r="4875" spans="1:6" x14ac:dyDescent="0.3">
      <c r="A4875">
        <v>4874</v>
      </c>
      <c r="B4875">
        <v>5.8287097930496794E-3</v>
      </c>
      <c r="C4875">
        <v>7.4698689024089576E-2</v>
      </c>
      <c r="D4875">
        <v>171.56455467939551</v>
      </c>
      <c r="E4875">
        <v>12.81564731755258</v>
      </c>
      <c r="F4875" t="b">
        <v>1</v>
      </c>
    </row>
    <row r="4876" spans="1:6" x14ac:dyDescent="0.3">
      <c r="A4876">
        <v>4875</v>
      </c>
      <c r="B4876">
        <v>5.7803634524464416E-3</v>
      </c>
      <c r="C4876">
        <v>7.6715700416658081E-2</v>
      </c>
      <c r="D4876">
        <v>172.9995022331627</v>
      </c>
      <c r="E4876">
        <v>13.27177798555028</v>
      </c>
      <c r="F4876" t="b">
        <v>1</v>
      </c>
    </row>
    <row r="4877" spans="1:6" x14ac:dyDescent="0.3">
      <c r="A4877">
        <v>4876</v>
      </c>
      <c r="B4877">
        <v>5.7457108047945507E-3</v>
      </c>
      <c r="C4877">
        <v>8.1109879287922612E-2</v>
      </c>
      <c r="D4877">
        <v>174.04287023383469</v>
      </c>
      <c r="E4877">
        <v>14.11659619558991</v>
      </c>
      <c r="F4877" t="b">
        <v>1</v>
      </c>
    </row>
    <row r="4878" spans="1:6" x14ac:dyDescent="0.3">
      <c r="A4878">
        <v>4877</v>
      </c>
      <c r="B4878">
        <v>5.7193569899540008E-3</v>
      </c>
      <c r="C4878">
        <v>8.1475394851056704E-2</v>
      </c>
      <c r="D4878">
        <v>174.84482989197761</v>
      </c>
      <c r="E4878">
        <v>14.24555155311471</v>
      </c>
      <c r="F4878" t="b">
        <v>1</v>
      </c>
    </row>
    <row r="4879" spans="1:6" x14ac:dyDescent="0.3">
      <c r="A4879">
        <v>4878</v>
      </c>
      <c r="B4879">
        <v>5.7328804744650593E-3</v>
      </c>
      <c r="C4879">
        <v>8.0992511108277543E-2</v>
      </c>
      <c r="D4879">
        <v>174.43238254383999</v>
      </c>
      <c r="E4879">
        <v>14.12771668082528</v>
      </c>
      <c r="F4879" t="b">
        <v>1</v>
      </c>
    </row>
    <row r="4880" spans="1:6" x14ac:dyDescent="0.3">
      <c r="A4880">
        <v>4879</v>
      </c>
      <c r="B4880">
        <v>5.6924283375118694E-3</v>
      </c>
      <c r="C4880">
        <v>8.4889618386969859E-2</v>
      </c>
      <c r="D4880">
        <v>175.6719524091707</v>
      </c>
      <c r="E4880">
        <v>14.912725001308431</v>
      </c>
      <c r="F4880" t="b">
        <v>1</v>
      </c>
    </row>
    <row r="4881" spans="1:6" x14ac:dyDescent="0.3">
      <c r="A4881">
        <v>4880</v>
      </c>
      <c r="B4881">
        <v>5.7154026054188449E-3</v>
      </c>
      <c r="C4881">
        <v>8.2314523866278161E-2</v>
      </c>
      <c r="D4881">
        <v>174.96580189327119</v>
      </c>
      <c r="E4881">
        <v>14.402226675726171</v>
      </c>
      <c r="F4881" t="b">
        <v>1</v>
      </c>
    </row>
    <row r="4882" spans="1:6" x14ac:dyDescent="0.3">
      <c r="A4882">
        <v>4881</v>
      </c>
      <c r="B4882">
        <v>5.7897145923445524E-3</v>
      </c>
      <c r="C4882">
        <v>7.7079514363788001E-2</v>
      </c>
      <c r="D4882">
        <v>172.7200856018446</v>
      </c>
      <c r="E4882">
        <v>13.313180319062081</v>
      </c>
      <c r="F4882" t="b">
        <v>1</v>
      </c>
    </row>
    <row r="4883" spans="1:6" x14ac:dyDescent="0.3">
      <c r="A4883">
        <v>4882</v>
      </c>
      <c r="B4883">
        <v>5.7899973900893383E-3</v>
      </c>
      <c r="C4883">
        <v>7.8362660563807932E-2</v>
      </c>
      <c r="D4883">
        <v>172.71164952711149</v>
      </c>
      <c r="E4883">
        <v>13.5341443673084</v>
      </c>
      <c r="F4883" t="b">
        <v>1</v>
      </c>
    </row>
    <row r="4884" spans="1:6" x14ac:dyDescent="0.3">
      <c r="A4884">
        <v>4883</v>
      </c>
      <c r="B4884">
        <v>5.742311013901589E-3</v>
      </c>
      <c r="C4884">
        <v>8.0696954933667339E-2</v>
      </c>
      <c r="D4884">
        <v>174.14591400206211</v>
      </c>
      <c r="E4884">
        <v>14.05304497410671</v>
      </c>
      <c r="F4884" t="b">
        <v>1</v>
      </c>
    </row>
    <row r="4885" spans="1:6" x14ac:dyDescent="0.3">
      <c r="A4885">
        <v>4884</v>
      </c>
      <c r="B4885">
        <v>5.7858942371757146E-3</v>
      </c>
      <c r="C4885">
        <v>7.7172536831886157E-2</v>
      </c>
      <c r="D4885">
        <v>172.83413056097149</v>
      </c>
      <c r="E4885">
        <v>13.338048306523589</v>
      </c>
      <c r="F4885" t="b">
        <v>1</v>
      </c>
    </row>
    <row r="4886" spans="1:6" x14ac:dyDescent="0.3">
      <c r="A4886">
        <v>4885</v>
      </c>
      <c r="B4886">
        <v>5.8285009302692942E-3</v>
      </c>
      <c r="C4886">
        <v>7.4503339516501788E-2</v>
      </c>
      <c r="D4886">
        <v>171.57070264957429</v>
      </c>
      <c r="E4886">
        <v>12.782590310586</v>
      </c>
      <c r="F4886" t="b">
        <v>1</v>
      </c>
    </row>
    <row r="4887" spans="1:6" x14ac:dyDescent="0.3">
      <c r="A4887">
        <v>4886</v>
      </c>
      <c r="B4887">
        <v>5.7973409530506347E-3</v>
      </c>
      <c r="C4887">
        <v>7.669342586480879E-2</v>
      </c>
      <c r="D4887">
        <v>172.49287356021159</v>
      </c>
      <c r="E4887">
        <v>13.22906941059793</v>
      </c>
      <c r="F4887" t="b">
        <v>1</v>
      </c>
    </row>
    <row r="4888" spans="1:6" x14ac:dyDescent="0.3">
      <c r="A4888">
        <v>4887</v>
      </c>
      <c r="B4888">
        <v>5.8234953038514767E-3</v>
      </c>
      <c r="C4888">
        <v>7.3331450859744379E-2</v>
      </c>
      <c r="D4888">
        <v>171.71817745583681</v>
      </c>
      <c r="E4888">
        <v>12.59234309182756</v>
      </c>
      <c r="F4888" t="b">
        <v>1</v>
      </c>
    </row>
    <row r="4889" spans="1:6" x14ac:dyDescent="0.3">
      <c r="A4889">
        <v>4888</v>
      </c>
      <c r="B4889">
        <v>5.7946865073177549E-3</v>
      </c>
      <c r="C4889">
        <v>7.6575400190770318E-2</v>
      </c>
      <c r="D4889">
        <v>172.57188956420009</v>
      </c>
      <c r="E4889">
        <v>13.214761505056041</v>
      </c>
      <c r="F4889" t="b">
        <v>1</v>
      </c>
    </row>
    <row r="4890" spans="1:6" x14ac:dyDescent="0.3">
      <c r="A4890">
        <v>4889</v>
      </c>
      <c r="B4890">
        <v>5.8179165673713507E-3</v>
      </c>
      <c r="C4890">
        <v>7.4424305535554625E-2</v>
      </c>
      <c r="D4890">
        <v>171.88283613558579</v>
      </c>
      <c r="E4890">
        <v>12.79226071287251</v>
      </c>
      <c r="F4890" t="b">
        <v>1</v>
      </c>
    </row>
    <row r="4891" spans="1:6" x14ac:dyDescent="0.3">
      <c r="A4891">
        <v>4890</v>
      </c>
      <c r="B4891">
        <v>5.7502062106943967E-3</v>
      </c>
      <c r="C4891">
        <v>8.2083033364961561E-2</v>
      </c>
      <c r="D4891">
        <v>173.90680670550071</v>
      </c>
      <c r="E4891">
        <v>14.27479821720153</v>
      </c>
      <c r="F4891" t="b">
        <v>1</v>
      </c>
    </row>
    <row r="4892" spans="1:6" x14ac:dyDescent="0.3">
      <c r="A4892">
        <v>4891</v>
      </c>
      <c r="B4892">
        <v>5.7767391255103204E-3</v>
      </c>
      <c r="C4892">
        <v>7.6745305800431915E-2</v>
      </c>
      <c r="D4892">
        <v>173.10804214508471</v>
      </c>
      <c r="E4892">
        <v>13.285229630938581</v>
      </c>
      <c r="F4892" t="b">
        <v>1</v>
      </c>
    </row>
    <row r="4893" spans="1:6" x14ac:dyDescent="0.3">
      <c r="A4893">
        <v>4892</v>
      </c>
      <c r="B4893">
        <v>5.7491208947398221E-3</v>
      </c>
      <c r="C4893">
        <v>8.0185719627595783E-2</v>
      </c>
      <c r="D4893">
        <v>173.93963673906271</v>
      </c>
      <c r="E4893">
        <v>13.947474943684339</v>
      </c>
      <c r="F4893" t="b">
        <v>1</v>
      </c>
    </row>
    <row r="4894" spans="1:6" x14ac:dyDescent="0.3">
      <c r="A4894">
        <v>4893</v>
      </c>
      <c r="B4894">
        <v>5.8423945056119359E-3</v>
      </c>
      <c r="C4894">
        <v>7.3769242453400177E-2</v>
      </c>
      <c r="D4894">
        <v>171.16269691124859</v>
      </c>
      <c r="E4894">
        <v>12.62654248742375</v>
      </c>
      <c r="F4894" t="b">
        <v>1</v>
      </c>
    </row>
    <row r="4895" spans="1:6" x14ac:dyDescent="0.3">
      <c r="A4895">
        <v>4894</v>
      </c>
      <c r="B4895">
        <v>5.7772667575331964E-3</v>
      </c>
      <c r="C4895">
        <v>7.8006082549534561E-2</v>
      </c>
      <c r="D4895">
        <v>173.09223235988929</v>
      </c>
      <c r="E4895">
        <v>13.502246966148739</v>
      </c>
      <c r="F4895" t="b">
        <v>1</v>
      </c>
    </row>
    <row r="4896" spans="1:6" x14ac:dyDescent="0.3">
      <c r="A4896">
        <v>4895</v>
      </c>
      <c r="B4896">
        <v>5.7540481751203222E-3</v>
      </c>
      <c r="C4896">
        <v>8.0758434446334265E-2</v>
      </c>
      <c r="D4896">
        <v>173.79068953990631</v>
      </c>
      <c r="E4896">
        <v>14.03506400859175</v>
      </c>
      <c r="F4896" t="b">
        <v>1</v>
      </c>
    </row>
    <row r="4897" spans="1:6" x14ac:dyDescent="0.3">
      <c r="A4897">
        <v>4896</v>
      </c>
      <c r="B4897">
        <v>5.8105831287933009E-3</v>
      </c>
      <c r="C4897">
        <v>7.4530306834703297E-2</v>
      </c>
      <c r="D4897">
        <v>172.09976655263389</v>
      </c>
      <c r="E4897">
        <v>12.82664840734861</v>
      </c>
      <c r="F4897" t="b">
        <v>1</v>
      </c>
    </row>
    <row r="4898" spans="1:6" x14ac:dyDescent="0.3">
      <c r="A4898">
        <v>4897</v>
      </c>
      <c r="B4898">
        <v>5.7411205088351534E-3</v>
      </c>
      <c r="C4898">
        <v>8.1034420979944899E-2</v>
      </c>
      <c r="D4898">
        <v>174.1820256970874</v>
      </c>
      <c r="E4898">
        <v>14.11473959747736</v>
      </c>
      <c r="F4898" t="b">
        <v>1</v>
      </c>
    </row>
    <row r="4899" spans="1:6" x14ac:dyDescent="0.3">
      <c r="A4899">
        <v>4898</v>
      </c>
      <c r="B4899">
        <v>5.7135083948740249E-3</v>
      </c>
      <c r="C4899">
        <v>8.4659163174157184E-2</v>
      </c>
      <c r="D4899">
        <v>175.0238086456944</v>
      </c>
      <c r="E4899">
        <v>14.81736917549831</v>
      </c>
      <c r="F4899" t="b">
        <v>1</v>
      </c>
    </row>
    <row r="4900" spans="1:6" x14ac:dyDescent="0.3">
      <c r="A4900">
        <v>4899</v>
      </c>
      <c r="B4900">
        <v>5.7940103606999071E-3</v>
      </c>
      <c r="C4900">
        <v>7.5627211145444934E-2</v>
      </c>
      <c r="D4900">
        <v>172.59202827507571</v>
      </c>
      <c r="E4900">
        <v>13.05265376437975</v>
      </c>
      <c r="F4900" t="b">
        <v>1</v>
      </c>
    </row>
    <row r="4901" spans="1:6" x14ac:dyDescent="0.3">
      <c r="A4901">
        <v>4900</v>
      </c>
      <c r="B4901">
        <v>5.8175805224502768E-3</v>
      </c>
      <c r="C4901">
        <v>7.3674345068165559E-2</v>
      </c>
      <c r="D4901">
        <v>171.892764722544</v>
      </c>
      <c r="E4901">
        <v>12.6640868628897</v>
      </c>
      <c r="F4901" t="b">
        <v>1</v>
      </c>
    </row>
    <row r="4902" spans="1:6" x14ac:dyDescent="0.3">
      <c r="A4902">
        <v>4901</v>
      </c>
      <c r="B4902">
        <v>5.7645723933683717E-3</v>
      </c>
      <c r="C4902">
        <v>7.9101790342339287E-2</v>
      </c>
      <c r="D4902">
        <v>173.4734047490515</v>
      </c>
      <c r="E4902">
        <v>13.72205689243123</v>
      </c>
      <c r="F4902" t="b">
        <v>1</v>
      </c>
    </row>
    <row r="4903" spans="1:6" x14ac:dyDescent="0.3">
      <c r="A4903">
        <v>4902</v>
      </c>
      <c r="B4903">
        <v>5.6882743700409398E-3</v>
      </c>
      <c r="C4903">
        <v>8.3477951344093915E-2</v>
      </c>
      <c r="D4903">
        <v>175.8002400986158</v>
      </c>
      <c r="E4903">
        <v>14.67544388923228</v>
      </c>
      <c r="F4903" t="b">
        <v>1</v>
      </c>
    </row>
    <row r="4904" spans="1:6" x14ac:dyDescent="0.3">
      <c r="A4904">
        <v>4903</v>
      </c>
      <c r="B4904">
        <v>5.856625485785619E-3</v>
      </c>
      <c r="C4904">
        <v>7.155227471534524E-2</v>
      </c>
      <c r="D4904">
        <v>170.7467896704442</v>
      </c>
      <c r="E4904">
        <v>12.217321201262889</v>
      </c>
      <c r="F4904" t="b">
        <v>1</v>
      </c>
    </row>
    <row r="4905" spans="1:6" x14ac:dyDescent="0.3">
      <c r="A4905">
        <v>4904</v>
      </c>
      <c r="B4905">
        <v>5.7311232561171226E-3</v>
      </c>
      <c r="C4905">
        <v>8.33100226141366E-2</v>
      </c>
      <c r="D4905">
        <v>174.48586521545289</v>
      </c>
      <c r="E4905">
        <v>14.536421376946571</v>
      </c>
      <c r="F4905" t="b">
        <v>1</v>
      </c>
    </row>
    <row r="4906" spans="1:6" x14ac:dyDescent="0.3">
      <c r="A4906">
        <v>4905</v>
      </c>
      <c r="B4906">
        <v>5.7446839352687596E-3</v>
      </c>
      <c r="C4906">
        <v>7.7299040087600787E-2</v>
      </c>
      <c r="D4906">
        <v>174.07398061721489</v>
      </c>
      <c r="E4906">
        <v>13.455751605938341</v>
      </c>
      <c r="F4906" t="b">
        <v>1</v>
      </c>
    </row>
    <row r="4907" spans="1:6" x14ac:dyDescent="0.3">
      <c r="A4907">
        <v>4906</v>
      </c>
      <c r="B4907">
        <v>5.7692515047017973E-3</v>
      </c>
      <c r="C4907">
        <v>7.7010989334704114E-2</v>
      </c>
      <c r="D4907">
        <v>173.3327103498651</v>
      </c>
      <c r="E4907">
        <v>13.348523508108819</v>
      </c>
      <c r="F4907" t="b">
        <v>1</v>
      </c>
    </row>
    <row r="4908" spans="1:6" x14ac:dyDescent="0.3">
      <c r="A4908">
        <v>4907</v>
      </c>
      <c r="B4908">
        <v>5.728522772433348E-3</v>
      </c>
      <c r="C4908">
        <v>8.1586894434296869E-2</v>
      </c>
      <c r="D4908">
        <v>174.56507370664119</v>
      </c>
      <c r="E4908">
        <v>14.24222224041899</v>
      </c>
      <c r="F4908" t="b">
        <v>1</v>
      </c>
    </row>
    <row r="4909" spans="1:6" x14ac:dyDescent="0.3">
      <c r="A4909">
        <v>4908</v>
      </c>
      <c r="B4909">
        <v>5.7411285073165697E-3</v>
      </c>
      <c r="C4909">
        <v>8.1450684404146226E-2</v>
      </c>
      <c r="D4909">
        <v>174.18178302847369</v>
      </c>
      <c r="E4909">
        <v>14.18722543840369</v>
      </c>
      <c r="F4909" t="b">
        <v>1</v>
      </c>
    </row>
    <row r="4910" spans="1:6" x14ac:dyDescent="0.3">
      <c r="A4910">
        <v>4909</v>
      </c>
      <c r="B4910">
        <v>5.6684003258738354E-3</v>
      </c>
      <c r="C4910">
        <v>8.6286022722786862E-2</v>
      </c>
      <c r="D4910">
        <v>176.4166153606734</v>
      </c>
      <c r="E4910">
        <v>15.222288081688211</v>
      </c>
      <c r="F4910" t="b">
        <v>1</v>
      </c>
    </row>
    <row r="4911" spans="1:6" x14ac:dyDescent="0.3">
      <c r="A4911">
        <v>4910</v>
      </c>
      <c r="B4911">
        <v>5.7551571623656742E-3</v>
      </c>
      <c r="C4911">
        <v>7.8198972092630978E-2</v>
      </c>
      <c r="D4911">
        <v>173.75720102645241</v>
      </c>
      <c r="E4911">
        <v>13.58763451396123</v>
      </c>
      <c r="F4911" t="b">
        <v>1</v>
      </c>
    </row>
    <row r="4912" spans="1:6" x14ac:dyDescent="0.3">
      <c r="A4912">
        <v>4911</v>
      </c>
      <c r="B4912">
        <v>5.7200645914805724E-3</v>
      </c>
      <c r="C4912">
        <v>8.3041169360374908E-2</v>
      </c>
      <c r="D4912">
        <v>174.8232006836765</v>
      </c>
      <c r="E4912">
        <v>14.517523016095989</v>
      </c>
      <c r="F4912" t="b">
        <v>1</v>
      </c>
    </row>
    <row r="4913" spans="1:6" x14ac:dyDescent="0.3">
      <c r="A4913">
        <v>4912</v>
      </c>
      <c r="B4913">
        <v>5.76135306852627E-3</v>
      </c>
      <c r="C4913">
        <v>8.0311910121078398E-2</v>
      </c>
      <c r="D4913">
        <v>173.57033809694909</v>
      </c>
      <c r="E4913">
        <v>13.93976539292737</v>
      </c>
      <c r="F4913" t="b">
        <v>1</v>
      </c>
    </row>
    <row r="4914" spans="1:6" x14ac:dyDescent="0.3">
      <c r="A4914">
        <v>4913</v>
      </c>
      <c r="B4914">
        <v>5.8512131200609326E-3</v>
      </c>
      <c r="C4914">
        <v>7.510979702487236E-2</v>
      </c>
      <c r="D4914">
        <v>170.9047302637963</v>
      </c>
      <c r="E4914">
        <v>12.836619600704299</v>
      </c>
      <c r="F4914" t="b">
        <v>1</v>
      </c>
    </row>
    <row r="4915" spans="1:6" x14ac:dyDescent="0.3">
      <c r="A4915">
        <v>4914</v>
      </c>
      <c r="B4915">
        <v>5.8401407115630062E-3</v>
      </c>
      <c r="C4915">
        <v>7.3403617710417368E-2</v>
      </c>
      <c r="D4915">
        <v>171.22875105048081</v>
      </c>
      <c r="E4915">
        <v>12.56880978314172</v>
      </c>
      <c r="F4915" t="b">
        <v>1</v>
      </c>
    </row>
    <row r="4916" spans="1:6" x14ac:dyDescent="0.3">
      <c r="A4916">
        <v>4915</v>
      </c>
      <c r="B4916">
        <v>5.753310382951694E-3</v>
      </c>
      <c r="C4916">
        <v>8.0025625841314216E-2</v>
      </c>
      <c r="D4916">
        <v>173.81297608472801</v>
      </c>
      <c r="E4916">
        <v>13.909492190521741</v>
      </c>
      <c r="F4916" t="b">
        <v>1</v>
      </c>
    </row>
    <row r="4917" spans="1:6" x14ac:dyDescent="0.3">
      <c r="A4917">
        <v>4916</v>
      </c>
      <c r="B4917">
        <v>5.7676542065224073E-3</v>
      </c>
      <c r="C4917">
        <v>7.9495914504823573E-2</v>
      </c>
      <c r="D4917">
        <v>173.38071323158391</v>
      </c>
      <c r="E4917">
        <v>13.78305835584333</v>
      </c>
      <c r="F4917" t="b">
        <v>1</v>
      </c>
    </row>
    <row r="4918" spans="1:6" x14ac:dyDescent="0.3">
      <c r="A4918">
        <v>4917</v>
      </c>
      <c r="B4918">
        <v>5.8177914261734517E-3</v>
      </c>
      <c r="C4918">
        <v>7.5270104759602219E-2</v>
      </c>
      <c r="D4918">
        <v>171.88653335029099</v>
      </c>
      <c r="E4918">
        <v>12.937917372041261</v>
      </c>
      <c r="F4918" t="b">
        <v>1</v>
      </c>
    </row>
    <row r="4919" spans="1:6" x14ac:dyDescent="0.3">
      <c r="A4919">
        <v>4918</v>
      </c>
      <c r="B4919">
        <v>5.8043073667046327E-3</v>
      </c>
      <c r="C4919">
        <v>7.5630408151469347E-2</v>
      </c>
      <c r="D4919">
        <v>172.28584511845821</v>
      </c>
      <c r="E4919">
        <v>13.03004878502982</v>
      </c>
      <c r="F4919" t="b">
        <v>1</v>
      </c>
    </row>
    <row r="4920" spans="1:6" x14ac:dyDescent="0.3">
      <c r="A4920">
        <v>4919</v>
      </c>
      <c r="B4920">
        <v>5.7440380614561422E-3</v>
      </c>
      <c r="C4920">
        <v>7.8958386671146907E-2</v>
      </c>
      <c r="D4920">
        <v>174.09355392511009</v>
      </c>
      <c r="E4920">
        <v>13.746146147773009</v>
      </c>
      <c r="F4920" t="b">
        <v>1</v>
      </c>
    </row>
    <row r="4921" spans="1:6" x14ac:dyDescent="0.3">
      <c r="A4921">
        <v>4920</v>
      </c>
      <c r="B4921">
        <v>5.7303706438110854E-3</v>
      </c>
      <c r="C4921">
        <v>8.2073868140745784E-2</v>
      </c>
      <c r="D4921">
        <v>174.50878174521219</v>
      </c>
      <c r="E4921">
        <v>14.322610742358741</v>
      </c>
      <c r="F4921" t="b">
        <v>1</v>
      </c>
    </row>
    <row r="4922" spans="1:6" x14ac:dyDescent="0.3">
      <c r="A4922">
        <v>4921</v>
      </c>
      <c r="B4922">
        <v>5.7549365446745403E-3</v>
      </c>
      <c r="C4922">
        <v>7.8353891510793222E-2</v>
      </c>
      <c r="D4922">
        <v>173.76386207513829</v>
      </c>
      <c r="E4922">
        <v>13.615074797531831</v>
      </c>
      <c r="F4922" t="b">
        <v>1</v>
      </c>
    </row>
    <row r="4923" spans="1:6" x14ac:dyDescent="0.3">
      <c r="A4923">
        <v>4922</v>
      </c>
      <c r="B4923">
        <v>5.7694411289217207E-3</v>
      </c>
      <c r="C4923">
        <v>7.9625569291835258E-2</v>
      </c>
      <c r="D4923">
        <v>173.32701342372391</v>
      </c>
      <c r="E4923">
        <v>13.80126211751759</v>
      </c>
      <c r="F4923" t="b">
        <v>1</v>
      </c>
    </row>
    <row r="4924" spans="1:6" x14ac:dyDescent="0.3">
      <c r="A4924">
        <v>4923</v>
      </c>
      <c r="B4924">
        <v>5.8219715786576266E-3</v>
      </c>
      <c r="C4924">
        <v>7.4979567437174433E-2</v>
      </c>
      <c r="D4924">
        <v>171.76311950161909</v>
      </c>
      <c r="E4924">
        <v>12.8787244018911</v>
      </c>
      <c r="F4924" t="b">
        <v>1</v>
      </c>
    </row>
    <row r="4925" spans="1:6" x14ac:dyDescent="0.3">
      <c r="A4925">
        <v>4924</v>
      </c>
      <c r="B4925">
        <v>5.7014666677030097E-3</v>
      </c>
      <c r="C4925">
        <v>8.3219825198141334E-2</v>
      </c>
      <c r="D4925">
        <v>175.3934659768654</v>
      </c>
      <c r="E4925">
        <v>14.59621357949089</v>
      </c>
      <c r="F4925" t="b">
        <v>1</v>
      </c>
    </row>
    <row r="4926" spans="1:6" x14ac:dyDescent="0.3">
      <c r="A4926">
        <v>4925</v>
      </c>
      <c r="B4926">
        <v>5.7333061952785438E-3</v>
      </c>
      <c r="C4926">
        <v>7.9301018640170834E-2</v>
      </c>
      <c r="D4926">
        <v>174.41943024489319</v>
      </c>
      <c r="E4926">
        <v>13.83163848905825</v>
      </c>
      <c r="F4926" t="b">
        <v>1</v>
      </c>
    </row>
    <row r="4927" spans="1:6" x14ac:dyDescent="0.3">
      <c r="A4927">
        <v>4926</v>
      </c>
      <c r="B4927">
        <v>5.7436266901747194E-3</v>
      </c>
      <c r="C4927">
        <v>8.0793353006591434E-2</v>
      </c>
      <c r="D4927">
        <v>174.10602289153661</v>
      </c>
      <c r="E4927">
        <v>14.066609368049599</v>
      </c>
      <c r="F4927" t="b">
        <v>1</v>
      </c>
    </row>
    <row r="4928" spans="1:6" x14ac:dyDescent="0.3">
      <c r="A4928">
        <v>4927</v>
      </c>
      <c r="B4928">
        <v>5.8036173966000909E-3</v>
      </c>
      <c r="C4928">
        <v>7.663342006658759E-2</v>
      </c>
      <c r="D4928">
        <v>172.3063275304512</v>
      </c>
      <c r="E4928">
        <v>13.2044231777721</v>
      </c>
      <c r="F4928" t="b">
        <v>1</v>
      </c>
    </row>
    <row r="4929" spans="1:6" x14ac:dyDescent="0.3">
      <c r="A4929">
        <v>4928</v>
      </c>
      <c r="B4929">
        <v>5.7488349818901954E-3</v>
      </c>
      <c r="C4929">
        <v>8.1295713616907711E-2</v>
      </c>
      <c r="D4929">
        <v>173.94828746175</v>
      </c>
      <c r="E4929">
        <v>14.14125016164197</v>
      </c>
      <c r="F4929" t="b">
        <v>1</v>
      </c>
    </row>
    <row r="4930" spans="1:6" x14ac:dyDescent="0.3">
      <c r="A4930">
        <v>4929</v>
      </c>
      <c r="B4930">
        <v>5.7283657414018887E-3</v>
      </c>
      <c r="C4930">
        <v>8.313871826119841E-2</v>
      </c>
      <c r="D4930">
        <v>174.56985903893641</v>
      </c>
      <c r="E4930">
        <v>14.513514327535249</v>
      </c>
      <c r="F4930" t="b">
        <v>1</v>
      </c>
    </row>
    <row r="4931" spans="1:6" x14ac:dyDescent="0.3">
      <c r="A4931">
        <v>4930</v>
      </c>
      <c r="B4931">
        <v>5.8062245702323982E-3</v>
      </c>
      <c r="C4931">
        <v>7.7549492972520478E-2</v>
      </c>
      <c r="D4931">
        <v>172.22895668328829</v>
      </c>
      <c r="E4931">
        <v>13.356268265975199</v>
      </c>
      <c r="F4931" t="b">
        <v>1</v>
      </c>
    </row>
    <row r="4932" spans="1:6" x14ac:dyDescent="0.3">
      <c r="A4932">
        <v>4931</v>
      </c>
      <c r="B4932">
        <v>5.7175381003531176E-3</v>
      </c>
      <c r="C4932">
        <v>8.1664244843592707E-2</v>
      </c>
      <c r="D4932">
        <v>174.90045233598701</v>
      </c>
      <c r="E4932">
        <v>14.28311336282116</v>
      </c>
      <c r="F4932" t="b">
        <v>1</v>
      </c>
    </row>
    <row r="4933" spans="1:6" x14ac:dyDescent="0.3">
      <c r="A4933">
        <v>4932</v>
      </c>
      <c r="B4933">
        <v>5.7517537957037564E-3</v>
      </c>
      <c r="C4933">
        <v>7.9624303244879027E-2</v>
      </c>
      <c r="D4933">
        <v>173.86001479182659</v>
      </c>
      <c r="E4933">
        <v>13.84348253994356</v>
      </c>
      <c r="F4933" t="b">
        <v>1</v>
      </c>
    </row>
    <row r="4934" spans="1:6" x14ac:dyDescent="0.3">
      <c r="A4934">
        <v>4933</v>
      </c>
      <c r="B4934">
        <v>5.7209944572172286E-3</v>
      </c>
      <c r="C4934">
        <v>8.1762193052547866E-2</v>
      </c>
      <c r="D4934">
        <v>174.79478567549839</v>
      </c>
      <c r="E4934">
        <v>14.291605010978831</v>
      </c>
      <c r="F4934" t="b">
        <v>1</v>
      </c>
    </row>
    <row r="4935" spans="1:6" x14ac:dyDescent="0.3">
      <c r="A4935">
        <v>4934</v>
      </c>
      <c r="B4935">
        <v>5.7777367374913903E-3</v>
      </c>
      <c r="C4935">
        <v>7.6533134982168835E-2</v>
      </c>
      <c r="D4935">
        <v>173.0781524729328</v>
      </c>
      <c r="E4935">
        <v>13.24621360567536</v>
      </c>
      <c r="F4935" t="b">
        <v>1</v>
      </c>
    </row>
    <row r="4936" spans="1:6" x14ac:dyDescent="0.3">
      <c r="A4936">
        <v>4935</v>
      </c>
      <c r="B4936">
        <v>5.8069200503524931E-3</v>
      </c>
      <c r="C4936">
        <v>7.3659004869337172E-2</v>
      </c>
      <c r="D4936">
        <v>172.20832925696951</v>
      </c>
      <c r="E4936">
        <v>12.684694163279531</v>
      </c>
      <c r="F4936" t="b">
        <v>1</v>
      </c>
    </row>
    <row r="4937" spans="1:6" x14ac:dyDescent="0.3">
      <c r="A4937">
        <v>4936</v>
      </c>
      <c r="B4937">
        <v>5.7453989321896593E-3</v>
      </c>
      <c r="C4937">
        <v>7.9710897880720027E-2</v>
      </c>
      <c r="D4937">
        <v>174.05231765497001</v>
      </c>
      <c r="E4937">
        <v>13.873866518497961</v>
      </c>
      <c r="F4937" t="b">
        <v>1</v>
      </c>
    </row>
    <row r="4938" spans="1:6" x14ac:dyDescent="0.3">
      <c r="A4938">
        <v>4937</v>
      </c>
      <c r="B4938">
        <v>5.7070137495443861E-3</v>
      </c>
      <c r="C4938">
        <v>8.2987869592401523E-2</v>
      </c>
      <c r="D4938">
        <v>175.22298769296529</v>
      </c>
      <c r="E4938">
        <v>14.541382452254791</v>
      </c>
      <c r="F4938" t="b">
        <v>1</v>
      </c>
    </row>
    <row r="4939" spans="1:6" x14ac:dyDescent="0.3">
      <c r="A4939">
        <v>4938</v>
      </c>
      <c r="B4939">
        <v>5.8366357066555307E-3</v>
      </c>
      <c r="C4939">
        <v>7.1332395859274284E-2</v>
      </c>
      <c r="D4939">
        <v>171.33157700071931</v>
      </c>
      <c r="E4939">
        <v>12.22149187380905</v>
      </c>
      <c r="F4939" t="b">
        <v>1</v>
      </c>
    </row>
    <row r="4940" spans="1:6" x14ac:dyDescent="0.3">
      <c r="A4940">
        <v>4939</v>
      </c>
      <c r="B4940">
        <v>5.7673829770809176E-3</v>
      </c>
      <c r="C4940">
        <v>7.6716188519187975E-2</v>
      </c>
      <c r="D4940">
        <v>173.3888670084705</v>
      </c>
      <c r="E4940">
        <v>13.30173300855024</v>
      </c>
      <c r="F4940" t="b">
        <v>1</v>
      </c>
    </row>
    <row r="4941" spans="1:6" x14ac:dyDescent="0.3">
      <c r="A4941">
        <v>4940</v>
      </c>
      <c r="B4941">
        <v>5.837324635331537E-3</v>
      </c>
      <c r="C4941">
        <v>7.3497688740477157E-2</v>
      </c>
      <c r="D4941">
        <v>171.31135622427209</v>
      </c>
      <c r="E4941">
        <v>12.590988737480551</v>
      </c>
      <c r="F4941" t="b">
        <v>1</v>
      </c>
    </row>
    <row r="4942" spans="1:6" x14ac:dyDescent="0.3">
      <c r="A4942">
        <v>4941</v>
      </c>
      <c r="B4942">
        <v>5.8270711534309317E-3</v>
      </c>
      <c r="C4942">
        <v>7.5142261812216768E-2</v>
      </c>
      <c r="D4942">
        <v>171.61280061102539</v>
      </c>
      <c r="E4942">
        <v>12.895373993841419</v>
      </c>
      <c r="F4942" t="b">
        <v>1</v>
      </c>
    </row>
    <row r="4943" spans="1:6" x14ac:dyDescent="0.3">
      <c r="A4943">
        <v>4942</v>
      </c>
      <c r="B4943">
        <v>5.7034284263072412E-3</v>
      </c>
      <c r="C4943">
        <v>8.6837948802082954E-2</v>
      </c>
      <c r="D4943">
        <v>175.33313741388761</v>
      </c>
      <c r="E4943">
        <v>15.225570010055741</v>
      </c>
      <c r="F4943" t="b">
        <v>1</v>
      </c>
    </row>
    <row r="4944" spans="1:6" x14ac:dyDescent="0.3">
      <c r="A4944">
        <v>4943</v>
      </c>
      <c r="B4944">
        <v>5.8034069363648759E-3</v>
      </c>
      <c r="C4944">
        <v>7.5465485174734323E-2</v>
      </c>
      <c r="D4944">
        <v>172.31257620999739</v>
      </c>
      <c r="E4944">
        <v>13.003652165395829</v>
      </c>
      <c r="F4944" t="b">
        <v>1</v>
      </c>
    </row>
    <row r="4945" spans="1:6" x14ac:dyDescent="0.3">
      <c r="A4945">
        <v>4944</v>
      </c>
      <c r="B4945">
        <v>5.8223846207632827E-3</v>
      </c>
      <c r="C4945">
        <v>7.4982788784558912E-2</v>
      </c>
      <c r="D4945">
        <v>171.75093456277119</v>
      </c>
      <c r="E4945">
        <v>12.87836404987087</v>
      </c>
      <c r="F4945" t="b">
        <v>1</v>
      </c>
    </row>
    <row r="4946" spans="1:6" x14ac:dyDescent="0.3">
      <c r="A4946">
        <v>4945</v>
      </c>
      <c r="B4946">
        <v>5.7822994521122629E-3</v>
      </c>
      <c r="C4946">
        <v>7.8431444967102693E-2</v>
      </c>
      <c r="D4946">
        <v>172.94157943250451</v>
      </c>
      <c r="E4946">
        <v>13.56405796978429</v>
      </c>
      <c r="F4946" t="b">
        <v>1</v>
      </c>
    </row>
    <row r="4947" spans="1:6" x14ac:dyDescent="0.3">
      <c r="A4947">
        <v>4946</v>
      </c>
      <c r="B4947">
        <v>5.7925352014207539E-3</v>
      </c>
      <c r="C4947">
        <v>7.7883716755848167E-2</v>
      </c>
      <c r="D4947">
        <v>172.63598152234391</v>
      </c>
      <c r="E4947">
        <v>13.44553188675407</v>
      </c>
      <c r="F4947" t="b">
        <v>1</v>
      </c>
    </row>
    <row r="4948" spans="1:6" x14ac:dyDescent="0.3">
      <c r="A4948">
        <v>4947</v>
      </c>
      <c r="B4948">
        <v>5.7566740813687328E-3</v>
      </c>
      <c r="C4948">
        <v>8.0862967751924419E-2</v>
      </c>
      <c r="D4948">
        <v>173.71141493600689</v>
      </c>
      <c r="E4948">
        <v>14.04682054411148</v>
      </c>
      <c r="F4948" t="b">
        <v>1</v>
      </c>
    </row>
    <row r="4949" spans="1:6" x14ac:dyDescent="0.3">
      <c r="A4949">
        <v>4948</v>
      </c>
      <c r="B4949">
        <v>5.8031052320386091E-3</v>
      </c>
      <c r="C4949">
        <v>7.9420841564085659E-2</v>
      </c>
      <c r="D4949">
        <v>172.32153476712051</v>
      </c>
      <c r="E4949">
        <v>13.685921310819561</v>
      </c>
      <c r="F4949" t="b">
        <v>1</v>
      </c>
    </row>
    <row r="4950" spans="1:6" x14ac:dyDescent="0.3">
      <c r="A4950">
        <v>4949</v>
      </c>
      <c r="B4950">
        <v>5.7009131270025232E-3</v>
      </c>
      <c r="C4950">
        <v>8.6213860084806901E-2</v>
      </c>
      <c r="D4950">
        <v>175.41049612972949</v>
      </c>
      <c r="E4950">
        <v>15.12281597073506</v>
      </c>
      <c r="F4950" t="b">
        <v>1</v>
      </c>
    </row>
    <row r="4951" spans="1:6" x14ac:dyDescent="0.3">
      <c r="A4951">
        <v>4950</v>
      </c>
      <c r="B4951">
        <v>5.7259878513219922E-3</v>
      </c>
      <c r="C4951">
        <v>8.3406926835420045E-2</v>
      </c>
      <c r="D4951">
        <v>174.6423544662471</v>
      </c>
      <c r="E4951">
        <v>14.566382081331771</v>
      </c>
      <c r="F4951" t="b">
        <v>1</v>
      </c>
    </row>
    <row r="4952" spans="1:6" x14ac:dyDescent="0.3">
      <c r="A4952">
        <v>4951</v>
      </c>
      <c r="B4952">
        <v>5.7236202209431227E-3</v>
      </c>
      <c r="C4952">
        <v>8.2894652641472125E-2</v>
      </c>
      <c r="D4952">
        <v>174.71459695053329</v>
      </c>
      <c r="E4952">
        <v>14.48290582560926</v>
      </c>
      <c r="F4952" t="b">
        <v>1</v>
      </c>
    </row>
    <row r="4953" spans="1:6" x14ac:dyDescent="0.3">
      <c r="A4953">
        <v>4952</v>
      </c>
      <c r="B4953">
        <v>5.7775766811072934E-3</v>
      </c>
      <c r="C4953">
        <v>8.0145845772957178E-2</v>
      </c>
      <c r="D4953">
        <v>173.0829472623021</v>
      </c>
      <c r="E4953">
        <v>13.871879197213349</v>
      </c>
      <c r="F4953" t="b">
        <v>1</v>
      </c>
    </row>
    <row r="4954" spans="1:6" x14ac:dyDescent="0.3">
      <c r="A4954">
        <v>4953</v>
      </c>
      <c r="B4954">
        <v>5.7763469597662603E-3</v>
      </c>
      <c r="C4954">
        <v>7.854488478613611E-2</v>
      </c>
      <c r="D4954">
        <v>173.11979473623319</v>
      </c>
      <c r="E4954">
        <v>13.59767433175697</v>
      </c>
      <c r="F4954" t="b">
        <v>1</v>
      </c>
    </row>
    <row r="4955" spans="1:6" x14ac:dyDescent="0.3">
      <c r="A4955">
        <v>4954</v>
      </c>
      <c r="B4955">
        <v>5.7915114680620796E-3</v>
      </c>
      <c r="C4955">
        <v>7.5976752779379791E-2</v>
      </c>
      <c r="D4955">
        <v>172.66649742724479</v>
      </c>
      <c r="E4955">
        <v>13.118639788311199</v>
      </c>
      <c r="F4955" t="b">
        <v>1</v>
      </c>
    </row>
    <row r="4956" spans="1:6" x14ac:dyDescent="0.3">
      <c r="A4956">
        <v>4955</v>
      </c>
      <c r="B4956">
        <v>5.7235000767931719E-3</v>
      </c>
      <c r="C4956">
        <v>8.0441682530335318E-2</v>
      </c>
      <c r="D4956">
        <v>174.7182644505688</v>
      </c>
      <c r="E4956">
        <v>14.054631161183821</v>
      </c>
      <c r="F4956" t="b">
        <v>1</v>
      </c>
    </row>
    <row r="4957" spans="1:6" x14ac:dyDescent="0.3">
      <c r="A4957">
        <v>4956</v>
      </c>
      <c r="B4957">
        <v>5.7253461328856461E-3</v>
      </c>
      <c r="C4957">
        <v>8.1838588613257282E-2</v>
      </c>
      <c r="D4957">
        <v>174.66192904148269</v>
      </c>
      <c r="E4957">
        <v>14.29408575722384</v>
      </c>
      <c r="F4957" t="b">
        <v>1</v>
      </c>
    </row>
    <row r="4958" spans="1:6" x14ac:dyDescent="0.3">
      <c r="A4958">
        <v>4957</v>
      </c>
      <c r="B4958">
        <v>5.7169040243914369E-3</v>
      </c>
      <c r="C4958">
        <v>8.4818673448969553E-2</v>
      </c>
      <c r="D4958">
        <v>174.9198509776364</v>
      </c>
      <c r="E4958">
        <v>14.836469719814559</v>
      </c>
      <c r="F4958" t="b">
        <v>1</v>
      </c>
    </row>
    <row r="4959" spans="1:6" x14ac:dyDescent="0.3">
      <c r="A4959">
        <v>4958</v>
      </c>
      <c r="B4959">
        <v>5.7180088978031696E-3</v>
      </c>
      <c r="C4959">
        <v>7.854351866107967E-2</v>
      </c>
      <c r="D4959">
        <v>174.8860517485719</v>
      </c>
      <c r="E4959">
        <v>13.736165869076499</v>
      </c>
      <c r="F4959" t="b">
        <v>1</v>
      </c>
    </row>
    <row r="4960" spans="1:6" x14ac:dyDescent="0.3">
      <c r="A4960">
        <v>4959</v>
      </c>
      <c r="B4960">
        <v>5.8279424440970222E-3</v>
      </c>
      <c r="C4960">
        <v>7.4839128985425371E-2</v>
      </c>
      <c r="D4960">
        <v>171.5871441065577</v>
      </c>
      <c r="E4960">
        <v>12.841432410031439</v>
      </c>
      <c r="F4960" t="b">
        <v>1</v>
      </c>
    </row>
    <row r="4961" spans="1:6" x14ac:dyDescent="0.3">
      <c r="A4961">
        <v>4960</v>
      </c>
      <c r="B4961">
        <v>5.7518740138369088E-3</v>
      </c>
      <c r="C4961">
        <v>7.9866991948237973E-2</v>
      </c>
      <c r="D4961">
        <v>173.85638099763051</v>
      </c>
      <c r="E4961">
        <v>13.885386181287551</v>
      </c>
      <c r="F4961" t="b">
        <v>1</v>
      </c>
    </row>
    <row r="4962" spans="1:6" x14ac:dyDescent="0.3">
      <c r="A4962">
        <v>4961</v>
      </c>
      <c r="B4962">
        <v>5.8084494646569599E-3</v>
      </c>
      <c r="C4962">
        <v>7.5086116354730226E-2</v>
      </c>
      <c r="D4962">
        <v>172.16298533451371</v>
      </c>
      <c r="E4962">
        <v>12.92704994880501</v>
      </c>
      <c r="F4962" t="b">
        <v>1</v>
      </c>
    </row>
    <row r="4963" spans="1:6" x14ac:dyDescent="0.3">
      <c r="A4963">
        <v>4962</v>
      </c>
      <c r="B4963">
        <v>5.8112064871647193E-3</v>
      </c>
      <c r="C4963">
        <v>7.3842861325630921E-2</v>
      </c>
      <c r="D4963">
        <v>172.08130569937791</v>
      </c>
      <c r="E4963">
        <v>12.70697599349266</v>
      </c>
      <c r="F4963" t="b">
        <v>1</v>
      </c>
    </row>
    <row r="4964" spans="1:6" x14ac:dyDescent="0.3">
      <c r="A4964">
        <v>4963</v>
      </c>
      <c r="B4964">
        <v>5.7464618280347532E-3</v>
      </c>
      <c r="C4964">
        <v>8.2146556612684621E-2</v>
      </c>
      <c r="D4964">
        <v>174.02012402160031</v>
      </c>
      <c r="E4964">
        <v>14.29515396968679</v>
      </c>
      <c r="F4964" t="b">
        <v>1</v>
      </c>
    </row>
    <row r="4965" spans="1:6" x14ac:dyDescent="0.3">
      <c r="A4965">
        <v>4964</v>
      </c>
      <c r="B4965">
        <v>5.7968768173076637E-3</v>
      </c>
      <c r="C4965">
        <v>7.4365933874686194E-2</v>
      </c>
      <c r="D4965">
        <v>172.50668446400519</v>
      </c>
      <c r="E4965">
        <v>12.82862068979157</v>
      </c>
      <c r="F4965" t="b">
        <v>1</v>
      </c>
    </row>
    <row r="4966" spans="1:6" x14ac:dyDescent="0.3">
      <c r="A4966">
        <v>4965</v>
      </c>
      <c r="B4966">
        <v>5.7107610597866877E-3</v>
      </c>
      <c r="C4966">
        <v>8.2065112950456862E-2</v>
      </c>
      <c r="D4966">
        <v>175.1080091656562</v>
      </c>
      <c r="E4966">
        <v>14.37025855070921</v>
      </c>
      <c r="F4966" t="b">
        <v>1</v>
      </c>
    </row>
    <row r="4967" spans="1:6" x14ac:dyDescent="0.3">
      <c r="A4967">
        <v>4966</v>
      </c>
      <c r="B4967">
        <v>5.7790423046137612E-3</v>
      </c>
      <c r="C4967">
        <v>7.8760839061628951E-2</v>
      </c>
      <c r="D4967">
        <v>173.0390516784484</v>
      </c>
      <c r="E4967">
        <v>13.628700900623169</v>
      </c>
      <c r="F4967" t="b">
        <v>1</v>
      </c>
    </row>
    <row r="4968" spans="1:6" x14ac:dyDescent="0.3">
      <c r="A4968">
        <v>4967</v>
      </c>
      <c r="B4968">
        <v>5.7988184666146591E-3</v>
      </c>
      <c r="C4968">
        <v>7.7971020845977873E-2</v>
      </c>
      <c r="D4968">
        <v>172.44892313102511</v>
      </c>
      <c r="E4968">
        <v>13.44601858031559</v>
      </c>
      <c r="F4968" t="b">
        <v>1</v>
      </c>
    </row>
    <row r="4969" spans="1:6" x14ac:dyDescent="0.3">
      <c r="A4969">
        <v>4968</v>
      </c>
      <c r="B4969">
        <v>5.6791904027364698E-3</v>
      </c>
      <c r="C4969">
        <v>8.6028329093234365E-2</v>
      </c>
      <c r="D4969">
        <v>176.0814357479824</v>
      </c>
      <c r="E4969">
        <v>15.147991701736631</v>
      </c>
      <c r="F4969" t="b">
        <v>1</v>
      </c>
    </row>
    <row r="4970" spans="1:6" x14ac:dyDescent="0.3">
      <c r="A4970">
        <v>4969</v>
      </c>
      <c r="B4970">
        <v>5.8023970508274316E-3</v>
      </c>
      <c r="C4970">
        <v>7.5062547766638524E-2</v>
      </c>
      <c r="D4970">
        <v>172.3425665703794</v>
      </c>
      <c r="E4970">
        <v>12.93647213541418</v>
      </c>
      <c r="F4970" t="b">
        <v>1</v>
      </c>
    </row>
    <row r="4971" spans="1:6" x14ac:dyDescent="0.3">
      <c r="A4971">
        <v>4970</v>
      </c>
      <c r="B4971">
        <v>5.8477174483469816E-3</v>
      </c>
      <c r="C4971">
        <v>7.3809071244114441E-2</v>
      </c>
      <c r="D4971">
        <v>171.00689437084159</v>
      </c>
      <c r="E4971">
        <v>12.6218600498522</v>
      </c>
      <c r="F4971" t="b">
        <v>1</v>
      </c>
    </row>
    <row r="4972" spans="1:6" x14ac:dyDescent="0.3">
      <c r="A4972">
        <v>4971</v>
      </c>
      <c r="B4972">
        <v>5.7547612213903459E-3</v>
      </c>
      <c r="C4972">
        <v>8.0913810270127326E-2</v>
      </c>
      <c r="D4972">
        <v>173.76915592657741</v>
      </c>
      <c r="E4972">
        <v>14.060324513443261</v>
      </c>
      <c r="F4972" t="b">
        <v>1</v>
      </c>
    </row>
    <row r="4973" spans="1:6" x14ac:dyDescent="0.3">
      <c r="A4973">
        <v>4972</v>
      </c>
      <c r="B4973">
        <v>5.7856831193136074E-3</v>
      </c>
      <c r="C4973">
        <v>7.488003996755864E-2</v>
      </c>
      <c r="D4973">
        <v>172.8404372271664</v>
      </c>
      <c r="E4973">
        <v>12.942298847580529</v>
      </c>
      <c r="F4973" t="b">
        <v>1</v>
      </c>
    </row>
    <row r="4974" spans="1:6" x14ac:dyDescent="0.3">
      <c r="A4974">
        <v>4973</v>
      </c>
      <c r="B4974">
        <v>5.8758916294241424E-3</v>
      </c>
      <c r="C4974">
        <v>7.0592320531580779E-2</v>
      </c>
      <c r="D4974">
        <v>170.18693724581229</v>
      </c>
      <c r="E4974">
        <v>12.013890824344401</v>
      </c>
      <c r="F4974" t="b">
        <v>1</v>
      </c>
    </row>
    <row r="4975" spans="1:6" x14ac:dyDescent="0.3">
      <c r="A4975">
        <v>4974</v>
      </c>
      <c r="B4975">
        <v>5.7462754009850727E-3</v>
      </c>
      <c r="C4975">
        <v>7.7616375382174113E-2</v>
      </c>
      <c r="D4975">
        <v>174.02576977577019</v>
      </c>
      <c r="E4975">
        <v>13.50724947308799</v>
      </c>
      <c r="F4975" t="b">
        <v>1</v>
      </c>
    </row>
    <row r="4976" spans="1:6" x14ac:dyDescent="0.3">
      <c r="A4976">
        <v>4975</v>
      </c>
      <c r="B4976">
        <v>5.734853143793673E-3</v>
      </c>
      <c r="C4976">
        <v>8.1190134269819456E-2</v>
      </c>
      <c r="D4976">
        <v>174.3723814588368</v>
      </c>
      <c r="E4976">
        <v>14.15731706359114</v>
      </c>
      <c r="F4976" t="b">
        <v>1</v>
      </c>
    </row>
    <row r="4977" spans="1:6" x14ac:dyDescent="0.3">
      <c r="A4977">
        <v>4976</v>
      </c>
      <c r="B4977">
        <v>5.7614985166044514E-3</v>
      </c>
      <c r="C4977">
        <v>7.9348539416151623E-2</v>
      </c>
      <c r="D4977">
        <v>173.56595634243979</v>
      </c>
      <c r="E4977">
        <v>13.77220512814014</v>
      </c>
      <c r="F4977" t="b">
        <v>1</v>
      </c>
    </row>
    <row r="4978" spans="1:6" x14ac:dyDescent="0.3">
      <c r="A4978">
        <v>4977</v>
      </c>
      <c r="B4978">
        <v>5.7214679769932077E-3</v>
      </c>
      <c r="C4978">
        <v>8.1126280673304144E-2</v>
      </c>
      <c r="D4978">
        <v>174.7803193203448</v>
      </c>
      <c r="E4978">
        <v>14.179277241352009</v>
      </c>
      <c r="F4978" t="b">
        <v>1</v>
      </c>
    </row>
    <row r="4979" spans="1:6" x14ac:dyDescent="0.3">
      <c r="A4979">
        <v>4978</v>
      </c>
      <c r="B4979">
        <v>5.6888861315002931E-3</v>
      </c>
      <c r="C4979">
        <v>8.5333848715512806E-2</v>
      </c>
      <c r="D4979">
        <v>175.7813352007235</v>
      </c>
      <c r="E4979">
        <v>15.00009786502938</v>
      </c>
      <c r="F4979" t="b">
        <v>1</v>
      </c>
    </row>
    <row r="4980" spans="1:6" x14ac:dyDescent="0.3">
      <c r="A4980">
        <v>4979</v>
      </c>
      <c r="B4980">
        <v>5.762204089665191E-3</v>
      </c>
      <c r="C4980">
        <v>8.0697911493743224E-2</v>
      </c>
      <c r="D4980">
        <v>173.54470345705931</v>
      </c>
      <c r="E4980">
        <v>14.004695119785691</v>
      </c>
      <c r="F4980" t="b">
        <v>1</v>
      </c>
    </row>
    <row r="4981" spans="1:6" x14ac:dyDescent="0.3">
      <c r="A4981">
        <v>4980</v>
      </c>
      <c r="B4981">
        <v>5.7439491485445898E-3</v>
      </c>
      <c r="C4981">
        <v>8.2741062159255044E-2</v>
      </c>
      <c r="D4981">
        <v>174.09624878962961</v>
      </c>
      <c r="E4981">
        <v>14.404908542795869</v>
      </c>
      <c r="F4981" t="b">
        <v>1</v>
      </c>
    </row>
    <row r="4982" spans="1:6" x14ac:dyDescent="0.3">
      <c r="A4982">
        <v>4981</v>
      </c>
      <c r="B4982">
        <v>5.7675487909123876E-3</v>
      </c>
      <c r="C4982">
        <v>7.9661738842488949E-2</v>
      </c>
      <c r="D4982">
        <v>173.3838821746329</v>
      </c>
      <c r="E4982">
        <v>13.812061541292479</v>
      </c>
      <c r="F4982" t="b">
        <v>1</v>
      </c>
    </row>
    <row r="4983" spans="1:6" x14ac:dyDescent="0.3">
      <c r="A4983">
        <v>4982</v>
      </c>
      <c r="B4983">
        <v>5.7720526590679024E-3</v>
      </c>
      <c r="C4983">
        <v>7.8128044774424241E-2</v>
      </c>
      <c r="D4983">
        <v>173.24859266988821</v>
      </c>
      <c r="E4983">
        <v>13.535573805219011</v>
      </c>
      <c r="F4983" t="b">
        <v>1</v>
      </c>
    </row>
    <row r="4984" spans="1:6" x14ac:dyDescent="0.3">
      <c r="A4984">
        <v>4983</v>
      </c>
      <c r="B4984">
        <v>5.786630517376162E-3</v>
      </c>
      <c r="C4984">
        <v>7.8691892640109021E-2</v>
      </c>
      <c r="D4984">
        <v>172.8121394647867</v>
      </c>
      <c r="E4984">
        <v>13.59891432567054</v>
      </c>
      <c r="F4984" t="b">
        <v>1</v>
      </c>
    </row>
    <row r="4985" spans="1:6" x14ac:dyDescent="0.3">
      <c r="A4985">
        <v>4984</v>
      </c>
      <c r="B4985">
        <v>5.7588455069206247E-3</v>
      </c>
      <c r="C4985">
        <v>7.7297157201140859E-2</v>
      </c>
      <c r="D4985">
        <v>173.64591545271739</v>
      </c>
      <c r="E4985">
        <v>13.42233562408471</v>
      </c>
      <c r="F4985" t="b">
        <v>1</v>
      </c>
    </row>
    <row r="4986" spans="1:6" x14ac:dyDescent="0.3">
      <c r="A4986">
        <v>4985</v>
      </c>
      <c r="B4986">
        <v>5.8480941149974186E-3</v>
      </c>
      <c r="C4986">
        <v>7.2757995484232202E-2</v>
      </c>
      <c r="D4986">
        <v>170.99588008262441</v>
      </c>
      <c r="E4986">
        <v>12.441317470873891</v>
      </c>
      <c r="F4986" t="b">
        <v>1</v>
      </c>
    </row>
    <row r="4987" spans="1:6" x14ac:dyDescent="0.3">
      <c r="A4987">
        <v>4986</v>
      </c>
      <c r="B4987">
        <v>5.7585385959317958E-3</v>
      </c>
      <c r="C4987">
        <v>7.7885823775477606E-2</v>
      </c>
      <c r="D4987">
        <v>173.655170203507</v>
      </c>
      <c r="E4987">
        <v>13.525275984170911</v>
      </c>
      <c r="F4987" t="b">
        <v>1</v>
      </c>
    </row>
    <row r="4988" spans="1:6" x14ac:dyDescent="0.3">
      <c r="A4988">
        <v>4987</v>
      </c>
      <c r="B4988">
        <v>5.8419330917041804E-3</v>
      </c>
      <c r="C4988">
        <v>7.4067816430710046E-2</v>
      </c>
      <c r="D4988">
        <v>171.176215869375</v>
      </c>
      <c r="E4988">
        <v>12.67864853431646</v>
      </c>
      <c r="F4988" t="b">
        <v>1</v>
      </c>
    </row>
    <row r="4989" spans="1:6" x14ac:dyDescent="0.3">
      <c r="A4989">
        <v>4988</v>
      </c>
      <c r="B4989">
        <v>5.7802471035287564E-3</v>
      </c>
      <c r="C4989">
        <v>7.8227609902742509E-2</v>
      </c>
      <c r="D4989">
        <v>173.00298448997361</v>
      </c>
      <c r="E4989">
        <v>13.533609982691861</v>
      </c>
      <c r="F4989" t="b">
        <v>1</v>
      </c>
    </row>
    <row r="4990" spans="1:6" x14ac:dyDescent="0.3">
      <c r="A4990">
        <v>4989</v>
      </c>
      <c r="B4990">
        <v>5.7983415319746712E-3</v>
      </c>
      <c r="C4990">
        <v>7.8578496084272309E-2</v>
      </c>
      <c r="D4990">
        <v>172.463107680972</v>
      </c>
      <c r="E4990">
        <v>13.55189163159069</v>
      </c>
      <c r="F4990" t="b">
        <v>1</v>
      </c>
    </row>
    <row r="4991" spans="1:6" x14ac:dyDescent="0.3">
      <c r="A4991">
        <v>4990</v>
      </c>
      <c r="B4991">
        <v>5.7053554423071281E-3</v>
      </c>
      <c r="C4991">
        <v>8.4665114934969019E-2</v>
      </c>
      <c r="D4991">
        <v>175.27391765720051</v>
      </c>
      <c r="E4991">
        <v>14.83958638354917</v>
      </c>
      <c r="F4991" t="b">
        <v>1</v>
      </c>
    </row>
    <row r="4992" spans="1:6" x14ac:dyDescent="0.3">
      <c r="A4992">
        <v>4991</v>
      </c>
      <c r="B4992">
        <v>5.7241183536627426E-3</v>
      </c>
      <c r="C4992">
        <v>8.2288167188121999E-2</v>
      </c>
      <c r="D4992">
        <v>174.69939267767259</v>
      </c>
      <c r="E4992">
        <v>14.375692832323701</v>
      </c>
      <c r="F4992" t="b">
        <v>1</v>
      </c>
    </row>
    <row r="4993" spans="1:6" x14ac:dyDescent="0.3">
      <c r="A4993">
        <v>4992</v>
      </c>
      <c r="B4993">
        <v>5.787907700960178E-3</v>
      </c>
      <c r="C4993">
        <v>8.0330178996097082E-2</v>
      </c>
      <c r="D4993">
        <v>172.77400602537361</v>
      </c>
      <c r="E4993">
        <v>13.87896682989102</v>
      </c>
      <c r="F4993" t="b">
        <v>1</v>
      </c>
    </row>
    <row r="4994" spans="1:6" x14ac:dyDescent="0.3">
      <c r="A4994">
        <v>4993</v>
      </c>
      <c r="B4994">
        <v>5.6563187103531891E-3</v>
      </c>
      <c r="C4994">
        <v>8.8727352287810146E-2</v>
      </c>
      <c r="D4994">
        <v>176.79343247925971</v>
      </c>
      <c r="E4994">
        <v>15.68641316575845</v>
      </c>
      <c r="F4994" t="b">
        <v>1</v>
      </c>
    </row>
    <row r="4995" spans="1:6" x14ac:dyDescent="0.3">
      <c r="A4995">
        <v>4994</v>
      </c>
      <c r="B4995">
        <v>5.762773496429419E-3</v>
      </c>
      <c r="C4995">
        <v>7.7811159437204167E-2</v>
      </c>
      <c r="D4995">
        <v>173.52755589293841</v>
      </c>
      <c r="E4995">
        <v>13.50238031833379</v>
      </c>
      <c r="F4995" t="b">
        <v>1</v>
      </c>
    </row>
    <row r="4996" spans="1:6" x14ac:dyDescent="0.3">
      <c r="A4996">
        <v>4995</v>
      </c>
      <c r="B4996">
        <v>5.7530498568204094E-3</v>
      </c>
      <c r="C4996">
        <v>8.0523058152745769E-2</v>
      </c>
      <c r="D4996">
        <v>173.82084718325021</v>
      </c>
      <c r="E4996">
        <v>13.99658618589639</v>
      </c>
      <c r="F4996" t="b">
        <v>1</v>
      </c>
    </row>
    <row r="4997" spans="1:6" x14ac:dyDescent="0.3">
      <c r="A4997">
        <v>4996</v>
      </c>
      <c r="B4997">
        <v>5.735570595923418E-3</v>
      </c>
      <c r="C4997">
        <v>7.8060216947283823E-2</v>
      </c>
      <c r="D4997">
        <v>174.35056953370159</v>
      </c>
      <c r="E4997">
        <v>13.60984328268324</v>
      </c>
      <c r="F4997" t="b">
        <v>1</v>
      </c>
    </row>
    <row r="4998" spans="1:6" x14ac:dyDescent="0.3">
      <c r="A4998">
        <v>4997</v>
      </c>
      <c r="B4998">
        <v>5.7461274905296527E-3</v>
      </c>
      <c r="C4998">
        <v>7.9875875338536684E-2</v>
      </c>
      <c r="D4998">
        <v>174.03024935456571</v>
      </c>
      <c r="E4998">
        <v>13.900818502579741</v>
      </c>
      <c r="F4998" t="b">
        <v>1</v>
      </c>
    </row>
    <row r="4999" spans="1:6" x14ac:dyDescent="0.3">
      <c r="A4999">
        <v>4998</v>
      </c>
      <c r="B4999">
        <v>5.7284037842671911E-3</v>
      </c>
      <c r="C4999">
        <v>8.1257815681102852E-2</v>
      </c>
      <c r="D4999">
        <v>174.5686997041752</v>
      </c>
      <c r="E4999">
        <v>14.18507122425166</v>
      </c>
      <c r="F4999" t="b">
        <v>1</v>
      </c>
    </row>
    <row r="5000" spans="1:6" x14ac:dyDescent="0.3">
      <c r="A5000">
        <v>4999</v>
      </c>
      <c r="B5000">
        <v>5.7687360333500632E-3</v>
      </c>
      <c r="C5000">
        <v>7.9700232167861401E-2</v>
      </c>
      <c r="D5000">
        <v>173.34819867278151</v>
      </c>
      <c r="E5000">
        <v>13.815891680101251</v>
      </c>
      <c r="F5000" t="b">
        <v>1</v>
      </c>
    </row>
    <row r="5001" spans="1:6" x14ac:dyDescent="0.3">
      <c r="A5001">
        <v>5000</v>
      </c>
      <c r="B5001">
        <v>5.7802070617174357E-3</v>
      </c>
      <c r="C5001">
        <v>7.494003301068379E-2</v>
      </c>
      <c r="D5001">
        <v>173.00418295099561</v>
      </c>
      <c r="E5001">
        <v>12.964939181333991</v>
      </c>
      <c r="F5001" t="b">
        <v>1</v>
      </c>
    </row>
    <row r="5002" spans="1:6" x14ac:dyDescent="0.3">
      <c r="A5002">
        <v>5001</v>
      </c>
      <c r="B5002">
        <v>5.7055238718929351E-3</v>
      </c>
      <c r="C5002">
        <v>8.5393876706095315E-2</v>
      </c>
      <c r="D5002">
        <v>175.26874349370269</v>
      </c>
      <c r="E5002">
        <v>14.96687747233349</v>
      </c>
      <c r="F5002" t="b">
        <v>1</v>
      </c>
    </row>
    <row r="5003" spans="1:6" x14ac:dyDescent="0.3">
      <c r="A5003">
        <v>5002</v>
      </c>
      <c r="B5003">
        <v>5.7605770899382428E-3</v>
      </c>
      <c r="C5003">
        <v>8.2211965874988746E-2</v>
      </c>
      <c r="D5003">
        <v>173.593718890883</v>
      </c>
      <c r="E5003">
        <v>14.27148089356966</v>
      </c>
      <c r="F5003" t="b">
        <v>1</v>
      </c>
    </row>
    <row r="5004" spans="1:6" x14ac:dyDescent="0.3">
      <c r="A5004">
        <v>5003</v>
      </c>
      <c r="B5004">
        <v>5.7678420509134961E-3</v>
      </c>
      <c r="C5004">
        <v>8.0442800784761737E-2</v>
      </c>
      <c r="D5004">
        <v>173.37506664934119</v>
      </c>
      <c r="E5004">
        <v>13.94677594751774</v>
      </c>
      <c r="F5004" t="b">
        <v>1</v>
      </c>
    </row>
    <row r="5005" spans="1:6" x14ac:dyDescent="0.3">
      <c r="A5005">
        <v>5004</v>
      </c>
      <c r="B5005">
        <v>5.8496538281148213E-3</v>
      </c>
      <c r="C5005">
        <v>7.2934998513239105E-2</v>
      </c>
      <c r="D5005">
        <v>170.95028686890211</v>
      </c>
      <c r="E5005">
        <v>12.468258918621171</v>
      </c>
      <c r="F5005" t="b">
        <v>1</v>
      </c>
    </row>
    <row r="5006" spans="1:6" x14ac:dyDescent="0.3">
      <c r="A5006">
        <v>5005</v>
      </c>
      <c r="B5006">
        <v>5.7826170119818837E-3</v>
      </c>
      <c r="C5006">
        <v>7.7349223712425003E-2</v>
      </c>
      <c r="D5006">
        <v>172.93208212267001</v>
      </c>
      <c r="E5006">
        <v>13.376162307161859</v>
      </c>
      <c r="F5006" t="b">
        <v>1</v>
      </c>
    </row>
    <row r="5007" spans="1:6" x14ac:dyDescent="0.3">
      <c r="A5007">
        <v>5006</v>
      </c>
      <c r="B5007">
        <v>5.8506413410088654E-3</v>
      </c>
      <c r="C5007">
        <v>7.2979086566011001E-2</v>
      </c>
      <c r="D5007">
        <v>170.9214326625538</v>
      </c>
      <c r="E5007">
        <v>12.473690030267131</v>
      </c>
      <c r="F5007" t="b">
        <v>1</v>
      </c>
    </row>
    <row r="5008" spans="1:6" x14ac:dyDescent="0.3">
      <c r="A5008">
        <v>5007</v>
      </c>
      <c r="B5008">
        <v>5.8214478553118747E-3</v>
      </c>
      <c r="C5008">
        <v>7.2749870103538755E-2</v>
      </c>
      <c r="D5008">
        <v>171.77857207593701</v>
      </c>
      <c r="E5008">
        <v>12.49686880509579</v>
      </c>
      <c r="F5008" t="b">
        <v>1</v>
      </c>
    </row>
    <row r="5009" spans="1:6" x14ac:dyDescent="0.3">
      <c r="A5009">
        <v>5008</v>
      </c>
      <c r="B5009">
        <v>5.7234819809888603E-3</v>
      </c>
      <c r="C5009">
        <v>7.907858800140477E-2</v>
      </c>
      <c r="D5009">
        <v>174.71881685337769</v>
      </c>
      <c r="E5009">
        <v>13.81651733404115</v>
      </c>
      <c r="F5009" t="b">
        <v>1</v>
      </c>
    </row>
    <row r="5010" spans="1:6" x14ac:dyDescent="0.3">
      <c r="A5010">
        <v>5009</v>
      </c>
      <c r="B5010">
        <v>5.869305988121026E-3</v>
      </c>
      <c r="C5010">
        <v>6.9721282303349133E-2</v>
      </c>
      <c r="D5010">
        <v>170.3778951078568</v>
      </c>
      <c r="E5010">
        <v>11.878965323065289</v>
      </c>
      <c r="F5010" t="b">
        <v>1</v>
      </c>
    </row>
    <row r="5011" spans="1:6" x14ac:dyDescent="0.3">
      <c r="A5011">
        <v>5010</v>
      </c>
      <c r="B5011">
        <v>5.717722088552547E-3</v>
      </c>
      <c r="C5011">
        <v>8.2393145642047486E-2</v>
      </c>
      <c r="D5011">
        <v>174.8948242871231</v>
      </c>
      <c r="E5011">
        <v>14.410134729529229</v>
      </c>
      <c r="F5011" t="b">
        <v>1</v>
      </c>
    </row>
    <row r="5012" spans="1:6" x14ac:dyDescent="0.3">
      <c r="A5012">
        <v>5011</v>
      </c>
      <c r="B5012">
        <v>5.7282132387985116E-3</v>
      </c>
      <c r="C5012">
        <v>8.2484239210617635E-2</v>
      </c>
      <c r="D5012">
        <v>174.57450662394501</v>
      </c>
      <c r="E5012">
        <v>14.39964536444503</v>
      </c>
      <c r="F5012" t="b">
        <v>1</v>
      </c>
    </row>
    <row r="5013" spans="1:6" x14ac:dyDescent="0.3">
      <c r="A5013">
        <v>5012</v>
      </c>
      <c r="B5013">
        <v>5.7740420010810372E-3</v>
      </c>
      <c r="C5013">
        <v>7.7878337683520454E-2</v>
      </c>
      <c r="D5013">
        <v>173.18890299252689</v>
      </c>
      <c r="E5013">
        <v>13.487663870290479</v>
      </c>
      <c r="F5013" t="b">
        <v>1</v>
      </c>
    </row>
    <row r="5014" spans="1:6" x14ac:dyDescent="0.3">
      <c r="A5014">
        <v>5013</v>
      </c>
      <c r="B5014">
        <v>5.6993512119774036E-3</v>
      </c>
      <c r="C5014">
        <v>8.4235239011108215E-2</v>
      </c>
      <c r="D5014">
        <v>175.45856761704059</v>
      </c>
      <c r="E5014">
        <v>14.779794379768109</v>
      </c>
      <c r="F5014" t="b">
        <v>1</v>
      </c>
    </row>
    <row r="5015" spans="1:6" x14ac:dyDescent="0.3">
      <c r="A5015">
        <v>5014</v>
      </c>
      <c r="B5015">
        <v>5.780052830806624E-3</v>
      </c>
      <c r="C5015">
        <v>7.99597619493225E-2</v>
      </c>
      <c r="D5015">
        <v>173.008799274322</v>
      </c>
      <c r="E5015">
        <v>13.833742405112909</v>
      </c>
      <c r="F5015" t="b">
        <v>1</v>
      </c>
    </row>
    <row r="5016" spans="1:6" x14ac:dyDescent="0.3">
      <c r="A5016">
        <v>5015</v>
      </c>
      <c r="B5016">
        <v>5.7525061824162272E-3</v>
      </c>
      <c r="C5016">
        <v>7.8459837106484354E-2</v>
      </c>
      <c r="D5016">
        <v>173.83727514395639</v>
      </c>
      <c r="E5016">
        <v>13.63924429082992</v>
      </c>
      <c r="F5016" t="b">
        <v>1</v>
      </c>
    </row>
    <row r="5017" spans="1:6" x14ac:dyDescent="0.3">
      <c r="A5017">
        <v>5016</v>
      </c>
      <c r="B5017">
        <v>5.834317326820564E-3</v>
      </c>
      <c r="C5017">
        <v>7.5006178852817823E-2</v>
      </c>
      <c r="D5017">
        <v>171.39965894603719</v>
      </c>
      <c r="E5017">
        <v>12.856033474218441</v>
      </c>
      <c r="F5017" t="b">
        <v>1</v>
      </c>
    </row>
    <row r="5018" spans="1:6" x14ac:dyDescent="0.3">
      <c r="A5018">
        <v>5017</v>
      </c>
      <c r="B5018">
        <v>5.7617400773218811E-3</v>
      </c>
      <c r="C5018">
        <v>7.8093790942092581E-2</v>
      </c>
      <c r="D5018">
        <v>173.5586795968087</v>
      </c>
      <c r="E5018">
        <v>13.553855240618811</v>
      </c>
      <c r="F5018" t="b">
        <v>1</v>
      </c>
    </row>
    <row r="5019" spans="1:6" x14ac:dyDescent="0.3">
      <c r="A5019">
        <v>5018</v>
      </c>
      <c r="B5019">
        <v>5.7465506909192216E-3</v>
      </c>
      <c r="C5019">
        <v>7.995699291849695E-2</v>
      </c>
      <c r="D5019">
        <v>174.01743302816661</v>
      </c>
      <c r="E5019">
        <v>13.91391066032813</v>
      </c>
      <c r="F5019" t="b">
        <v>1</v>
      </c>
    </row>
    <row r="5020" spans="1:6" x14ac:dyDescent="0.3">
      <c r="A5020">
        <v>5019</v>
      </c>
      <c r="B5020">
        <v>5.7573112113806849E-3</v>
      </c>
      <c r="C5020">
        <v>8.0508544534154222E-2</v>
      </c>
      <c r="D5020">
        <v>173.69219124775881</v>
      </c>
      <c r="E5020">
        <v>13.98370551430502</v>
      </c>
      <c r="F5020" t="b">
        <v>1</v>
      </c>
    </row>
    <row r="5021" spans="1:6" x14ac:dyDescent="0.3">
      <c r="A5021">
        <v>5020</v>
      </c>
      <c r="B5021">
        <v>5.6889562303315006E-3</v>
      </c>
      <c r="C5021">
        <v>8.4404059077257593E-2</v>
      </c>
      <c r="D5021">
        <v>175.7791692381731</v>
      </c>
      <c r="E5021">
        <v>14.83647538493002</v>
      </c>
      <c r="F5021" t="b">
        <v>1</v>
      </c>
    </row>
    <row r="5022" spans="1:6" x14ac:dyDescent="0.3">
      <c r="A5022">
        <v>5021</v>
      </c>
      <c r="B5022">
        <v>5.808726194447349E-3</v>
      </c>
      <c r="C5022">
        <v>7.5544743966343739E-2</v>
      </c>
      <c r="D5022">
        <v>172.15478342840731</v>
      </c>
      <c r="E5022">
        <v>13.005389036680389</v>
      </c>
      <c r="F5022" t="b">
        <v>1</v>
      </c>
    </row>
    <row r="5023" spans="1:6" x14ac:dyDescent="0.3">
      <c r="A5023">
        <v>5022</v>
      </c>
      <c r="B5023">
        <v>5.7976128833359224E-3</v>
      </c>
      <c r="C5023">
        <v>7.982767316589845E-2</v>
      </c>
      <c r="D5023">
        <v>172.48478298271689</v>
      </c>
      <c r="E5023">
        <v>13.76905888203525</v>
      </c>
      <c r="F5023" t="b">
        <v>1</v>
      </c>
    </row>
    <row r="5024" spans="1:6" x14ac:dyDescent="0.3">
      <c r="A5024">
        <v>5023</v>
      </c>
      <c r="B5024">
        <v>5.7304608272820048E-3</v>
      </c>
      <c r="C5024">
        <v>8.0570619288538231E-2</v>
      </c>
      <c r="D5024">
        <v>174.5060354027944</v>
      </c>
      <c r="E5024">
        <v>14.060059341990719</v>
      </c>
      <c r="F5024" t="b">
        <v>1</v>
      </c>
    </row>
    <row r="5025" spans="1:6" x14ac:dyDescent="0.3">
      <c r="A5025">
        <v>5024</v>
      </c>
      <c r="B5025">
        <v>5.7090952335700166E-3</v>
      </c>
      <c r="C5025">
        <v>8.2385206676668099E-2</v>
      </c>
      <c r="D5025">
        <v>175.15910299059399</v>
      </c>
      <c r="E5025">
        <v>14.43051890117988</v>
      </c>
      <c r="F5025" t="b">
        <v>1</v>
      </c>
    </row>
    <row r="5026" spans="1:6" x14ac:dyDescent="0.3">
      <c r="A5026">
        <v>5025</v>
      </c>
      <c r="B5026">
        <v>5.8302993298244774E-3</v>
      </c>
      <c r="C5026">
        <v>7.2307374484478965E-2</v>
      </c>
      <c r="D5026">
        <v>171.51778037957189</v>
      </c>
      <c r="E5026">
        <v>12.402000376652319</v>
      </c>
      <c r="F5026" t="b">
        <v>1</v>
      </c>
    </row>
    <row r="5027" spans="1:6" x14ac:dyDescent="0.3">
      <c r="A5027">
        <v>5026</v>
      </c>
      <c r="B5027">
        <v>5.7938083914424636E-3</v>
      </c>
      <c r="C5027">
        <v>7.5746486924243808E-2</v>
      </c>
      <c r="D5027">
        <v>172.59804474670131</v>
      </c>
      <c r="E5027">
        <v>13.073695539556059</v>
      </c>
      <c r="F5027" t="b">
        <v>1</v>
      </c>
    </row>
    <row r="5028" spans="1:6" x14ac:dyDescent="0.3">
      <c r="A5028">
        <v>5027</v>
      </c>
      <c r="B5028">
        <v>5.6729667531785722E-3</v>
      </c>
      <c r="C5028">
        <v>8.5739606393311213E-2</v>
      </c>
      <c r="D5028">
        <v>176.2746096545865</v>
      </c>
      <c r="E5028">
        <v>15.113715648918831</v>
      </c>
      <c r="F5028" t="b">
        <v>1</v>
      </c>
    </row>
    <row r="5029" spans="1:6" x14ac:dyDescent="0.3">
      <c r="A5029">
        <v>5028</v>
      </c>
      <c r="B5029">
        <v>5.7003891798037398E-3</v>
      </c>
      <c r="C5029">
        <v>8.2719298145560463E-2</v>
      </c>
      <c r="D5029">
        <v>175.4266188601581</v>
      </c>
      <c r="E5029">
        <v>14.51116678816102</v>
      </c>
      <c r="F5029" t="b">
        <v>1</v>
      </c>
    </row>
    <row r="5030" spans="1:6" x14ac:dyDescent="0.3">
      <c r="A5030">
        <v>5029</v>
      </c>
      <c r="B5030">
        <v>5.834436793488466E-3</v>
      </c>
      <c r="C5030">
        <v>7.4544913665597928E-2</v>
      </c>
      <c r="D5030">
        <v>171.39614934487801</v>
      </c>
      <c r="E5030">
        <v>12.77671115552986</v>
      </c>
      <c r="F5030" t="b">
        <v>1</v>
      </c>
    </row>
    <row r="5031" spans="1:6" x14ac:dyDescent="0.3">
      <c r="A5031">
        <v>5030</v>
      </c>
      <c r="B5031">
        <v>5.7984397936539219E-3</v>
      </c>
      <c r="C5031">
        <v>7.5550348964217445E-2</v>
      </c>
      <c r="D5031">
        <v>172.46018508193291</v>
      </c>
      <c r="E5031">
        <v>13.02942716537355</v>
      </c>
      <c r="F5031" t="b">
        <v>1</v>
      </c>
    </row>
    <row r="5032" spans="1:6" x14ac:dyDescent="0.3">
      <c r="A5032">
        <v>5031</v>
      </c>
      <c r="B5032">
        <v>5.7479825805753469E-3</v>
      </c>
      <c r="C5032">
        <v>7.956943318691774E-2</v>
      </c>
      <c r="D5032">
        <v>173.97408325129351</v>
      </c>
      <c r="E5032">
        <v>13.84301919351906</v>
      </c>
      <c r="F5032" t="b">
        <v>1</v>
      </c>
    </row>
    <row r="5033" spans="1:6" x14ac:dyDescent="0.3">
      <c r="A5033">
        <v>5032</v>
      </c>
      <c r="B5033">
        <v>5.8300216036597501E-3</v>
      </c>
      <c r="C5033">
        <v>7.554215189347728E-2</v>
      </c>
      <c r="D5033">
        <v>171.5259510140165</v>
      </c>
      <c r="E5033">
        <v>12.95743944517397</v>
      </c>
      <c r="F5033" t="b">
        <v>1</v>
      </c>
    </row>
    <row r="5034" spans="1:6" x14ac:dyDescent="0.3">
      <c r="A5034">
        <v>5033</v>
      </c>
      <c r="B5034">
        <v>5.7226052348583007E-3</v>
      </c>
      <c r="C5034">
        <v>8.269118749822385E-2</v>
      </c>
      <c r="D5034">
        <v>174.74558508922931</v>
      </c>
      <c r="E5034">
        <v>14.449919941100291</v>
      </c>
      <c r="F5034" t="b">
        <v>1</v>
      </c>
    </row>
    <row r="5035" spans="1:6" x14ac:dyDescent="0.3">
      <c r="A5035">
        <v>5034</v>
      </c>
      <c r="B5035">
        <v>5.8302247188917623E-3</v>
      </c>
      <c r="C5035">
        <v>7.1615278407289457E-2</v>
      </c>
      <c r="D5035">
        <v>171.5199753381178</v>
      </c>
      <c r="E5035">
        <v>12.283450786250731</v>
      </c>
      <c r="F5035" t="b">
        <v>1</v>
      </c>
    </row>
    <row r="5036" spans="1:6" x14ac:dyDescent="0.3">
      <c r="A5036">
        <v>5035</v>
      </c>
      <c r="B5036">
        <v>5.7524195760958281E-3</v>
      </c>
      <c r="C5036">
        <v>8.1346472821567165E-2</v>
      </c>
      <c r="D5036">
        <v>173.83989237424521</v>
      </c>
      <c r="E5036">
        <v>14.141262080325699</v>
      </c>
      <c r="F5036" t="b">
        <v>1</v>
      </c>
    </row>
    <row r="5037" spans="1:6" x14ac:dyDescent="0.3">
      <c r="A5037">
        <v>5036</v>
      </c>
      <c r="B5037">
        <v>5.7608729906943133E-3</v>
      </c>
      <c r="C5037">
        <v>7.9315485730577284E-2</v>
      </c>
      <c r="D5037">
        <v>173.5848024449291</v>
      </c>
      <c r="E5037">
        <v>13.76796292136585</v>
      </c>
      <c r="F5037" t="b">
        <v>1</v>
      </c>
    </row>
    <row r="5038" spans="1:6" x14ac:dyDescent="0.3">
      <c r="A5038">
        <v>5037</v>
      </c>
      <c r="B5038">
        <v>5.77193825229188E-3</v>
      </c>
      <c r="C5038">
        <v>7.8292882706705133E-2</v>
      </c>
      <c r="D5038">
        <v>173.25202666589979</v>
      </c>
      <c r="E5038">
        <v>13.564400602452251</v>
      </c>
      <c r="F5038" t="b">
        <v>1</v>
      </c>
    </row>
    <row r="5039" spans="1:6" x14ac:dyDescent="0.3">
      <c r="A5039">
        <v>5038</v>
      </c>
      <c r="B5039">
        <v>5.7953455141364508E-3</v>
      </c>
      <c r="C5039">
        <v>7.4586697540551972E-2</v>
      </c>
      <c r="D5039">
        <v>172.55226587624901</v>
      </c>
      <c r="E5039">
        <v>12.87010366484869</v>
      </c>
      <c r="F5039" t="b">
        <v>1</v>
      </c>
    </row>
    <row r="5040" spans="1:6" x14ac:dyDescent="0.3">
      <c r="A5040">
        <v>5039</v>
      </c>
      <c r="B5040">
        <v>5.7962946534917473E-3</v>
      </c>
      <c r="C5040">
        <v>7.5875578363005694E-2</v>
      </c>
      <c r="D5040">
        <v>172.52401055864021</v>
      </c>
      <c r="E5040">
        <v>13.090359082642131</v>
      </c>
      <c r="F5040" t="b">
        <v>1</v>
      </c>
    </row>
    <row r="5041" spans="1:6" x14ac:dyDescent="0.3">
      <c r="A5041">
        <v>5040</v>
      </c>
      <c r="B5041">
        <v>5.7806081507614376E-3</v>
      </c>
      <c r="C5041">
        <v>7.7980366848474883E-2</v>
      </c>
      <c r="D5041">
        <v>172.99217900944859</v>
      </c>
      <c r="E5041">
        <v>13.489993581073829</v>
      </c>
      <c r="F5041" t="b">
        <v>1</v>
      </c>
    </row>
    <row r="5042" spans="1:6" x14ac:dyDescent="0.3">
      <c r="A5042">
        <v>5041</v>
      </c>
      <c r="B5042">
        <v>5.8463857666317997E-3</v>
      </c>
      <c r="C5042">
        <v>7.1406282432658105E-2</v>
      </c>
      <c r="D5042">
        <v>171.04584608622511</v>
      </c>
      <c r="E5042">
        <v>12.21374799456596</v>
      </c>
      <c r="F5042" t="b">
        <v>1</v>
      </c>
    </row>
    <row r="5043" spans="1:6" x14ac:dyDescent="0.3">
      <c r="A5043">
        <v>5042</v>
      </c>
      <c r="B5043">
        <v>5.8344774986815442E-3</v>
      </c>
      <c r="C5043">
        <v>7.3705302256188474E-2</v>
      </c>
      <c r="D5043">
        <v>171.39495357141689</v>
      </c>
      <c r="E5043">
        <v>12.63271685816667</v>
      </c>
      <c r="F5043" t="b">
        <v>1</v>
      </c>
    </row>
    <row r="5044" spans="1:6" x14ac:dyDescent="0.3">
      <c r="A5044">
        <v>5043</v>
      </c>
      <c r="B5044">
        <v>5.7625929440449E-3</v>
      </c>
      <c r="C5044">
        <v>7.5783263407305887E-2</v>
      </c>
      <c r="D5044">
        <v>173.53299282285869</v>
      </c>
      <c r="E5044">
        <v>13.150896504952829</v>
      </c>
      <c r="F5044" t="b">
        <v>1</v>
      </c>
    </row>
    <row r="5045" spans="1:6" x14ac:dyDescent="0.3">
      <c r="A5045">
        <v>5044</v>
      </c>
      <c r="B5045">
        <v>5.7215340717060616E-3</v>
      </c>
      <c r="C5045">
        <v>8.1660084779332384E-2</v>
      </c>
      <c r="D5045">
        <v>174.77830027180411</v>
      </c>
      <c r="E5045">
        <v>14.27241081778314</v>
      </c>
      <c r="F5045" t="b">
        <v>1</v>
      </c>
    </row>
    <row r="5046" spans="1:6" x14ac:dyDescent="0.3">
      <c r="A5046">
        <v>5045</v>
      </c>
      <c r="B5046">
        <v>5.7223587994283424E-3</v>
      </c>
      <c r="C5046">
        <v>8.148859106964447E-2</v>
      </c>
      <c r="D5046">
        <v>174.7531105703996</v>
      </c>
      <c r="E5046">
        <v>14.24038476541965</v>
      </c>
      <c r="F5046" t="b">
        <v>1</v>
      </c>
    </row>
    <row r="5047" spans="1:6" x14ac:dyDescent="0.3">
      <c r="A5047">
        <v>5046</v>
      </c>
      <c r="B5047">
        <v>5.7820008215819056E-3</v>
      </c>
      <c r="C5047">
        <v>8.0084892374667371E-2</v>
      </c>
      <c r="D5047">
        <v>172.95051157159961</v>
      </c>
      <c r="E5047">
        <v>13.85072310535522</v>
      </c>
      <c r="F5047" t="b">
        <v>1</v>
      </c>
    </row>
    <row r="5048" spans="1:6" x14ac:dyDescent="0.3">
      <c r="A5048">
        <v>5047</v>
      </c>
      <c r="B5048">
        <v>5.8046547486983891E-3</v>
      </c>
      <c r="C5048">
        <v>7.5907933290780091E-2</v>
      </c>
      <c r="D5048">
        <v>172.27553459992359</v>
      </c>
      <c r="E5048">
        <v>13.077079788044481</v>
      </c>
      <c r="F5048" t="b">
        <v>1</v>
      </c>
    </row>
    <row r="5049" spans="1:6" x14ac:dyDescent="0.3">
      <c r="A5049">
        <v>5048</v>
      </c>
      <c r="B5049">
        <v>5.7964785790857003E-3</v>
      </c>
      <c r="C5049">
        <v>7.6916828865440698E-2</v>
      </c>
      <c r="D5049">
        <v>172.51853627271291</v>
      </c>
      <c r="E5049">
        <v>13.269578730604589</v>
      </c>
      <c r="F5049" t="b">
        <v>1</v>
      </c>
    </row>
    <row r="5050" spans="1:6" x14ac:dyDescent="0.3">
      <c r="A5050">
        <v>5049</v>
      </c>
      <c r="B5050">
        <v>5.7788612656351074E-3</v>
      </c>
      <c r="C5050">
        <v>7.9065865224547768E-2</v>
      </c>
      <c r="D5050">
        <v>173.04447261031419</v>
      </c>
      <c r="E5050">
        <v>13.68191094926005</v>
      </c>
      <c r="F5050" t="b">
        <v>1</v>
      </c>
    </row>
    <row r="5051" spans="1:6" x14ac:dyDescent="0.3">
      <c r="A5051">
        <v>5050</v>
      </c>
      <c r="B5051">
        <v>5.7553003300079711E-3</v>
      </c>
      <c r="C5051">
        <v>7.8320549746376589E-2</v>
      </c>
      <c r="D5051">
        <v>173.7528786788117</v>
      </c>
      <c r="E5051">
        <v>13.608420978140011</v>
      </c>
      <c r="F5051" t="b">
        <v>1</v>
      </c>
    </row>
    <row r="5052" spans="1:6" x14ac:dyDescent="0.3">
      <c r="A5052">
        <v>5051</v>
      </c>
      <c r="B5052">
        <v>5.8025287944628978E-3</v>
      </c>
      <c r="C5052">
        <v>7.6410421888214244E-2</v>
      </c>
      <c r="D5052">
        <v>172.3386536149992</v>
      </c>
      <c r="E5052">
        <v>13.168469230368901</v>
      </c>
      <c r="F5052" t="b">
        <v>1</v>
      </c>
    </row>
    <row r="5053" spans="1:6" x14ac:dyDescent="0.3">
      <c r="A5053">
        <v>5052</v>
      </c>
      <c r="B5053">
        <v>5.7706067193177947E-3</v>
      </c>
      <c r="C5053">
        <v>7.9480942549641886E-2</v>
      </c>
      <c r="D5053">
        <v>173.29200353446029</v>
      </c>
      <c r="E5053">
        <v>13.773411777234781</v>
      </c>
      <c r="F5053" t="b">
        <v>1</v>
      </c>
    </row>
    <row r="5054" spans="1:6" x14ac:dyDescent="0.3">
      <c r="A5054">
        <v>5053</v>
      </c>
      <c r="B5054">
        <v>5.7200804312312146E-3</v>
      </c>
      <c r="C5054">
        <v>8.1223786734801379E-2</v>
      </c>
      <c r="D5054">
        <v>174.82271657231851</v>
      </c>
      <c r="E5054">
        <v>14.19976304726862</v>
      </c>
      <c r="F5054" t="b">
        <v>1</v>
      </c>
    </row>
    <row r="5055" spans="1:6" x14ac:dyDescent="0.3">
      <c r="A5055">
        <v>5054</v>
      </c>
      <c r="B5055">
        <v>5.7562915736769846E-3</v>
      </c>
      <c r="C5055">
        <v>8.0557734218094409E-2</v>
      </c>
      <c r="D5055">
        <v>173.7229581234057</v>
      </c>
      <c r="E5055">
        <v>13.994727888086461</v>
      </c>
      <c r="F5055" t="b">
        <v>1</v>
      </c>
    </row>
    <row r="5056" spans="1:6" x14ac:dyDescent="0.3">
      <c r="A5056">
        <v>5055</v>
      </c>
      <c r="B5056">
        <v>5.8486702037358939E-3</v>
      </c>
      <c r="C5056">
        <v>7.0004246102391116E-2</v>
      </c>
      <c r="D5056">
        <v>170.97903714270649</v>
      </c>
      <c r="E5056">
        <v>11.969258594487901</v>
      </c>
      <c r="F5056" t="b">
        <v>1</v>
      </c>
    </row>
    <row r="5057" spans="1:6" x14ac:dyDescent="0.3">
      <c r="A5057">
        <v>5056</v>
      </c>
      <c r="B5057">
        <v>5.771765519026399E-3</v>
      </c>
      <c r="C5057">
        <v>8.0746428830235653E-2</v>
      </c>
      <c r="D5057">
        <v>173.25721162849379</v>
      </c>
      <c r="E5057">
        <v>13.989901108085251</v>
      </c>
      <c r="F5057" t="b">
        <v>1</v>
      </c>
    </row>
    <row r="5058" spans="1:6" x14ac:dyDescent="0.3">
      <c r="A5058">
        <v>5057</v>
      </c>
      <c r="B5058">
        <v>5.7175586033295801E-3</v>
      </c>
      <c r="C5058">
        <v>7.8477442707434855E-2</v>
      </c>
      <c r="D5058">
        <v>174.89982514873691</v>
      </c>
      <c r="E5058">
        <v>13.725691007650379</v>
      </c>
      <c r="F5058" t="b">
        <v>1</v>
      </c>
    </row>
    <row r="5059" spans="1:6" x14ac:dyDescent="0.3">
      <c r="A5059">
        <v>5058</v>
      </c>
      <c r="B5059">
        <v>5.7364206909674836E-3</v>
      </c>
      <c r="C5059">
        <v>8.163350876149443E-2</v>
      </c>
      <c r="D5059">
        <v>174.32473207109629</v>
      </c>
      <c r="E5059">
        <v>14.23073954287101</v>
      </c>
      <c r="F5059" t="b">
        <v>1</v>
      </c>
    </row>
    <row r="5060" spans="1:6" x14ac:dyDescent="0.3">
      <c r="A5060">
        <v>5059</v>
      </c>
      <c r="B5060">
        <v>5.7597111172216046E-3</v>
      </c>
      <c r="C5060">
        <v>7.7253389161354491E-2</v>
      </c>
      <c r="D5060">
        <v>173.61981871104399</v>
      </c>
      <c r="E5060">
        <v>13.4127194210081</v>
      </c>
      <c r="F5060" t="b">
        <v>1</v>
      </c>
    </row>
    <row r="5061" spans="1:6" x14ac:dyDescent="0.3">
      <c r="A5061">
        <v>5060</v>
      </c>
      <c r="B5061">
        <v>5.840189729686294E-3</v>
      </c>
      <c r="C5061">
        <v>7.2079550639284576E-2</v>
      </c>
      <c r="D5061">
        <v>171.22731388620741</v>
      </c>
      <c r="E5061">
        <v>12.34198784208956</v>
      </c>
      <c r="F5061" t="b">
        <v>1</v>
      </c>
    </row>
    <row r="5062" spans="1:6" x14ac:dyDescent="0.3">
      <c r="A5062">
        <v>5061</v>
      </c>
      <c r="B5062">
        <v>5.7563188456200417E-3</v>
      </c>
      <c r="C5062">
        <v>7.8073092309275741E-2</v>
      </c>
      <c r="D5062">
        <v>173.72213506916759</v>
      </c>
      <c r="E5062">
        <v>13.563024287419591</v>
      </c>
      <c r="F5062" t="b">
        <v>1</v>
      </c>
    </row>
    <row r="5063" spans="1:6" x14ac:dyDescent="0.3">
      <c r="A5063">
        <v>5062</v>
      </c>
      <c r="B5063">
        <v>5.7313683045590574E-3</v>
      </c>
      <c r="C5063">
        <v>8.1362561083404769E-2</v>
      </c>
      <c r="D5063">
        <v>174.47840495690059</v>
      </c>
      <c r="E5063">
        <v>14.19600988104086</v>
      </c>
      <c r="F5063" t="b">
        <v>1</v>
      </c>
    </row>
    <row r="5064" spans="1:6" x14ac:dyDescent="0.3">
      <c r="A5064">
        <v>5063</v>
      </c>
      <c r="B5064">
        <v>5.7566757964906106E-3</v>
      </c>
      <c r="C5064">
        <v>7.8905991195931988E-2</v>
      </c>
      <c r="D5064">
        <v>173.71136318109501</v>
      </c>
      <c r="E5064">
        <v>13.70686729380083</v>
      </c>
      <c r="F5064" t="b">
        <v>1</v>
      </c>
    </row>
    <row r="5065" spans="1:6" x14ac:dyDescent="0.3">
      <c r="A5065">
        <v>5064</v>
      </c>
      <c r="B5065">
        <v>5.7275495830404113E-3</v>
      </c>
      <c r="C5065">
        <v>8.0475170573616833E-2</v>
      </c>
      <c r="D5065">
        <v>174.5947347118661</v>
      </c>
      <c r="E5065">
        <v>14.05054105719281</v>
      </c>
      <c r="F5065" t="b">
        <v>1</v>
      </c>
    </row>
    <row r="5066" spans="1:6" x14ac:dyDescent="0.3">
      <c r="A5066">
        <v>5065</v>
      </c>
      <c r="B5066">
        <v>5.7015945791579732E-3</v>
      </c>
      <c r="C5066">
        <v>8.0337924235013153E-2</v>
      </c>
      <c r="D5066">
        <v>175.3895311419499</v>
      </c>
      <c r="E5066">
        <v>14.090430864496451</v>
      </c>
      <c r="F5066" t="b">
        <v>1</v>
      </c>
    </row>
    <row r="5067" spans="1:6" x14ac:dyDescent="0.3">
      <c r="A5067">
        <v>5066</v>
      </c>
      <c r="B5067">
        <v>5.7501506136104158E-3</v>
      </c>
      <c r="C5067">
        <v>8.0480652614270065E-2</v>
      </c>
      <c r="D5067">
        <v>173.90848817647199</v>
      </c>
      <c r="E5067">
        <v>13.99626862360353</v>
      </c>
      <c r="F5067" t="b">
        <v>1</v>
      </c>
    </row>
    <row r="5068" spans="1:6" x14ac:dyDescent="0.3">
      <c r="A5068">
        <v>5067</v>
      </c>
      <c r="B5068">
        <v>5.8456875533836761E-3</v>
      </c>
      <c r="C5068">
        <v>7.1401600709057392E-2</v>
      </c>
      <c r="D5068">
        <v>171.06627592868301</v>
      </c>
      <c r="E5068">
        <v>12.21440592864526</v>
      </c>
      <c r="F5068" t="b">
        <v>1</v>
      </c>
    </row>
    <row r="5069" spans="1:6" x14ac:dyDescent="0.3">
      <c r="A5069">
        <v>5068</v>
      </c>
      <c r="B5069">
        <v>5.794395621086048E-3</v>
      </c>
      <c r="C5069">
        <v>7.7152994978752068E-2</v>
      </c>
      <c r="D5069">
        <v>172.58055289855571</v>
      </c>
      <c r="E5069">
        <v>13.315106531212519</v>
      </c>
      <c r="F5069" t="b">
        <v>1</v>
      </c>
    </row>
    <row r="5070" spans="1:6" x14ac:dyDescent="0.3">
      <c r="A5070">
        <v>5069</v>
      </c>
      <c r="B5070">
        <v>5.7660610858227589E-3</v>
      </c>
      <c r="C5070">
        <v>7.9371417384641235E-2</v>
      </c>
      <c r="D5070">
        <v>173.42861706039491</v>
      </c>
      <c r="E5070">
        <v>13.76527515114172</v>
      </c>
      <c r="F5070" t="b">
        <v>1</v>
      </c>
    </row>
    <row r="5071" spans="1:6" x14ac:dyDescent="0.3">
      <c r="A5071">
        <v>5070</v>
      </c>
      <c r="B5071">
        <v>5.7897118051914772E-3</v>
      </c>
      <c r="C5071">
        <v>7.5721154683190905E-2</v>
      </c>
      <c r="D5071">
        <v>172.72016874887061</v>
      </c>
      <c r="E5071">
        <v>13.078570614740061</v>
      </c>
      <c r="F5071" t="b">
        <v>1</v>
      </c>
    </row>
    <row r="5072" spans="1:6" x14ac:dyDescent="0.3">
      <c r="A5072">
        <v>5071</v>
      </c>
      <c r="B5072">
        <v>5.7067738509656071E-3</v>
      </c>
      <c r="C5072">
        <v>8.2429717308854691E-2</v>
      </c>
      <c r="D5072">
        <v>175.2303536315525</v>
      </c>
      <c r="E5072">
        <v>14.44418851377951</v>
      </c>
      <c r="F5072" t="b">
        <v>1</v>
      </c>
    </row>
    <row r="5073" spans="1:6" x14ac:dyDescent="0.3">
      <c r="A5073">
        <v>5072</v>
      </c>
      <c r="B5073">
        <v>5.7558496103686137E-3</v>
      </c>
      <c r="C5073">
        <v>8.0463412378906182E-2</v>
      </c>
      <c r="D5073">
        <v>173.73629745269849</v>
      </c>
      <c r="E5073">
        <v>13.97941534712078</v>
      </c>
      <c r="F5073" t="b">
        <v>1</v>
      </c>
    </row>
    <row r="5074" spans="1:6" x14ac:dyDescent="0.3">
      <c r="A5074">
        <v>5073</v>
      </c>
      <c r="B5074">
        <v>5.7887160600217447E-3</v>
      </c>
      <c r="C5074">
        <v>7.9635577438220542E-2</v>
      </c>
      <c r="D5074">
        <v>172.7498791841318</v>
      </c>
      <c r="E5074">
        <v>13.75703638121117</v>
      </c>
      <c r="F5074" t="b">
        <v>1</v>
      </c>
    </row>
    <row r="5075" spans="1:6" x14ac:dyDescent="0.3">
      <c r="A5075">
        <v>5074</v>
      </c>
      <c r="B5075">
        <v>5.7735081020939246E-3</v>
      </c>
      <c r="C5075">
        <v>7.6183190362273751E-2</v>
      </c>
      <c r="D5075">
        <v>173.20491845110979</v>
      </c>
      <c r="E5075">
        <v>13.195303274043001</v>
      </c>
      <c r="F5075" t="b">
        <v>1</v>
      </c>
    </row>
    <row r="5076" spans="1:6" x14ac:dyDescent="0.3">
      <c r="A5076">
        <v>5075</v>
      </c>
      <c r="B5076">
        <v>5.7225518854031087E-3</v>
      </c>
      <c r="C5076">
        <v>8.3283450101225648E-2</v>
      </c>
      <c r="D5076">
        <v>174.7472141844211</v>
      </c>
      <c r="E5076">
        <v>14.55355089285643</v>
      </c>
      <c r="F5076" t="b">
        <v>1</v>
      </c>
    </row>
    <row r="5077" spans="1:6" x14ac:dyDescent="0.3">
      <c r="A5077">
        <v>5076</v>
      </c>
      <c r="B5077">
        <v>5.7951480318340822E-3</v>
      </c>
      <c r="C5077">
        <v>7.6870512480437692E-2</v>
      </c>
      <c r="D5077">
        <v>172.55814597086561</v>
      </c>
      <c r="E5077">
        <v>13.264633113454609</v>
      </c>
      <c r="F5077" t="b">
        <v>1</v>
      </c>
    </row>
    <row r="5078" spans="1:6" x14ac:dyDescent="0.3">
      <c r="A5078">
        <v>5077</v>
      </c>
      <c r="B5078">
        <v>5.7327600676203364E-3</v>
      </c>
      <c r="C5078">
        <v>8.2713828223428168E-2</v>
      </c>
      <c r="D5078">
        <v>174.4360461984412</v>
      </c>
      <c r="E5078">
        <v>14.42827316123185</v>
      </c>
      <c r="F5078" t="b">
        <v>1</v>
      </c>
    </row>
    <row r="5079" spans="1:6" x14ac:dyDescent="0.3">
      <c r="A5079">
        <v>5078</v>
      </c>
      <c r="B5079">
        <v>5.7383322040651646E-3</v>
      </c>
      <c r="C5079">
        <v>7.9928098966010525E-2</v>
      </c>
      <c r="D5079">
        <v>174.26666223534031</v>
      </c>
      <c r="E5079">
        <v>13.92880302562261</v>
      </c>
      <c r="F5079" t="b">
        <v>1</v>
      </c>
    </row>
    <row r="5080" spans="1:6" x14ac:dyDescent="0.3">
      <c r="A5080">
        <v>5079</v>
      </c>
      <c r="B5080">
        <v>5.726717211437006E-3</v>
      </c>
      <c r="C5080">
        <v>8.2859846932534856E-2</v>
      </c>
      <c r="D5080">
        <v>174.6201118509691</v>
      </c>
      <c r="E5080">
        <v>14.468995739313421</v>
      </c>
      <c r="F5080" t="b">
        <v>1</v>
      </c>
    </row>
    <row r="5081" spans="1:6" x14ac:dyDescent="0.3">
      <c r="A5081">
        <v>5080</v>
      </c>
      <c r="B5081">
        <v>5.7213671283154466E-3</v>
      </c>
      <c r="C5081">
        <v>8.2518735228244086E-2</v>
      </c>
      <c r="D5081">
        <v>174.78340011619429</v>
      </c>
      <c r="E5081">
        <v>14.42290511648048</v>
      </c>
      <c r="F5081" t="b">
        <v>1</v>
      </c>
    </row>
    <row r="5082" spans="1:6" x14ac:dyDescent="0.3">
      <c r="A5082">
        <v>5081</v>
      </c>
      <c r="B5082">
        <v>5.6873405303038988E-3</v>
      </c>
      <c r="C5082">
        <v>8.3383556237990958E-2</v>
      </c>
      <c r="D5082">
        <v>175.82910583104569</v>
      </c>
      <c r="E5082">
        <v>14.66125613433867</v>
      </c>
      <c r="F5082" t="b">
        <v>1</v>
      </c>
    </row>
    <row r="5083" spans="1:6" x14ac:dyDescent="0.3">
      <c r="A5083">
        <v>5082</v>
      </c>
      <c r="B5083">
        <v>5.7776385704144811E-3</v>
      </c>
      <c r="C5083">
        <v>7.7455069641448202E-2</v>
      </c>
      <c r="D5083">
        <v>173.08109322045411</v>
      </c>
      <c r="E5083">
        <v>13.40600812900826</v>
      </c>
      <c r="F5083" t="b">
        <v>1</v>
      </c>
    </row>
    <row r="5084" spans="1:6" x14ac:dyDescent="0.3">
      <c r="A5084">
        <v>5083</v>
      </c>
      <c r="B5084">
        <v>5.7945247249649029E-3</v>
      </c>
      <c r="C5084">
        <v>7.4544774861969337E-2</v>
      </c>
      <c r="D5084">
        <v>172.57670774820221</v>
      </c>
      <c r="E5084">
        <v>12.86469182550961</v>
      </c>
      <c r="F5084" t="b">
        <v>1</v>
      </c>
    </row>
    <row r="5085" spans="1:6" x14ac:dyDescent="0.3">
      <c r="A5085">
        <v>5084</v>
      </c>
      <c r="B5085">
        <v>5.7827583344038681E-3</v>
      </c>
      <c r="C5085">
        <v>8.0305733805949867E-2</v>
      </c>
      <c r="D5085">
        <v>172.92785590755409</v>
      </c>
      <c r="E5085">
        <v>13.8870983641457</v>
      </c>
      <c r="F5085" t="b">
        <v>1</v>
      </c>
    </row>
    <row r="5086" spans="1:6" x14ac:dyDescent="0.3">
      <c r="A5086">
        <v>5085</v>
      </c>
      <c r="B5086">
        <v>5.7042723465327424E-3</v>
      </c>
      <c r="C5086">
        <v>8.3049126750431593E-2</v>
      </c>
      <c r="D5086">
        <v>175.3071977020584</v>
      </c>
      <c r="E5086">
        <v>14.559109682221219</v>
      </c>
      <c r="F5086" t="b">
        <v>1</v>
      </c>
    </row>
    <row r="5087" spans="1:6" x14ac:dyDescent="0.3">
      <c r="A5087">
        <v>5086</v>
      </c>
      <c r="B5087">
        <v>5.7660192120091262E-3</v>
      </c>
      <c r="C5087">
        <v>7.8104713006271614E-2</v>
      </c>
      <c r="D5087">
        <v>173.42987652855169</v>
      </c>
      <c r="E5087">
        <v>13.545690732975659</v>
      </c>
      <c r="F5087" t="b">
        <v>1</v>
      </c>
    </row>
    <row r="5088" spans="1:6" x14ac:dyDescent="0.3">
      <c r="A5088">
        <v>5087</v>
      </c>
      <c r="B5088">
        <v>5.7887880594597726E-3</v>
      </c>
      <c r="C5088">
        <v>7.6278572085892185E-2</v>
      </c>
      <c r="D5088">
        <v>172.74773056613219</v>
      </c>
      <c r="E5088">
        <v>13.17695021866299</v>
      </c>
      <c r="F5088" t="b">
        <v>1</v>
      </c>
    </row>
    <row r="5089" spans="1:6" x14ac:dyDescent="0.3">
      <c r="A5089">
        <v>5088</v>
      </c>
      <c r="B5089">
        <v>5.7735833498161349E-3</v>
      </c>
      <c r="C5089">
        <v>7.6496518260846164E-2</v>
      </c>
      <c r="D5089">
        <v>173.20266105309551</v>
      </c>
      <c r="E5089">
        <v>13.24940052407527</v>
      </c>
      <c r="F5089" t="b">
        <v>1</v>
      </c>
    </row>
    <row r="5090" spans="1:6" x14ac:dyDescent="0.3">
      <c r="A5090">
        <v>5089</v>
      </c>
      <c r="B5090">
        <v>5.7355065550558984E-3</v>
      </c>
      <c r="C5090">
        <v>8.3324488028506005E-2</v>
      </c>
      <c r="D5090">
        <v>174.35251627748411</v>
      </c>
      <c r="E5090">
        <v>14.52783415530312</v>
      </c>
      <c r="F5090" t="b">
        <v>1</v>
      </c>
    </row>
    <row r="5091" spans="1:6" x14ac:dyDescent="0.3">
      <c r="A5091">
        <v>5090</v>
      </c>
      <c r="B5091">
        <v>5.7314015193789779E-3</v>
      </c>
      <c r="C5091">
        <v>7.9658293628705773E-2</v>
      </c>
      <c r="D5091">
        <v>174.4773938135038</v>
      </c>
      <c r="E5091">
        <v>13.89857146796742</v>
      </c>
      <c r="F5091" t="b">
        <v>1</v>
      </c>
    </row>
    <row r="5092" spans="1:6" x14ac:dyDescent="0.3">
      <c r="A5092">
        <v>5091</v>
      </c>
      <c r="B5092">
        <v>5.7636843672750366E-3</v>
      </c>
      <c r="C5092">
        <v>8.006064744607129E-2</v>
      </c>
      <c r="D5092">
        <v>173.50013225529591</v>
      </c>
      <c r="E5092">
        <v>13.89053292033798</v>
      </c>
      <c r="F5092" t="b">
        <v>1</v>
      </c>
    </row>
    <row r="5093" spans="1:6" x14ac:dyDescent="0.3">
      <c r="A5093">
        <v>5092</v>
      </c>
      <c r="B5093">
        <v>5.7910234488630251E-3</v>
      </c>
      <c r="C5093">
        <v>7.7256407064809102E-2</v>
      </c>
      <c r="D5093">
        <v>172.6810483207997</v>
      </c>
      <c r="E5093">
        <v>13.34071736144967</v>
      </c>
      <c r="F5093" t="b">
        <v>1</v>
      </c>
    </row>
    <row r="5094" spans="1:6" x14ac:dyDescent="0.3">
      <c r="A5094">
        <v>5093</v>
      </c>
      <c r="B5094">
        <v>5.7932135671880857E-3</v>
      </c>
      <c r="C5094">
        <v>7.6172539795276425E-2</v>
      </c>
      <c r="D5094">
        <v>172.6157664312349</v>
      </c>
      <c r="E5094">
        <v>13.148581337775379</v>
      </c>
      <c r="F5094" t="b">
        <v>1</v>
      </c>
    </row>
    <row r="5095" spans="1:6" x14ac:dyDescent="0.3">
      <c r="A5095">
        <v>5094</v>
      </c>
      <c r="B5095">
        <v>5.7247991123023541E-3</v>
      </c>
      <c r="C5095">
        <v>8.0996914937215905E-2</v>
      </c>
      <c r="D5095">
        <v>174.67861847781549</v>
      </c>
      <c r="E5095">
        <v>14.14842920219802</v>
      </c>
      <c r="F5095" t="b">
        <v>1</v>
      </c>
    </row>
    <row r="5096" spans="1:6" x14ac:dyDescent="0.3">
      <c r="A5096">
        <v>5095</v>
      </c>
      <c r="B5096">
        <v>5.741632938174532E-3</v>
      </c>
      <c r="C5096">
        <v>8.1016908986795047E-2</v>
      </c>
      <c r="D5096">
        <v>174.1664802971427</v>
      </c>
      <c r="E5096">
        <v>14.11042988278404</v>
      </c>
      <c r="F5096" t="b">
        <v>1</v>
      </c>
    </row>
    <row r="5097" spans="1:6" x14ac:dyDescent="0.3">
      <c r="A5097">
        <v>5096</v>
      </c>
      <c r="B5097">
        <v>5.8113249884235822E-3</v>
      </c>
      <c r="C5097">
        <v>7.6212388518074048E-2</v>
      </c>
      <c r="D5097">
        <v>172.0777967145263</v>
      </c>
      <c r="E5097">
        <v>13.114459898541639</v>
      </c>
      <c r="F5097" t="b">
        <v>1</v>
      </c>
    </row>
    <row r="5098" spans="1:6" x14ac:dyDescent="0.3">
      <c r="A5098">
        <v>5097</v>
      </c>
      <c r="B5098">
        <v>5.8146779679655964E-3</v>
      </c>
      <c r="C5098">
        <v>7.6369657773052671E-2</v>
      </c>
      <c r="D5098">
        <v>171.97856966615021</v>
      </c>
      <c r="E5098">
        <v>13.133944509702991</v>
      </c>
      <c r="F5098" t="b">
        <v>1</v>
      </c>
    </row>
    <row r="5099" spans="1:6" x14ac:dyDescent="0.3">
      <c r="A5099">
        <v>5098</v>
      </c>
      <c r="B5099">
        <v>5.8128287897008203E-3</v>
      </c>
      <c r="C5099">
        <v>7.4893401455478154E-2</v>
      </c>
      <c r="D5099">
        <v>172.03327952335391</v>
      </c>
      <c r="E5099">
        <v>12.88415746704503</v>
      </c>
      <c r="F5099" t="b">
        <v>1</v>
      </c>
    </row>
    <row r="5100" spans="1:6" x14ac:dyDescent="0.3">
      <c r="A5100">
        <v>5099</v>
      </c>
      <c r="B5100">
        <v>5.7334678348710411E-3</v>
      </c>
      <c r="C5100">
        <v>8.1415836788889834E-2</v>
      </c>
      <c r="D5100">
        <v>174.4145129615944</v>
      </c>
      <c r="E5100">
        <v>14.20010352089488</v>
      </c>
      <c r="F5100" t="b">
        <v>1</v>
      </c>
    </row>
    <row r="5101" spans="1:6" x14ac:dyDescent="0.3">
      <c r="A5101">
        <v>5100</v>
      </c>
      <c r="B5101">
        <v>5.7342978627966529E-3</v>
      </c>
      <c r="C5101">
        <v>8.2147659474917631E-2</v>
      </c>
      <c r="D5101">
        <v>174.3892668164074</v>
      </c>
      <c r="E5101">
        <v>14.32567010651479</v>
      </c>
      <c r="F5101" t="b">
        <v>1</v>
      </c>
    </row>
    <row r="5102" spans="1:6" x14ac:dyDescent="0.3">
      <c r="A5102">
        <v>5101</v>
      </c>
      <c r="B5102">
        <v>5.7089797650505501E-3</v>
      </c>
      <c r="C5102">
        <v>8.516532997561492E-2</v>
      </c>
      <c r="D5102">
        <v>175.16264571856399</v>
      </c>
      <c r="E5102">
        <v>14.917784522023229</v>
      </c>
      <c r="F5102" t="b">
        <v>1</v>
      </c>
    </row>
    <row r="5103" spans="1:6" x14ac:dyDescent="0.3">
      <c r="A5103">
        <v>5102</v>
      </c>
      <c r="B5103">
        <v>5.8209140670519499E-3</v>
      </c>
      <c r="C5103">
        <v>7.5669939632618796E-2</v>
      </c>
      <c r="D5103">
        <v>171.79432447908621</v>
      </c>
      <c r="E5103">
        <v>12.999666162558981</v>
      </c>
      <c r="F5103" t="b">
        <v>1</v>
      </c>
    </row>
    <row r="5104" spans="1:6" x14ac:dyDescent="0.3">
      <c r="A5104">
        <v>5103</v>
      </c>
      <c r="B5104">
        <v>5.8436154666207489E-3</v>
      </c>
      <c r="C5104">
        <v>7.1419435343713242E-2</v>
      </c>
      <c r="D5104">
        <v>171.12693429471679</v>
      </c>
      <c r="E5104">
        <v>12.221789019429391</v>
      </c>
      <c r="F5104" t="b">
        <v>1</v>
      </c>
    </row>
    <row r="5105" spans="1:6" x14ac:dyDescent="0.3">
      <c r="A5105">
        <v>5104</v>
      </c>
      <c r="B5105">
        <v>5.8222966053401992E-3</v>
      </c>
      <c r="C5105">
        <v>7.2451900008258727E-2</v>
      </c>
      <c r="D5105">
        <v>171.75353091472559</v>
      </c>
      <c r="E5105">
        <v>12.44386964789908</v>
      </c>
      <c r="F5105" t="b">
        <v>1</v>
      </c>
    </row>
    <row r="5106" spans="1:6" x14ac:dyDescent="0.3">
      <c r="A5106">
        <v>5105</v>
      </c>
      <c r="B5106">
        <v>5.7029418833269901E-3</v>
      </c>
      <c r="C5106">
        <v>8.4217452642287471E-2</v>
      </c>
      <c r="D5106">
        <v>175.34809585270031</v>
      </c>
      <c r="E5106">
        <v>14.76736995839007</v>
      </c>
      <c r="F5106" t="b">
        <v>1</v>
      </c>
    </row>
    <row r="5107" spans="1:6" x14ac:dyDescent="0.3">
      <c r="A5107">
        <v>5106</v>
      </c>
      <c r="B5107">
        <v>5.7884485123516367E-3</v>
      </c>
      <c r="C5107">
        <v>7.7129431312930943E-2</v>
      </c>
      <c r="D5107">
        <v>172.75786385007271</v>
      </c>
      <c r="E5107">
        <v>13.32471579359286</v>
      </c>
      <c r="F5107" t="b">
        <v>1</v>
      </c>
    </row>
    <row r="5108" spans="1:6" x14ac:dyDescent="0.3">
      <c r="A5108">
        <v>5107</v>
      </c>
      <c r="B5108">
        <v>5.7199553369430773E-3</v>
      </c>
      <c r="C5108">
        <v>8.2922939125088996E-2</v>
      </c>
      <c r="D5108">
        <v>174.8265399104377</v>
      </c>
      <c r="E5108">
        <v>14.49713052644317</v>
      </c>
      <c r="F5108" t="b">
        <v>1</v>
      </c>
    </row>
    <row r="5109" spans="1:6" x14ac:dyDescent="0.3">
      <c r="A5109">
        <v>5108</v>
      </c>
      <c r="B5109">
        <v>5.7458283880773434E-3</v>
      </c>
      <c r="C5109">
        <v>7.7441498879637985E-2</v>
      </c>
      <c r="D5109">
        <v>174.0393086008296</v>
      </c>
      <c r="E5109">
        <v>13.47786492202412</v>
      </c>
      <c r="F5109" t="b">
        <v>1</v>
      </c>
    </row>
    <row r="5110" spans="1:6" x14ac:dyDescent="0.3">
      <c r="A5110">
        <v>5109</v>
      </c>
      <c r="B5110">
        <v>5.8201075796122086E-3</v>
      </c>
      <c r="C5110">
        <v>7.5627818439716846E-2</v>
      </c>
      <c r="D5110">
        <v>171.8181298749515</v>
      </c>
      <c r="E5110">
        <v>12.994230330834521</v>
      </c>
      <c r="F5110" t="b">
        <v>1</v>
      </c>
    </row>
    <row r="5111" spans="1:6" x14ac:dyDescent="0.3">
      <c r="A5111">
        <v>5110</v>
      </c>
      <c r="B5111">
        <v>5.7921864483199588E-3</v>
      </c>
      <c r="C5111">
        <v>7.5939523754315952E-2</v>
      </c>
      <c r="D5111">
        <v>172.6463761003503</v>
      </c>
      <c r="E5111">
        <v>13.11068357896912</v>
      </c>
      <c r="F5111" t="b">
        <v>1</v>
      </c>
    </row>
    <row r="5112" spans="1:6" x14ac:dyDescent="0.3">
      <c r="A5112">
        <v>5111</v>
      </c>
      <c r="B5112">
        <v>5.7442568520381099E-3</v>
      </c>
      <c r="C5112">
        <v>8.179297025731018E-2</v>
      </c>
      <c r="D5112">
        <v>174.08692294899589</v>
      </c>
      <c r="E5112">
        <v>14.23908651095387</v>
      </c>
      <c r="F5112" t="b">
        <v>1</v>
      </c>
    </row>
    <row r="5113" spans="1:6" x14ac:dyDescent="0.3">
      <c r="A5113">
        <v>5112</v>
      </c>
      <c r="B5113">
        <v>5.7802956142441421E-3</v>
      </c>
      <c r="C5113">
        <v>7.6697265980808588E-2</v>
      </c>
      <c r="D5113">
        <v>173.00153257486369</v>
      </c>
      <c r="E5113">
        <v>13.268744558981849</v>
      </c>
      <c r="F5113" t="b">
        <v>1</v>
      </c>
    </row>
    <row r="5114" spans="1:6" x14ac:dyDescent="0.3">
      <c r="A5114">
        <v>5113</v>
      </c>
      <c r="B5114">
        <v>5.754582116504545E-3</v>
      </c>
      <c r="C5114">
        <v>8.1805162216043101E-2</v>
      </c>
      <c r="D5114">
        <v>173.77456429580349</v>
      </c>
      <c r="E5114">
        <v>14.21565642124042</v>
      </c>
      <c r="F5114" t="b">
        <v>1</v>
      </c>
    </row>
    <row r="5115" spans="1:6" x14ac:dyDescent="0.3">
      <c r="A5115">
        <v>5114</v>
      </c>
      <c r="B5115">
        <v>5.8361535432504006E-3</v>
      </c>
      <c r="C5115">
        <v>7.1045959027969396E-2</v>
      </c>
      <c r="D5115">
        <v>171.3457318401972</v>
      </c>
      <c r="E5115">
        <v>12.17342184393608</v>
      </c>
      <c r="F5115" t="b">
        <v>1</v>
      </c>
    </row>
    <row r="5116" spans="1:6" x14ac:dyDescent="0.3">
      <c r="A5116">
        <v>5115</v>
      </c>
      <c r="B5116">
        <v>5.7950435693577187E-3</v>
      </c>
      <c r="C5116">
        <v>7.5334979771981489E-2</v>
      </c>
      <c r="D5116">
        <v>172.56125653440651</v>
      </c>
      <c r="E5116">
        <v>12.999898770447221</v>
      </c>
      <c r="F5116" t="b">
        <v>1</v>
      </c>
    </row>
    <row r="5117" spans="1:6" x14ac:dyDescent="0.3">
      <c r="A5117">
        <v>5116</v>
      </c>
      <c r="B5117">
        <v>5.7794318522483203E-3</v>
      </c>
      <c r="C5117">
        <v>7.575643217057508E-2</v>
      </c>
      <c r="D5117">
        <v>173.0273884293625</v>
      </c>
      <c r="E5117">
        <v>13.107937615200751</v>
      </c>
      <c r="F5117" t="b">
        <v>1</v>
      </c>
    </row>
    <row r="5118" spans="1:6" x14ac:dyDescent="0.3">
      <c r="A5118">
        <v>5117</v>
      </c>
      <c r="B5118">
        <v>5.7283060646932662E-3</v>
      </c>
      <c r="C5118">
        <v>8.3739659758328325E-2</v>
      </c>
      <c r="D5118">
        <v>174.5716776838367</v>
      </c>
      <c r="E5118">
        <v>14.618572892685039</v>
      </c>
      <c r="F5118" t="b">
        <v>1</v>
      </c>
    </row>
    <row r="5119" spans="1:6" x14ac:dyDescent="0.3">
      <c r="A5119">
        <v>5118</v>
      </c>
      <c r="B5119">
        <v>5.740472771338035E-3</v>
      </c>
      <c r="C5119">
        <v>8.2373396813582758E-2</v>
      </c>
      <c r="D5119">
        <v>174.201679867373</v>
      </c>
      <c r="E5119">
        <v>14.34958410130783</v>
      </c>
      <c r="F5119" t="b">
        <v>1</v>
      </c>
    </row>
    <row r="5120" spans="1:6" x14ac:dyDescent="0.3">
      <c r="A5120">
        <v>5119</v>
      </c>
      <c r="B5120">
        <v>5.7862405859416249E-3</v>
      </c>
      <c r="C5120">
        <v>7.6348965751762823E-2</v>
      </c>
      <c r="D5120">
        <v>172.82378517575319</v>
      </c>
      <c r="E5120">
        <v>13.1949172554736</v>
      </c>
      <c r="F5120" t="b">
        <v>1</v>
      </c>
    </row>
    <row r="5121" spans="1:6" x14ac:dyDescent="0.3">
      <c r="A5121">
        <v>5120</v>
      </c>
      <c r="B5121">
        <v>5.7684056926761984E-3</v>
      </c>
      <c r="C5121">
        <v>8.0200507225203041E-2</v>
      </c>
      <c r="D5121">
        <v>173.3581258456978</v>
      </c>
      <c r="E5121">
        <v>13.90340962443555</v>
      </c>
      <c r="F5121" t="b">
        <v>1</v>
      </c>
    </row>
    <row r="5122" spans="1:6" x14ac:dyDescent="0.3">
      <c r="A5122">
        <v>5121</v>
      </c>
      <c r="B5122">
        <v>5.7103335313285469E-3</v>
      </c>
      <c r="C5122">
        <v>8.4567949602328732E-2</v>
      </c>
      <c r="D5122">
        <v>175.12111937309959</v>
      </c>
      <c r="E5122">
        <v>14.80963399744768</v>
      </c>
      <c r="F5122" t="b">
        <v>1</v>
      </c>
    </row>
    <row r="5123" spans="1:6" x14ac:dyDescent="0.3">
      <c r="A5123">
        <v>5122</v>
      </c>
      <c r="B5123">
        <v>5.7748825862764461E-3</v>
      </c>
      <c r="C5123">
        <v>8.0899095113665442E-2</v>
      </c>
      <c r="D5123">
        <v>173.16369381715589</v>
      </c>
      <c r="E5123">
        <v>14.008786136347741</v>
      </c>
      <c r="F5123" t="b">
        <v>1</v>
      </c>
    </row>
    <row r="5124" spans="1:6" x14ac:dyDescent="0.3">
      <c r="A5124">
        <v>5123</v>
      </c>
      <c r="B5124">
        <v>5.7829990018653963E-3</v>
      </c>
      <c r="C5124">
        <v>7.6934355869513429E-2</v>
      </c>
      <c r="D5124">
        <v>172.9206592768621</v>
      </c>
      <c r="E5124">
        <v>13.30353953799699</v>
      </c>
      <c r="F5124" t="b">
        <v>1</v>
      </c>
    </row>
    <row r="5125" spans="1:6" x14ac:dyDescent="0.3">
      <c r="A5125">
        <v>5124</v>
      </c>
      <c r="B5125">
        <v>5.7485622163878187E-3</v>
      </c>
      <c r="C5125">
        <v>8.2147485164658307E-2</v>
      </c>
      <c r="D5125">
        <v>173.95654119376701</v>
      </c>
      <c r="E5125">
        <v>14.29009238701024</v>
      </c>
      <c r="F5125" t="b">
        <v>1</v>
      </c>
    </row>
    <row r="5126" spans="1:6" x14ac:dyDescent="0.3">
      <c r="A5126">
        <v>5125</v>
      </c>
      <c r="B5126">
        <v>5.8175947535616009E-3</v>
      </c>
      <c r="C5126">
        <v>7.7704081103205203E-2</v>
      </c>
      <c r="D5126">
        <v>171.89234423518209</v>
      </c>
      <c r="E5126">
        <v>13.356736657470661</v>
      </c>
      <c r="F5126" t="b">
        <v>1</v>
      </c>
    </row>
    <row r="5127" spans="1:6" x14ac:dyDescent="0.3">
      <c r="A5127">
        <v>5126</v>
      </c>
      <c r="B5127">
        <v>5.8490295466594421E-3</v>
      </c>
      <c r="C5127">
        <v>7.0424169200305559E-2</v>
      </c>
      <c r="D5127">
        <v>170.96853281774409</v>
      </c>
      <c r="E5127">
        <v>12.04031688308481</v>
      </c>
      <c r="F5127" t="b">
        <v>1</v>
      </c>
    </row>
    <row r="5128" spans="1:6" x14ac:dyDescent="0.3">
      <c r="A5128">
        <v>5127</v>
      </c>
      <c r="B5128">
        <v>5.717657358516863E-3</v>
      </c>
      <c r="C5128">
        <v>8.1159365268702321E-2</v>
      </c>
      <c r="D5128">
        <v>174.89680428478769</v>
      </c>
      <c r="E5128">
        <v>14.19451362327783</v>
      </c>
      <c r="F5128" t="b">
        <v>1</v>
      </c>
    </row>
    <row r="5129" spans="1:6" x14ac:dyDescent="0.3">
      <c r="A5129">
        <v>5128</v>
      </c>
      <c r="B5129">
        <v>5.8353543091867804E-3</v>
      </c>
      <c r="C5129">
        <v>7.5129313464442696E-2</v>
      </c>
      <c r="D5129">
        <v>171.36920005451401</v>
      </c>
      <c r="E5129">
        <v>12.87485034904638</v>
      </c>
      <c r="F5129" t="b">
        <v>1</v>
      </c>
    </row>
    <row r="5130" spans="1:6" x14ac:dyDescent="0.3">
      <c r="A5130">
        <v>5129</v>
      </c>
      <c r="B5130">
        <v>5.7853537731279636E-3</v>
      </c>
      <c r="C5130">
        <v>7.9190695792748386E-2</v>
      </c>
      <c r="D5130">
        <v>172.85027661486129</v>
      </c>
      <c r="E5130">
        <v>13.688133673099889</v>
      </c>
      <c r="F5130" t="b">
        <v>1</v>
      </c>
    </row>
    <row r="5131" spans="1:6" x14ac:dyDescent="0.3">
      <c r="A5131">
        <v>5130</v>
      </c>
      <c r="B5131">
        <v>5.7577015110097966E-3</v>
      </c>
      <c r="C5131">
        <v>7.9251120446712953E-2</v>
      </c>
      <c r="D5131">
        <v>173.68041710530039</v>
      </c>
      <c r="E5131">
        <v>13.76436765524751</v>
      </c>
      <c r="F5131" t="b">
        <v>1</v>
      </c>
    </row>
    <row r="5132" spans="1:6" x14ac:dyDescent="0.3">
      <c r="A5132">
        <v>5131</v>
      </c>
      <c r="B5132">
        <v>5.7749643895345388E-3</v>
      </c>
      <c r="C5132">
        <v>7.6732685701964426E-2</v>
      </c>
      <c r="D5132">
        <v>173.16124092682071</v>
      </c>
      <c r="E5132">
        <v>13.287127075799869</v>
      </c>
      <c r="F5132" t="b">
        <v>1</v>
      </c>
    </row>
    <row r="5133" spans="1:6" x14ac:dyDescent="0.3">
      <c r="A5133">
        <v>5132</v>
      </c>
      <c r="B5133">
        <v>5.7758325484400259E-3</v>
      </c>
      <c r="C5133">
        <v>8.1334688327796473E-2</v>
      </c>
      <c r="D5133">
        <v>173.1352132551153</v>
      </c>
      <c r="E5133">
        <v>14.081898608671381</v>
      </c>
      <c r="F5133" t="b">
        <v>1</v>
      </c>
    </row>
    <row r="5134" spans="1:6" x14ac:dyDescent="0.3">
      <c r="A5134">
        <v>5133</v>
      </c>
      <c r="B5134">
        <v>5.8000395478868486E-3</v>
      </c>
      <c r="C5134">
        <v>7.9537395940657327E-2</v>
      </c>
      <c r="D5134">
        <v>172.41261749057111</v>
      </c>
      <c r="E5134">
        <v>13.71325062251265</v>
      </c>
      <c r="F5134" t="b">
        <v>1</v>
      </c>
    </row>
    <row r="5135" spans="1:6" x14ac:dyDescent="0.3">
      <c r="A5135">
        <v>5134</v>
      </c>
      <c r="B5135">
        <v>5.7977694140317762E-3</v>
      </c>
      <c r="C5135">
        <v>7.6078253617544431E-2</v>
      </c>
      <c r="D5135">
        <v>172.4801261636583</v>
      </c>
      <c r="E5135">
        <v>13.121986782264861</v>
      </c>
      <c r="F5135" t="b">
        <v>1</v>
      </c>
    </row>
    <row r="5136" spans="1:6" x14ac:dyDescent="0.3">
      <c r="A5136">
        <v>5135</v>
      </c>
      <c r="B5136">
        <v>5.7844359953329282E-3</v>
      </c>
      <c r="C5136">
        <v>7.6265537016531118E-2</v>
      </c>
      <c r="D5136">
        <v>172.87770161288549</v>
      </c>
      <c r="E5136">
        <v>13.184610751690339</v>
      </c>
      <c r="F5136" t="b">
        <v>1</v>
      </c>
    </row>
    <row r="5137" spans="1:6" x14ac:dyDescent="0.3">
      <c r="A5137">
        <v>5136</v>
      </c>
      <c r="B5137">
        <v>5.7869999663449044E-3</v>
      </c>
      <c r="C5137">
        <v>7.5819201565300531E-2</v>
      </c>
      <c r="D5137">
        <v>172.80110693202661</v>
      </c>
      <c r="E5137">
        <v>13.10164195718637</v>
      </c>
      <c r="F5137" t="b">
        <v>1</v>
      </c>
    </row>
    <row r="5138" spans="1:6" x14ac:dyDescent="0.3">
      <c r="A5138">
        <v>5137</v>
      </c>
      <c r="B5138">
        <v>5.7209929727150546E-3</v>
      </c>
      <c r="C5138">
        <v>8.2391969209172231E-2</v>
      </c>
      <c r="D5138">
        <v>174.79483103182741</v>
      </c>
      <c r="E5138">
        <v>14.40169033629679</v>
      </c>
      <c r="F5138" t="b">
        <v>1</v>
      </c>
    </row>
    <row r="5139" spans="1:6" x14ac:dyDescent="0.3">
      <c r="A5139">
        <v>5138</v>
      </c>
      <c r="B5139">
        <v>5.7570102517145423E-3</v>
      </c>
      <c r="C5139">
        <v>7.8370438284701902E-2</v>
      </c>
      <c r="D5139">
        <v>173.70127136775241</v>
      </c>
      <c r="E5139">
        <v>13.613044767700689</v>
      </c>
      <c r="F5139" t="b">
        <v>1</v>
      </c>
    </row>
    <row r="5140" spans="1:6" x14ac:dyDescent="0.3">
      <c r="A5140">
        <v>5139</v>
      </c>
      <c r="B5140">
        <v>5.7984802544441116E-3</v>
      </c>
      <c r="C5140">
        <v>7.4890705741423466E-2</v>
      </c>
      <c r="D5140">
        <v>172.4589816846532</v>
      </c>
      <c r="E5140">
        <v>12.9155748498109</v>
      </c>
      <c r="F5140" t="b">
        <v>1</v>
      </c>
    </row>
    <row r="5141" spans="1:6" x14ac:dyDescent="0.3">
      <c r="A5141">
        <v>5140</v>
      </c>
      <c r="B5141">
        <v>5.8113542478210097E-3</v>
      </c>
      <c r="C5141">
        <v>7.5912928209089112E-2</v>
      </c>
      <c r="D5141">
        <v>172.07693032565581</v>
      </c>
      <c r="E5141">
        <v>13.06286365825194</v>
      </c>
      <c r="F5141" t="b">
        <v>1</v>
      </c>
    </row>
    <row r="5142" spans="1:6" x14ac:dyDescent="0.3">
      <c r="A5142">
        <v>5141</v>
      </c>
      <c r="B5142">
        <v>5.7399676036258658E-3</v>
      </c>
      <c r="C5142">
        <v>7.958352746781458E-2</v>
      </c>
      <c r="D5142">
        <v>174.21701114973411</v>
      </c>
      <c r="E5142">
        <v>13.864804292195419</v>
      </c>
      <c r="F5142" t="b">
        <v>1</v>
      </c>
    </row>
    <row r="5143" spans="1:6" x14ac:dyDescent="0.3">
      <c r="A5143">
        <v>5142</v>
      </c>
      <c r="B5143">
        <v>5.8019979507535017E-3</v>
      </c>
      <c r="C5143">
        <v>7.6689145567061259E-2</v>
      </c>
      <c r="D5143">
        <v>172.35442144031279</v>
      </c>
      <c r="E5143">
        <v>13.21771331496277</v>
      </c>
      <c r="F5143" t="b">
        <v>1</v>
      </c>
    </row>
    <row r="5144" spans="1:6" x14ac:dyDescent="0.3">
      <c r="A5144">
        <v>5143</v>
      </c>
      <c r="B5144">
        <v>5.7808371597117287E-3</v>
      </c>
      <c r="C5144">
        <v>7.6556530339332726E-2</v>
      </c>
      <c r="D5144">
        <v>172.98532589177219</v>
      </c>
      <c r="E5144">
        <v>13.24315634989282</v>
      </c>
      <c r="F5144" t="b">
        <v>1</v>
      </c>
    </row>
    <row r="5145" spans="1:6" x14ac:dyDescent="0.3">
      <c r="A5145">
        <v>5144</v>
      </c>
      <c r="B5145">
        <v>5.7768891062335154E-3</v>
      </c>
      <c r="C5145">
        <v>7.7571627625011713E-2</v>
      </c>
      <c r="D5145">
        <v>173.1035478802867</v>
      </c>
      <c r="E5145">
        <v>13.42792395673799</v>
      </c>
      <c r="F5145" t="b">
        <v>1</v>
      </c>
    </row>
    <row r="5146" spans="1:6" x14ac:dyDescent="0.3">
      <c r="A5146">
        <v>5145</v>
      </c>
      <c r="B5146">
        <v>5.7895106810811397E-3</v>
      </c>
      <c r="C5146">
        <v>7.6215067384415539E-2</v>
      </c>
      <c r="D5146">
        <v>172.72616894339311</v>
      </c>
      <c r="E5146">
        <v>13.16433660507265</v>
      </c>
      <c r="F5146" t="b">
        <v>1</v>
      </c>
    </row>
    <row r="5147" spans="1:6" x14ac:dyDescent="0.3">
      <c r="A5147">
        <v>5146</v>
      </c>
      <c r="B5147">
        <v>5.7822471029628187E-3</v>
      </c>
      <c r="C5147">
        <v>7.941956993275362E-2</v>
      </c>
      <c r="D5147">
        <v>172.9431451463914</v>
      </c>
      <c r="E5147">
        <v>13.73507021034419</v>
      </c>
      <c r="F5147" t="b">
        <v>1</v>
      </c>
    </row>
    <row r="5148" spans="1:6" x14ac:dyDescent="0.3">
      <c r="A5148">
        <v>5147</v>
      </c>
      <c r="B5148">
        <v>5.7575972586704927E-3</v>
      </c>
      <c r="C5148">
        <v>8.3015906115210841E-2</v>
      </c>
      <c r="D5148">
        <v>173.68356192230669</v>
      </c>
      <c r="E5148">
        <v>14.41849827029762</v>
      </c>
      <c r="F5148" t="b">
        <v>1</v>
      </c>
    </row>
    <row r="5149" spans="1:6" x14ac:dyDescent="0.3">
      <c r="A5149">
        <v>5148</v>
      </c>
      <c r="B5149">
        <v>5.7182610392768514E-3</v>
      </c>
      <c r="C5149">
        <v>8.2051043043253433E-2</v>
      </c>
      <c r="D5149">
        <v>174.87834030858849</v>
      </c>
      <c r="E5149">
        <v>14.348950227992709</v>
      </c>
      <c r="F5149" t="b">
        <v>1</v>
      </c>
    </row>
    <row r="5150" spans="1:6" x14ac:dyDescent="0.3">
      <c r="A5150">
        <v>5149</v>
      </c>
      <c r="B5150">
        <v>5.6934687485604664E-3</v>
      </c>
      <c r="C5150">
        <v>8.5075792037850179E-2</v>
      </c>
      <c r="D5150">
        <v>175.639850530986</v>
      </c>
      <c r="E5150">
        <v>14.94269939733325</v>
      </c>
      <c r="F5150" t="b">
        <v>1</v>
      </c>
    </row>
    <row r="5151" spans="1:6" x14ac:dyDescent="0.3">
      <c r="A5151">
        <v>5150</v>
      </c>
      <c r="B5151">
        <v>5.7727614537557877E-3</v>
      </c>
      <c r="C5151">
        <v>7.9238702194447549E-2</v>
      </c>
      <c r="D5151">
        <v>173.2273207564111</v>
      </c>
      <c r="E5151">
        <v>13.726308081359299</v>
      </c>
      <c r="F5151" t="b">
        <v>1</v>
      </c>
    </row>
    <row r="5152" spans="1:6" x14ac:dyDescent="0.3">
      <c r="A5152">
        <v>5151</v>
      </c>
      <c r="B5152">
        <v>5.7448188561541316E-3</v>
      </c>
      <c r="C5152">
        <v>8.2201090022648082E-2</v>
      </c>
      <c r="D5152">
        <v>174.06989237419569</v>
      </c>
      <c r="E5152">
        <v>14.308734893283919</v>
      </c>
      <c r="F5152" t="b">
        <v>1</v>
      </c>
    </row>
    <row r="5153" spans="1:6" x14ac:dyDescent="0.3">
      <c r="A5153">
        <v>5152</v>
      </c>
      <c r="B5153">
        <v>5.6942678885655669E-3</v>
      </c>
      <c r="C5153">
        <v>8.5376463637770794E-2</v>
      </c>
      <c r="D5153">
        <v>175.61520103542381</v>
      </c>
      <c r="E5153">
        <v>14.99340482544067</v>
      </c>
      <c r="F5153" t="b">
        <v>1</v>
      </c>
    </row>
    <row r="5154" spans="1:6" x14ac:dyDescent="0.3">
      <c r="A5154">
        <v>5153</v>
      </c>
      <c r="B5154">
        <v>5.7166646216243221E-3</v>
      </c>
      <c r="C5154">
        <v>8.1353326741583257E-2</v>
      </c>
      <c r="D5154">
        <v>174.9271762799095</v>
      </c>
      <c r="E5154">
        <v>14.230907727882011</v>
      </c>
      <c r="F5154" t="b">
        <v>1</v>
      </c>
    </row>
    <row r="5155" spans="1:6" x14ac:dyDescent="0.3">
      <c r="A5155">
        <v>5154</v>
      </c>
      <c r="B5155">
        <v>5.6844441893251366E-3</v>
      </c>
      <c r="C5155">
        <v>8.3680431321006082E-2</v>
      </c>
      <c r="D5155">
        <v>175.9186943690832</v>
      </c>
      <c r="E5155">
        <v>14.72095222223313</v>
      </c>
      <c r="F5155" t="b">
        <v>1</v>
      </c>
    </row>
    <row r="5156" spans="1:6" x14ac:dyDescent="0.3">
      <c r="A5156">
        <v>5155</v>
      </c>
      <c r="B5156">
        <v>5.660676161230567E-3</v>
      </c>
      <c r="C5156">
        <v>8.7230673387218335E-2</v>
      </c>
      <c r="D5156">
        <v>176.65734119342579</v>
      </c>
      <c r="E5156">
        <v>15.40993883109812</v>
      </c>
      <c r="F5156" t="b">
        <v>1</v>
      </c>
    </row>
    <row r="5157" spans="1:6" x14ac:dyDescent="0.3">
      <c r="A5157">
        <v>5156</v>
      </c>
      <c r="B5157">
        <v>5.8190963382838152E-3</v>
      </c>
      <c r="C5157">
        <v>7.516498965944228E-2</v>
      </c>
      <c r="D5157">
        <v>171.84798839314681</v>
      </c>
      <c r="E5157">
        <v>12.91695227056683</v>
      </c>
      <c r="F5157" t="b">
        <v>1</v>
      </c>
    </row>
    <row r="5158" spans="1:6" x14ac:dyDescent="0.3">
      <c r="A5158">
        <v>5157</v>
      </c>
      <c r="B5158">
        <v>5.8321088283617211E-3</v>
      </c>
      <c r="C5158">
        <v>7.3836793303691334E-2</v>
      </c>
      <c r="D5158">
        <v>171.46456443627559</v>
      </c>
      <c r="E5158">
        <v>12.660393603188741</v>
      </c>
      <c r="F5158" t="b">
        <v>1</v>
      </c>
    </row>
    <row r="5159" spans="1:6" x14ac:dyDescent="0.3">
      <c r="A5159">
        <v>5158</v>
      </c>
      <c r="B5159">
        <v>5.9020400831033618E-3</v>
      </c>
      <c r="C5159">
        <v>6.9332402924111913E-2</v>
      </c>
      <c r="D5159">
        <v>169.43293944459089</v>
      </c>
      <c r="E5159">
        <v>11.74719282618903</v>
      </c>
      <c r="F5159" t="b">
        <v>1</v>
      </c>
    </row>
    <row r="5160" spans="1:6" x14ac:dyDescent="0.3">
      <c r="A5160">
        <v>5159</v>
      </c>
      <c r="B5160">
        <v>5.7023617211008869E-3</v>
      </c>
      <c r="C5160">
        <v>8.3909672714034003E-2</v>
      </c>
      <c r="D5160">
        <v>175.36593588926911</v>
      </c>
      <c r="E5160">
        <v>14.71489828565884</v>
      </c>
      <c r="F5160" t="b">
        <v>1</v>
      </c>
    </row>
    <row r="5161" spans="1:6" x14ac:dyDescent="0.3">
      <c r="A5161">
        <v>5160</v>
      </c>
      <c r="B5161">
        <v>5.8457028038517442E-3</v>
      </c>
      <c r="C5161">
        <v>7.1343137900404516E-2</v>
      </c>
      <c r="D5161">
        <v>171.06582964517091</v>
      </c>
      <c r="E5161">
        <v>12.204373074422531</v>
      </c>
      <c r="F5161" t="b">
        <v>1</v>
      </c>
    </row>
    <row r="5162" spans="1:6" x14ac:dyDescent="0.3">
      <c r="A5162">
        <v>5161</v>
      </c>
      <c r="B5162">
        <v>5.7719117128244048E-3</v>
      </c>
      <c r="C5162">
        <v>7.8567387140006203E-2</v>
      </c>
      <c r="D5162">
        <v>173.2528232852446</v>
      </c>
      <c r="E5162">
        <v>13.612021640150889</v>
      </c>
      <c r="F5162" t="b">
        <v>1</v>
      </c>
    </row>
    <row r="5163" spans="1:6" x14ac:dyDescent="0.3">
      <c r="A5163">
        <v>5162</v>
      </c>
      <c r="B5163">
        <v>5.8141510580810817E-3</v>
      </c>
      <c r="C5163">
        <v>7.7282452002464405E-2</v>
      </c>
      <c r="D5163">
        <v>171.99415529634391</v>
      </c>
      <c r="E5163">
        <v>13.292130051394111</v>
      </c>
      <c r="F5163" t="b">
        <v>1</v>
      </c>
    </row>
    <row r="5164" spans="1:6" x14ac:dyDescent="0.3">
      <c r="A5164">
        <v>5163</v>
      </c>
      <c r="B5164">
        <v>5.7823570047359956E-3</v>
      </c>
      <c r="C5164">
        <v>7.7124032911837004E-2</v>
      </c>
      <c r="D5164">
        <v>172.9398581203059</v>
      </c>
      <c r="E5164">
        <v>13.33781930943889</v>
      </c>
      <c r="F5164" t="b">
        <v>1</v>
      </c>
    </row>
    <row r="5165" spans="1:6" x14ac:dyDescent="0.3">
      <c r="A5165">
        <v>5164</v>
      </c>
      <c r="B5165">
        <v>5.7477039492828917E-3</v>
      </c>
      <c r="C5165">
        <v>8.1914112935615291E-2</v>
      </c>
      <c r="D5165">
        <v>173.98251698832959</v>
      </c>
      <c r="E5165">
        <v>14.251623545404639</v>
      </c>
      <c r="F5165" t="b">
        <v>1</v>
      </c>
    </row>
    <row r="5166" spans="1:6" x14ac:dyDescent="0.3">
      <c r="A5166">
        <v>5165</v>
      </c>
      <c r="B5166">
        <v>5.676781441323297E-3</v>
      </c>
      <c r="C5166">
        <v>8.6978127775250672E-2</v>
      </c>
      <c r="D5166">
        <v>176.15615650104951</v>
      </c>
      <c r="E5166">
        <v>15.321732688545341</v>
      </c>
      <c r="F5166" t="b">
        <v>1</v>
      </c>
    </row>
    <row r="5167" spans="1:6" x14ac:dyDescent="0.3">
      <c r="A5167">
        <v>5166</v>
      </c>
      <c r="B5167">
        <v>5.7334081687219329E-3</v>
      </c>
      <c r="C5167">
        <v>7.8508500938230488E-2</v>
      </c>
      <c r="D5167">
        <v>174.41632804993819</v>
      </c>
      <c r="E5167">
        <v>13.69316445435129</v>
      </c>
      <c r="F5167" t="b">
        <v>1</v>
      </c>
    </row>
    <row r="5168" spans="1:6" x14ac:dyDescent="0.3">
      <c r="A5168">
        <v>5167</v>
      </c>
      <c r="B5168">
        <v>5.7661472071981208E-3</v>
      </c>
      <c r="C5168">
        <v>7.878539262157136E-2</v>
      </c>
      <c r="D5168">
        <v>173.42602678468879</v>
      </c>
      <c r="E5168">
        <v>13.66343761103086</v>
      </c>
      <c r="F5168" t="b">
        <v>1</v>
      </c>
    </row>
    <row r="5169" spans="1:6" x14ac:dyDescent="0.3">
      <c r="A5169">
        <v>5168</v>
      </c>
      <c r="B5169">
        <v>5.8077462398512976E-3</v>
      </c>
      <c r="C5169">
        <v>7.4026433956587367E-2</v>
      </c>
      <c r="D5169">
        <v>172.18383150734971</v>
      </c>
      <c r="E5169">
        <v>12.746155031470989</v>
      </c>
      <c r="F5169" t="b">
        <v>1</v>
      </c>
    </row>
    <row r="5170" spans="1:6" x14ac:dyDescent="0.3">
      <c r="A5170">
        <v>5169</v>
      </c>
      <c r="B5170">
        <v>5.7942074571502786E-3</v>
      </c>
      <c r="C5170">
        <v>7.731875321924625E-2</v>
      </c>
      <c r="D5170">
        <v>172.58615736410351</v>
      </c>
      <c r="E5170">
        <v>13.34414651029312</v>
      </c>
      <c r="F5170" t="b">
        <v>1</v>
      </c>
    </row>
    <row r="5171" spans="1:6" x14ac:dyDescent="0.3">
      <c r="A5171">
        <v>5170</v>
      </c>
      <c r="B5171">
        <v>5.6906115705127741E-3</v>
      </c>
      <c r="C5171">
        <v>8.3154725390170048E-2</v>
      </c>
      <c r="D5171">
        <v>175.72803689180481</v>
      </c>
      <c r="E5171">
        <v>14.612616651091701</v>
      </c>
      <c r="F5171" t="b">
        <v>1</v>
      </c>
    </row>
    <row r="5172" spans="1:6" x14ac:dyDescent="0.3">
      <c r="A5172">
        <v>5171</v>
      </c>
      <c r="B5172">
        <v>5.8013570114402533E-3</v>
      </c>
      <c r="C5172">
        <v>7.6125947858855889E-2</v>
      </c>
      <c r="D5172">
        <v>172.3734633169453</v>
      </c>
      <c r="E5172">
        <v>13.122093280716189</v>
      </c>
      <c r="F5172" t="b">
        <v>1</v>
      </c>
    </row>
    <row r="5173" spans="1:6" x14ac:dyDescent="0.3">
      <c r="A5173">
        <v>5172</v>
      </c>
      <c r="B5173">
        <v>5.6715940970784653E-3</v>
      </c>
      <c r="C5173">
        <v>8.7163325496177543E-2</v>
      </c>
      <c r="D5173">
        <v>176.3172721607699</v>
      </c>
      <c r="E5173">
        <v>15.368399783947311</v>
      </c>
      <c r="F5173" t="b">
        <v>1</v>
      </c>
    </row>
    <row r="5174" spans="1:6" x14ac:dyDescent="0.3">
      <c r="A5174">
        <v>5173</v>
      </c>
      <c r="B5174">
        <v>5.663541888269041E-3</v>
      </c>
      <c r="C5174">
        <v>8.5573746742606177E-2</v>
      </c>
      <c r="D5174">
        <v>176.5679533634794</v>
      </c>
      <c r="E5174">
        <v>15.10958132398668</v>
      </c>
      <c r="F5174" t="b">
        <v>1</v>
      </c>
    </row>
    <row r="5175" spans="1:6" x14ac:dyDescent="0.3">
      <c r="A5175">
        <v>5174</v>
      </c>
      <c r="B5175">
        <v>5.8362659257818446E-3</v>
      </c>
      <c r="C5175">
        <v>7.4565832188660627E-2</v>
      </c>
      <c r="D5175">
        <v>171.34243242455349</v>
      </c>
      <c r="E5175">
        <v>12.77629106296618</v>
      </c>
      <c r="F5175" t="b">
        <v>1</v>
      </c>
    </row>
    <row r="5176" spans="1:6" x14ac:dyDescent="0.3">
      <c r="A5176">
        <v>5175</v>
      </c>
      <c r="B5176">
        <v>5.7197244880918463E-3</v>
      </c>
      <c r="C5176">
        <v>8.1048819940450004E-2</v>
      </c>
      <c r="D5176">
        <v>174.8335959331512</v>
      </c>
      <c r="E5176">
        <v>14.170056636327359</v>
      </c>
      <c r="F5176" t="b">
        <v>1</v>
      </c>
    </row>
    <row r="5177" spans="1:6" x14ac:dyDescent="0.3">
      <c r="A5177">
        <v>5176</v>
      </c>
      <c r="B5177">
        <v>5.8498467599368484E-3</v>
      </c>
      <c r="C5177">
        <v>7.2671052445583598E-2</v>
      </c>
      <c r="D5177">
        <v>170.94464881517601</v>
      </c>
      <c r="E5177">
        <v>12.42272753933953</v>
      </c>
      <c r="F5177" t="b">
        <v>1</v>
      </c>
    </row>
    <row r="5178" spans="1:6" x14ac:dyDescent="0.3">
      <c r="A5178">
        <v>5177</v>
      </c>
      <c r="B5178">
        <v>5.7410843619733684E-3</v>
      </c>
      <c r="C5178">
        <v>8.1324303941949005E-2</v>
      </c>
      <c r="D5178">
        <v>174.18312237729819</v>
      </c>
      <c r="E5178">
        <v>14.165321185769089</v>
      </c>
      <c r="F5178" t="b">
        <v>1</v>
      </c>
    </row>
    <row r="5179" spans="1:6" x14ac:dyDescent="0.3">
      <c r="A5179">
        <v>5178</v>
      </c>
      <c r="B5179">
        <v>5.822652588377563E-3</v>
      </c>
      <c r="C5179">
        <v>7.3425271672708917E-2</v>
      </c>
      <c r="D5179">
        <v>171.74303031509601</v>
      </c>
      <c r="E5179">
        <v>12.61027865878021</v>
      </c>
      <c r="F5179" t="b">
        <v>1</v>
      </c>
    </row>
    <row r="5180" spans="1:6" x14ac:dyDescent="0.3">
      <c r="A5180">
        <v>5179</v>
      </c>
      <c r="B5180">
        <v>5.7749817039636549E-3</v>
      </c>
      <c r="C5180">
        <v>7.7545107600338781E-2</v>
      </c>
      <c r="D5180">
        <v>173.16072175841711</v>
      </c>
      <c r="E5180">
        <v>13.427766800908779</v>
      </c>
      <c r="F5180" t="b">
        <v>1</v>
      </c>
    </row>
    <row r="5181" spans="1:6" x14ac:dyDescent="0.3">
      <c r="A5181">
        <v>5180</v>
      </c>
      <c r="B5181">
        <v>5.7344938646206878E-3</v>
      </c>
      <c r="C5181">
        <v>8.002206609951372E-2</v>
      </c>
      <c r="D5181">
        <v>174.3833062878594</v>
      </c>
      <c r="E5181">
        <v>13.95451246241883</v>
      </c>
      <c r="F5181" t="b">
        <v>1</v>
      </c>
    </row>
    <row r="5182" spans="1:6" x14ac:dyDescent="0.3">
      <c r="A5182">
        <v>5181</v>
      </c>
      <c r="B5182">
        <v>5.7786276250931098E-3</v>
      </c>
      <c r="C5182">
        <v>7.8240965030226498E-2</v>
      </c>
      <c r="D5182">
        <v>173.05146911657721</v>
      </c>
      <c r="E5182">
        <v>13.539713943579439</v>
      </c>
      <c r="F5182" t="b">
        <v>1</v>
      </c>
    </row>
    <row r="5183" spans="1:6" x14ac:dyDescent="0.3">
      <c r="A5183">
        <v>5182</v>
      </c>
      <c r="B5183">
        <v>5.8002452378173039E-3</v>
      </c>
      <c r="C5183">
        <v>7.6127552308830948E-2</v>
      </c>
      <c r="D5183">
        <v>172.40650334576389</v>
      </c>
      <c r="E5183">
        <v>13.124885101837281</v>
      </c>
      <c r="F5183" t="b">
        <v>1</v>
      </c>
    </row>
    <row r="5184" spans="1:6" x14ac:dyDescent="0.3">
      <c r="A5184">
        <v>5183</v>
      </c>
      <c r="B5184">
        <v>5.7336363982128371E-3</v>
      </c>
      <c r="C5184">
        <v>8.2832510153542538E-2</v>
      </c>
      <c r="D5184">
        <v>174.40938534429881</v>
      </c>
      <c r="E5184">
        <v>14.44676718240474</v>
      </c>
      <c r="F5184" t="b">
        <v>1</v>
      </c>
    </row>
    <row r="5185" spans="1:6" x14ac:dyDescent="0.3">
      <c r="A5185">
        <v>5184</v>
      </c>
      <c r="B5185">
        <v>5.815282007821789E-3</v>
      </c>
      <c r="C5185">
        <v>7.2932593816445665E-2</v>
      </c>
      <c r="D5185">
        <v>171.96070605947571</v>
      </c>
      <c r="E5185">
        <v>12.54154032742494</v>
      </c>
      <c r="F5185" t="b">
        <v>1</v>
      </c>
    </row>
    <row r="5186" spans="1:6" x14ac:dyDescent="0.3">
      <c r="A5186">
        <v>5185</v>
      </c>
      <c r="B5186">
        <v>5.6969467715627491E-3</v>
      </c>
      <c r="C5186">
        <v>8.3953684665849487E-2</v>
      </c>
      <c r="D5186">
        <v>175.53262126156159</v>
      </c>
      <c r="E5186">
        <v>14.73661033396313</v>
      </c>
      <c r="F5186" t="b">
        <v>1</v>
      </c>
    </row>
    <row r="5187" spans="1:6" x14ac:dyDescent="0.3">
      <c r="A5187">
        <v>5186</v>
      </c>
      <c r="B5187">
        <v>5.7380901504432398E-3</v>
      </c>
      <c r="C5187">
        <v>8.4249696533036614E-2</v>
      </c>
      <c r="D5187">
        <v>174.27401344030031</v>
      </c>
      <c r="E5187">
        <v>14.682532745939641</v>
      </c>
      <c r="F5187" t="b">
        <v>1</v>
      </c>
    </row>
    <row r="5188" spans="1:6" x14ac:dyDescent="0.3">
      <c r="A5188">
        <v>5187</v>
      </c>
      <c r="B5188">
        <v>5.7462755157524099E-3</v>
      </c>
      <c r="C5188">
        <v>8.1382304741598202E-2</v>
      </c>
      <c r="D5188">
        <v>174.02576630004509</v>
      </c>
      <c r="E5188">
        <v>14.16261794592042</v>
      </c>
      <c r="F5188" t="b">
        <v>1</v>
      </c>
    </row>
    <row r="5189" spans="1:6" x14ac:dyDescent="0.3">
      <c r="A5189">
        <v>5188</v>
      </c>
      <c r="B5189">
        <v>5.6701181579025097E-3</v>
      </c>
      <c r="C5189">
        <v>8.652921051955112E-2</v>
      </c>
      <c r="D5189">
        <v>176.3631677774278</v>
      </c>
      <c r="E5189">
        <v>15.26056567250796</v>
      </c>
      <c r="F5189" t="b">
        <v>1</v>
      </c>
    </row>
    <row r="5190" spans="1:6" x14ac:dyDescent="0.3">
      <c r="A5190">
        <v>5189</v>
      </c>
      <c r="B5190">
        <v>5.802153039623466E-3</v>
      </c>
      <c r="C5190">
        <v>7.5793985222648352E-2</v>
      </c>
      <c r="D5190">
        <v>172.34981448626101</v>
      </c>
      <c r="E5190">
        <v>13.063079292297861</v>
      </c>
      <c r="F5190" t="b">
        <v>1</v>
      </c>
    </row>
    <row r="5191" spans="1:6" x14ac:dyDescent="0.3">
      <c r="A5191">
        <v>5190</v>
      </c>
      <c r="B5191">
        <v>5.7617769763498184E-3</v>
      </c>
      <c r="C5191">
        <v>7.7216785597533963E-2</v>
      </c>
      <c r="D5191">
        <v>173.55756810870469</v>
      </c>
      <c r="E5191">
        <v>13.40155752547925</v>
      </c>
      <c r="F5191" t="b">
        <v>1</v>
      </c>
    </row>
    <row r="5192" spans="1:6" x14ac:dyDescent="0.3">
      <c r="A5192">
        <v>5191</v>
      </c>
      <c r="B5192">
        <v>5.7892704086051003E-3</v>
      </c>
      <c r="C5192">
        <v>7.9646234328368939E-2</v>
      </c>
      <c r="D5192">
        <v>172.73333760910739</v>
      </c>
      <c r="E5192">
        <v>13.75755988353623</v>
      </c>
      <c r="F5192" t="b">
        <v>1</v>
      </c>
    </row>
    <row r="5193" spans="1:6" x14ac:dyDescent="0.3">
      <c r="A5193">
        <v>5192</v>
      </c>
      <c r="B5193">
        <v>5.7466418802923844E-3</v>
      </c>
      <c r="C5193">
        <v>8.0594271798156328E-2</v>
      </c>
      <c r="D5193">
        <v>174.0146716692777</v>
      </c>
      <c r="E5193">
        <v>14.024585745380699</v>
      </c>
      <c r="F5193" t="b">
        <v>1</v>
      </c>
    </row>
    <row r="5194" spans="1:6" x14ac:dyDescent="0.3">
      <c r="A5194">
        <v>5193</v>
      </c>
      <c r="B5194">
        <v>5.7728437291111644E-3</v>
      </c>
      <c r="C5194">
        <v>7.7611810221367566E-2</v>
      </c>
      <c r="D5194">
        <v>173.22485189703349</v>
      </c>
      <c r="E5194">
        <v>13.444294331057071</v>
      </c>
      <c r="F5194" t="b">
        <v>1</v>
      </c>
    </row>
    <row r="5195" spans="1:6" x14ac:dyDescent="0.3">
      <c r="A5195">
        <v>5194</v>
      </c>
      <c r="B5195">
        <v>5.7367033772616309E-3</v>
      </c>
      <c r="C5195">
        <v>8.0723178658102662E-2</v>
      </c>
      <c r="D5195">
        <v>174.31614190889931</v>
      </c>
      <c r="E5195">
        <v>14.071353066303249</v>
      </c>
      <c r="F5195" t="b">
        <v>1</v>
      </c>
    </row>
    <row r="5196" spans="1:6" x14ac:dyDescent="0.3">
      <c r="A5196">
        <v>5195</v>
      </c>
      <c r="B5196">
        <v>5.8130688758126067E-3</v>
      </c>
      <c r="C5196">
        <v>7.5414953037876903E-2</v>
      </c>
      <c r="D5196">
        <v>172.02617436047669</v>
      </c>
      <c r="E5196">
        <v>12.973345860680981</v>
      </c>
      <c r="F5196" t="b">
        <v>1</v>
      </c>
    </row>
    <row r="5197" spans="1:6" x14ac:dyDescent="0.3">
      <c r="A5197">
        <v>5196</v>
      </c>
      <c r="B5197">
        <v>5.6640226121427717E-3</v>
      </c>
      <c r="C5197">
        <v>8.4623231525839879E-2</v>
      </c>
      <c r="D5197">
        <v>176.55296747159119</v>
      </c>
      <c r="E5197">
        <v>14.940482642922539</v>
      </c>
      <c r="F5197" t="b">
        <v>1</v>
      </c>
    </row>
    <row r="5198" spans="1:6" x14ac:dyDescent="0.3">
      <c r="A5198">
        <v>5197</v>
      </c>
      <c r="B5198">
        <v>5.8181999759060344E-3</v>
      </c>
      <c r="C5198">
        <v>7.5767624452884555E-2</v>
      </c>
      <c r="D5198">
        <v>171.8744636040592</v>
      </c>
      <c r="E5198">
        <v>13.02251981139333</v>
      </c>
      <c r="F5198" t="b">
        <v>1</v>
      </c>
    </row>
    <row r="5199" spans="1:6" x14ac:dyDescent="0.3">
      <c r="A5199">
        <v>5198</v>
      </c>
      <c r="B5199">
        <v>5.7209137722011539E-3</v>
      </c>
      <c r="C5199">
        <v>8.2695056781981482E-2</v>
      </c>
      <c r="D5199">
        <v>174.79725089707901</v>
      </c>
      <c r="E5199">
        <v>14.454868588268219</v>
      </c>
      <c r="F5199" t="b">
        <v>1</v>
      </c>
    </row>
    <row r="5200" spans="1:6" x14ac:dyDescent="0.3">
      <c r="A5200">
        <v>5199</v>
      </c>
      <c r="B5200">
        <v>5.7033369446980878E-3</v>
      </c>
      <c r="C5200">
        <v>8.4313074764196125E-2</v>
      </c>
      <c r="D5200">
        <v>175.33594976001129</v>
      </c>
      <c r="E5200">
        <v>14.783113040967161</v>
      </c>
      <c r="F5200" t="b">
        <v>1</v>
      </c>
    </row>
    <row r="5201" spans="1:6" x14ac:dyDescent="0.3">
      <c r="A5201">
        <v>5200</v>
      </c>
      <c r="B5201">
        <v>5.772856876287832E-3</v>
      </c>
      <c r="C5201">
        <v>7.9693684406838466E-2</v>
      </c>
      <c r="D5201">
        <v>173.22445739258279</v>
      </c>
      <c r="E5201">
        <v>13.80489523899033</v>
      </c>
      <c r="F5201" t="b">
        <v>1</v>
      </c>
    </row>
    <row r="5202" spans="1:6" x14ac:dyDescent="0.3">
      <c r="A5202">
        <v>5201</v>
      </c>
      <c r="B5202">
        <v>5.7196907210036712E-3</v>
      </c>
      <c r="C5202">
        <v>8.2528811902804103E-2</v>
      </c>
      <c r="D5202">
        <v>174.8346280906118</v>
      </c>
      <c r="E5202">
        <v>14.428894135786811</v>
      </c>
      <c r="F5202" t="b">
        <v>1</v>
      </c>
    </row>
    <row r="5203" spans="1:6" x14ac:dyDescent="0.3">
      <c r="A5203">
        <v>5202</v>
      </c>
      <c r="B5203">
        <v>5.7661564520751886E-3</v>
      </c>
      <c r="C5203">
        <v>8.0811778321063885E-2</v>
      </c>
      <c r="D5203">
        <v>173.42574873078729</v>
      </c>
      <c r="E5203">
        <v>14.014843161596909</v>
      </c>
      <c r="F5203" t="b">
        <v>1</v>
      </c>
    </row>
    <row r="5204" spans="1:6" x14ac:dyDescent="0.3">
      <c r="A5204">
        <v>5203</v>
      </c>
      <c r="B5204">
        <v>5.736520359258597E-3</v>
      </c>
      <c r="C5204">
        <v>8.0151177399757731E-2</v>
      </c>
      <c r="D5204">
        <v>174.3217032928377</v>
      </c>
      <c r="E5204">
        <v>13.97208976525217</v>
      </c>
      <c r="F5204" t="b">
        <v>1</v>
      </c>
    </row>
    <row r="5205" spans="1:6" x14ac:dyDescent="0.3">
      <c r="A5205">
        <v>5204</v>
      </c>
      <c r="B5205">
        <v>5.7633277162927529E-3</v>
      </c>
      <c r="C5205">
        <v>7.8354838913624242E-2</v>
      </c>
      <c r="D5205">
        <v>173.5108689330697</v>
      </c>
      <c r="E5205">
        <v>13.595416185013651</v>
      </c>
      <c r="F5205" t="b">
        <v>1</v>
      </c>
    </row>
    <row r="5206" spans="1:6" x14ac:dyDescent="0.3">
      <c r="A5206">
        <v>5205</v>
      </c>
      <c r="B5206">
        <v>5.7891022107302986E-3</v>
      </c>
      <c r="C5206">
        <v>7.821351256884547E-2</v>
      </c>
      <c r="D5206">
        <v>172.73835624226251</v>
      </c>
      <c r="E5206">
        <v>13.51047359707591</v>
      </c>
      <c r="F5206" t="b">
        <v>1</v>
      </c>
    </row>
    <row r="5207" spans="1:6" x14ac:dyDescent="0.3">
      <c r="A5207">
        <v>5206</v>
      </c>
      <c r="B5207">
        <v>5.715287101448847E-3</v>
      </c>
      <c r="C5207">
        <v>8.3777144291983546E-2</v>
      </c>
      <c r="D5207">
        <v>174.9693378914414</v>
      </c>
      <c r="E5207">
        <v>14.65843146720411</v>
      </c>
      <c r="F5207" t="b">
        <v>1</v>
      </c>
    </row>
    <row r="5208" spans="1:6" x14ac:dyDescent="0.3">
      <c r="A5208">
        <v>5207</v>
      </c>
      <c r="B5208">
        <v>5.7911264700044648E-3</v>
      </c>
      <c r="C5208">
        <v>7.5249430637244999E-2</v>
      </c>
      <c r="D5208">
        <v>172.6779764143588</v>
      </c>
      <c r="E5208">
        <v>12.99391940877212</v>
      </c>
      <c r="F5208" t="b">
        <v>1</v>
      </c>
    </row>
    <row r="5209" spans="1:6" x14ac:dyDescent="0.3">
      <c r="A5209">
        <v>5208</v>
      </c>
      <c r="B5209">
        <v>5.7496088043163772E-3</v>
      </c>
      <c r="C5209">
        <v>7.982178273614253E-2</v>
      </c>
      <c r="D5209">
        <v>173.92487628884851</v>
      </c>
      <c r="E5209">
        <v>13.88299368753893</v>
      </c>
      <c r="F5209" t="b">
        <v>1</v>
      </c>
    </row>
    <row r="5210" spans="1:6" x14ac:dyDescent="0.3">
      <c r="A5210">
        <v>5209</v>
      </c>
      <c r="B5210">
        <v>5.6220908142552047E-3</v>
      </c>
      <c r="C5210">
        <v>8.5691863390382372E-2</v>
      </c>
      <c r="D5210">
        <v>177.86976999098451</v>
      </c>
      <c r="E5210">
        <v>15.241992031346181</v>
      </c>
      <c r="F5210" t="b">
        <v>1</v>
      </c>
    </row>
    <row r="5211" spans="1:6" x14ac:dyDescent="0.3">
      <c r="A5211">
        <v>5210</v>
      </c>
      <c r="B5211">
        <v>5.7198369204217239E-3</v>
      </c>
      <c r="C5211">
        <v>8.1525154961986895E-2</v>
      </c>
      <c r="D5211">
        <v>174.83015930570801</v>
      </c>
      <c r="E5211">
        <v>14.2530558294267</v>
      </c>
      <c r="F5211" t="b">
        <v>1</v>
      </c>
    </row>
    <row r="5212" spans="1:6" x14ac:dyDescent="0.3">
      <c r="A5212">
        <v>5211</v>
      </c>
      <c r="B5212">
        <v>5.744701770272212E-3</v>
      </c>
      <c r="C5212">
        <v>7.9393970568176778E-2</v>
      </c>
      <c r="D5212">
        <v>174.07344018706391</v>
      </c>
      <c r="E5212">
        <v>13.82038158691303</v>
      </c>
      <c r="F5212" t="b">
        <v>1</v>
      </c>
    </row>
    <row r="5213" spans="1:6" x14ac:dyDescent="0.3">
      <c r="A5213">
        <v>5212</v>
      </c>
      <c r="B5213">
        <v>5.8589491089683903E-3</v>
      </c>
      <c r="C5213">
        <v>7.0958576170291943E-2</v>
      </c>
      <c r="D5213">
        <v>170.67907254379179</v>
      </c>
      <c r="E5213">
        <v>12.11114396977343</v>
      </c>
      <c r="F5213" t="b">
        <v>1</v>
      </c>
    </row>
    <row r="5214" spans="1:6" x14ac:dyDescent="0.3">
      <c r="A5214">
        <v>5213</v>
      </c>
      <c r="B5214">
        <v>5.7946241896523728E-3</v>
      </c>
      <c r="C5214">
        <v>7.700817329290198E-2</v>
      </c>
      <c r="D5214">
        <v>172.57374547010809</v>
      </c>
      <c r="E5214">
        <v>13.28958889696724</v>
      </c>
      <c r="F5214" t="b">
        <v>1</v>
      </c>
    </row>
    <row r="5215" spans="1:6" x14ac:dyDescent="0.3">
      <c r="A5215">
        <v>5214</v>
      </c>
      <c r="B5215">
        <v>5.8085289816560389E-3</v>
      </c>
      <c r="C5215">
        <v>7.6450413850435245E-2</v>
      </c>
      <c r="D5215">
        <v>172.16062847548969</v>
      </c>
      <c r="E5215">
        <v>13.161751295702221</v>
      </c>
      <c r="F5215" t="b">
        <v>1</v>
      </c>
    </row>
    <row r="5216" spans="1:6" x14ac:dyDescent="0.3">
      <c r="A5216">
        <v>5215</v>
      </c>
      <c r="B5216">
        <v>5.7736355642160429E-3</v>
      </c>
      <c r="C5216">
        <v>7.8677210926783023E-2</v>
      </c>
      <c r="D5216">
        <v>173.2010946790304</v>
      </c>
      <c r="E5216">
        <v>13.62697905881179</v>
      </c>
      <c r="F5216" t="b">
        <v>1</v>
      </c>
    </row>
    <row r="5217" spans="1:6" x14ac:dyDescent="0.3">
      <c r="A5217">
        <v>5216</v>
      </c>
      <c r="B5217">
        <v>5.7833027057935683E-3</v>
      </c>
      <c r="C5217">
        <v>7.8488192046417715E-2</v>
      </c>
      <c r="D5217">
        <v>172.91157853422149</v>
      </c>
      <c r="E5217">
        <v>13.571517183043211</v>
      </c>
      <c r="F5217" t="b">
        <v>1</v>
      </c>
    </row>
    <row r="5218" spans="1:6" x14ac:dyDescent="0.3">
      <c r="A5218">
        <v>5217</v>
      </c>
      <c r="B5218">
        <v>5.770052730336029E-3</v>
      </c>
      <c r="C5218">
        <v>7.79131502028865E-2</v>
      </c>
      <c r="D5218">
        <v>173.30864148649869</v>
      </c>
      <c r="E5218">
        <v>13.503022215595781</v>
      </c>
      <c r="F5218" t="b">
        <v>1</v>
      </c>
    </row>
    <row r="5219" spans="1:6" x14ac:dyDescent="0.3">
      <c r="A5219">
        <v>5218</v>
      </c>
      <c r="B5219">
        <v>5.7731702714997699E-3</v>
      </c>
      <c r="C5219">
        <v>7.9245493540779435E-2</v>
      </c>
      <c r="D5219">
        <v>173.21505394300749</v>
      </c>
      <c r="E5219">
        <v>13.72651243840636</v>
      </c>
      <c r="F5219" t="b">
        <v>1</v>
      </c>
    </row>
    <row r="5220" spans="1:6" x14ac:dyDescent="0.3">
      <c r="A5220">
        <v>5219</v>
      </c>
      <c r="B5220">
        <v>5.7137814979252169E-3</v>
      </c>
      <c r="C5220">
        <v>8.1120782888613088E-2</v>
      </c>
      <c r="D5220">
        <v>175.01544298869649</v>
      </c>
      <c r="E5220">
        <v>14.1973897528405</v>
      </c>
      <c r="F5220" t="b">
        <v>1</v>
      </c>
    </row>
    <row r="5221" spans="1:6" x14ac:dyDescent="0.3">
      <c r="A5221">
        <v>5220</v>
      </c>
      <c r="B5221">
        <v>5.8415707757396617E-3</v>
      </c>
      <c r="C5221">
        <v>7.3542563889515272E-2</v>
      </c>
      <c r="D5221">
        <v>171.18683285547971</v>
      </c>
      <c r="E5221">
        <v>12.58951859231788</v>
      </c>
      <c r="F5221" t="b">
        <v>1</v>
      </c>
    </row>
    <row r="5222" spans="1:6" x14ac:dyDescent="0.3">
      <c r="A5222">
        <v>5221</v>
      </c>
      <c r="B5222">
        <v>5.7269308766569344E-3</v>
      </c>
      <c r="C5222">
        <v>8.0918313922489368E-2</v>
      </c>
      <c r="D5222">
        <v>174.61359697495499</v>
      </c>
      <c r="E5222">
        <v>14.12943785515445</v>
      </c>
      <c r="F5222" t="b">
        <v>1</v>
      </c>
    </row>
    <row r="5223" spans="1:6" x14ac:dyDescent="0.3">
      <c r="A5223">
        <v>5222</v>
      </c>
      <c r="B5223">
        <v>5.7688567102578883E-3</v>
      </c>
      <c r="C5223">
        <v>7.7532122810561724E-2</v>
      </c>
      <c r="D5223">
        <v>173.34457245607271</v>
      </c>
      <c r="E5223">
        <v>13.43977268020855</v>
      </c>
      <c r="F5223" t="b">
        <v>1</v>
      </c>
    </row>
    <row r="5224" spans="1:6" x14ac:dyDescent="0.3">
      <c r="A5224">
        <v>5223</v>
      </c>
      <c r="B5224">
        <v>5.8007660446722092E-3</v>
      </c>
      <c r="C5224">
        <v>7.9024932952729623E-2</v>
      </c>
      <c r="D5224">
        <v>172.3910242714345</v>
      </c>
      <c r="E5224">
        <v>13.6231891347025</v>
      </c>
      <c r="F5224" t="b">
        <v>1</v>
      </c>
    </row>
    <row r="5225" spans="1:6" x14ac:dyDescent="0.3">
      <c r="A5225">
        <v>5224</v>
      </c>
      <c r="B5225">
        <v>5.7349427937013813E-3</v>
      </c>
      <c r="C5225">
        <v>8.1609100892357234E-2</v>
      </c>
      <c r="D5225">
        <v>174.36965563079161</v>
      </c>
      <c r="E5225">
        <v>14.23015081893886</v>
      </c>
      <c r="F5225" t="b">
        <v>1</v>
      </c>
    </row>
    <row r="5226" spans="1:6" x14ac:dyDescent="0.3">
      <c r="A5226">
        <v>5225</v>
      </c>
      <c r="B5226">
        <v>5.7299400754508099E-3</v>
      </c>
      <c r="C5226">
        <v>8.1766149603009375E-2</v>
      </c>
      <c r="D5226">
        <v>174.52189496437691</v>
      </c>
      <c r="E5226">
        <v>14.269983372657929</v>
      </c>
      <c r="F5226" t="b">
        <v>1</v>
      </c>
    </row>
    <row r="5227" spans="1:6" x14ac:dyDescent="0.3">
      <c r="A5227">
        <v>5226</v>
      </c>
      <c r="B5227">
        <v>5.821610894996717E-3</v>
      </c>
      <c r="C5227">
        <v>7.3952927167002885E-2</v>
      </c>
      <c r="D5227">
        <v>171.77376125557149</v>
      </c>
      <c r="E5227">
        <v>12.703172455335419</v>
      </c>
      <c r="F5227" t="b">
        <v>1</v>
      </c>
    </row>
    <row r="5228" spans="1:6" x14ac:dyDescent="0.3">
      <c r="A5228">
        <v>5227</v>
      </c>
      <c r="B5228">
        <v>5.7389265589300647E-3</v>
      </c>
      <c r="C5228">
        <v>8.1401610436956331E-2</v>
      </c>
      <c r="D5228">
        <v>174.24861421931749</v>
      </c>
      <c r="E5228">
        <v>14.18411781386037</v>
      </c>
      <c r="F5228" t="b">
        <v>1</v>
      </c>
    </row>
    <row r="5229" spans="1:6" x14ac:dyDescent="0.3">
      <c r="A5229">
        <v>5228</v>
      </c>
      <c r="B5229">
        <v>5.7526199061264027E-3</v>
      </c>
      <c r="C5229">
        <v>8.0802801702928861E-2</v>
      </c>
      <c r="D5229">
        <v>173.83383854981</v>
      </c>
      <c r="E5229">
        <v>14.046261185599249</v>
      </c>
      <c r="F5229" t="b">
        <v>1</v>
      </c>
    </row>
    <row r="5230" spans="1:6" x14ac:dyDescent="0.3">
      <c r="A5230">
        <v>5229</v>
      </c>
      <c r="B5230">
        <v>5.7213224160180109E-3</v>
      </c>
      <c r="C5230">
        <v>8.1542186060873531E-2</v>
      </c>
      <c r="D5230">
        <v>174.7847660534382</v>
      </c>
      <c r="E5230">
        <v>14.252331914135709</v>
      </c>
      <c r="F5230" t="b">
        <v>1</v>
      </c>
    </row>
    <row r="5231" spans="1:6" x14ac:dyDescent="0.3">
      <c r="A5231">
        <v>5230</v>
      </c>
      <c r="B5231">
        <v>5.7973642388060619E-3</v>
      </c>
      <c r="C5231">
        <v>7.6553914628590305E-2</v>
      </c>
      <c r="D5231">
        <v>172.4921807234843</v>
      </c>
      <c r="E5231">
        <v>13.20495167720498</v>
      </c>
      <c r="F5231" t="b">
        <v>1</v>
      </c>
    </row>
    <row r="5232" spans="1:6" x14ac:dyDescent="0.3">
      <c r="A5232">
        <v>5231</v>
      </c>
      <c r="B5232">
        <v>5.7749048703766301E-3</v>
      </c>
      <c r="C5232">
        <v>8.1563383406032808E-2</v>
      </c>
      <c r="D5232">
        <v>173.16302561617459</v>
      </c>
      <c r="E5232">
        <v>14.12376225008073</v>
      </c>
      <c r="F5232" t="b">
        <v>1</v>
      </c>
    </row>
    <row r="5233" spans="1:6" x14ac:dyDescent="0.3">
      <c r="A5233">
        <v>5232</v>
      </c>
      <c r="B5233">
        <v>5.79140300406813E-3</v>
      </c>
      <c r="C5233">
        <v>7.9930416216208874E-2</v>
      </c>
      <c r="D5233">
        <v>172.66973120288071</v>
      </c>
      <c r="E5233">
        <v>13.801563482987159</v>
      </c>
      <c r="F5233" t="b">
        <v>1</v>
      </c>
    </row>
    <row r="5234" spans="1:6" x14ac:dyDescent="0.3">
      <c r="A5234">
        <v>5233</v>
      </c>
      <c r="B5234">
        <v>5.798446939870177E-3</v>
      </c>
      <c r="C5234">
        <v>7.6593190534272812E-2</v>
      </c>
      <c r="D5234">
        <v>172.45997253574751</v>
      </c>
      <c r="E5234">
        <v>13.20925953596597</v>
      </c>
      <c r="F5234" t="b">
        <v>1</v>
      </c>
    </row>
    <row r="5235" spans="1:6" x14ac:dyDescent="0.3">
      <c r="A5235">
        <v>5234</v>
      </c>
      <c r="B5235">
        <v>5.7200967176323676E-3</v>
      </c>
      <c r="C5235">
        <v>8.0865534079685455E-2</v>
      </c>
      <c r="D5235">
        <v>174.82221881274671</v>
      </c>
      <c r="E5235">
        <v>14.1370920932884</v>
      </c>
      <c r="F5235" t="b">
        <v>1</v>
      </c>
    </row>
    <row r="5236" spans="1:6" x14ac:dyDescent="0.3">
      <c r="A5236">
        <v>5235</v>
      </c>
      <c r="B5236">
        <v>5.8401780617286913E-3</v>
      </c>
      <c r="C5236">
        <v>7.3159281219738748E-2</v>
      </c>
      <c r="D5236">
        <v>171.22765597732479</v>
      </c>
      <c r="E5236">
        <v>12.526892236241791</v>
      </c>
      <c r="F5236" t="b">
        <v>1</v>
      </c>
    </row>
    <row r="5237" spans="1:6" x14ac:dyDescent="0.3">
      <c r="A5237">
        <v>5236</v>
      </c>
      <c r="B5237">
        <v>5.6476388045474373E-3</v>
      </c>
      <c r="C5237">
        <v>8.6133684171302613E-2</v>
      </c>
      <c r="D5237">
        <v>177.06514786229019</v>
      </c>
      <c r="E5237">
        <v>15.251273523715501</v>
      </c>
      <c r="F5237" t="b">
        <v>1</v>
      </c>
    </row>
    <row r="5238" spans="1:6" x14ac:dyDescent="0.3">
      <c r="A5238">
        <v>5237</v>
      </c>
      <c r="B5238">
        <v>5.791373201992878E-3</v>
      </c>
      <c r="C5238">
        <v>7.7958392080583014E-2</v>
      </c>
      <c r="D5238">
        <v>172.67061975144139</v>
      </c>
      <c r="E5238">
        <v>13.46112387538013</v>
      </c>
      <c r="F5238" t="b">
        <v>1</v>
      </c>
    </row>
    <row r="5239" spans="1:6" x14ac:dyDescent="0.3">
      <c r="A5239">
        <v>5238</v>
      </c>
      <c r="B5239">
        <v>5.7397771832428078E-3</v>
      </c>
      <c r="C5239">
        <v>8.2789398018059762E-2</v>
      </c>
      <c r="D5239">
        <v>174.22279089848379</v>
      </c>
      <c r="E5239">
        <v>14.42379997951177</v>
      </c>
      <c r="F5239" t="b">
        <v>1</v>
      </c>
    </row>
    <row r="5240" spans="1:6" x14ac:dyDescent="0.3">
      <c r="A5240">
        <v>5239</v>
      </c>
      <c r="B5240">
        <v>5.6803918357960278E-3</v>
      </c>
      <c r="C5240">
        <v>8.3741672077544044E-2</v>
      </c>
      <c r="D5240">
        <v>176.04419358860369</v>
      </c>
      <c r="E5240">
        <v>14.74223513065253</v>
      </c>
      <c r="F5240" t="b">
        <v>1</v>
      </c>
    </row>
    <row r="5241" spans="1:6" x14ac:dyDescent="0.3">
      <c r="A5241">
        <v>5240</v>
      </c>
      <c r="B5241">
        <v>5.7369914935850828E-3</v>
      </c>
      <c r="C5241">
        <v>7.8778545113438112E-2</v>
      </c>
      <c r="D5241">
        <v>174.30738761216</v>
      </c>
      <c r="E5241">
        <v>13.73168239861009</v>
      </c>
      <c r="F5241" t="b">
        <v>1</v>
      </c>
    </row>
    <row r="5242" spans="1:6" x14ac:dyDescent="0.3">
      <c r="A5242">
        <v>5241</v>
      </c>
      <c r="B5242">
        <v>5.7377719533141767E-3</v>
      </c>
      <c r="C5242">
        <v>8.1818163883291703E-2</v>
      </c>
      <c r="D5242">
        <v>174.28367807863</v>
      </c>
      <c r="E5242">
        <v>14.259570535220201</v>
      </c>
      <c r="F5242" t="b">
        <v>1</v>
      </c>
    </row>
    <row r="5243" spans="1:6" x14ac:dyDescent="0.3">
      <c r="A5243">
        <v>5242</v>
      </c>
      <c r="B5243">
        <v>5.8073040978421E-3</v>
      </c>
      <c r="C5243">
        <v>7.3630282468100217E-2</v>
      </c>
      <c r="D5243">
        <v>172.19694080969239</v>
      </c>
      <c r="E5243">
        <v>12.67890939196038</v>
      </c>
      <c r="F5243" t="b">
        <v>1</v>
      </c>
    </row>
    <row r="5244" spans="1:6" x14ac:dyDescent="0.3">
      <c r="A5244">
        <v>5243</v>
      </c>
      <c r="B5244">
        <v>5.7504915773109611E-3</v>
      </c>
      <c r="C5244">
        <v>7.8439867903243005E-2</v>
      </c>
      <c r="D5244">
        <v>173.89817662642659</v>
      </c>
      <c r="E5244">
        <v>13.64055000319172</v>
      </c>
      <c r="F5244" t="b">
        <v>1</v>
      </c>
    </row>
    <row r="5245" spans="1:6" x14ac:dyDescent="0.3">
      <c r="A5245">
        <v>5244</v>
      </c>
      <c r="B5245">
        <v>5.7010776944369946E-3</v>
      </c>
      <c r="C5245">
        <v>8.3994138155163753E-2</v>
      </c>
      <c r="D5245">
        <v>175.40543272647929</v>
      </c>
      <c r="E5245">
        <v>14.73302814959419</v>
      </c>
      <c r="F5245" t="b">
        <v>1</v>
      </c>
    </row>
    <row r="5246" spans="1:6" x14ac:dyDescent="0.3">
      <c r="A5246">
        <v>5245</v>
      </c>
      <c r="B5246">
        <v>5.7449251249873066E-3</v>
      </c>
      <c r="C5246">
        <v>8.1546334967795731E-2</v>
      </c>
      <c r="D5246">
        <v>174.06667245331761</v>
      </c>
      <c r="E5246">
        <v>14.194499178607821</v>
      </c>
      <c r="F5246" t="b">
        <v>1</v>
      </c>
    </row>
    <row r="5247" spans="1:6" x14ac:dyDescent="0.3">
      <c r="A5247">
        <v>5246</v>
      </c>
      <c r="B5247">
        <v>5.7928830005259616E-3</v>
      </c>
      <c r="C5247">
        <v>7.6470784919369206E-2</v>
      </c>
      <c r="D5247">
        <v>172.6256166246074</v>
      </c>
      <c r="E5247">
        <v>13.20081640047384</v>
      </c>
      <c r="F5247" t="b">
        <v>1</v>
      </c>
    </row>
    <row r="5248" spans="1:6" x14ac:dyDescent="0.3">
      <c r="A5248">
        <v>5247</v>
      </c>
      <c r="B5248">
        <v>5.7638626427604358E-3</v>
      </c>
      <c r="C5248">
        <v>7.8513056603293718E-2</v>
      </c>
      <c r="D5248">
        <v>173.49476591986911</v>
      </c>
      <c r="E5248">
        <v>13.62160437704188</v>
      </c>
      <c r="F5248" t="b">
        <v>1</v>
      </c>
    </row>
    <row r="5249" spans="1:6" x14ac:dyDescent="0.3">
      <c r="A5249">
        <v>5248</v>
      </c>
      <c r="B5249">
        <v>5.7695900106476674E-3</v>
      </c>
      <c r="C5249">
        <v>8.253025778669397E-2</v>
      </c>
      <c r="D5249">
        <v>173.32254079657639</v>
      </c>
      <c r="E5249">
        <v>14.304353972186229</v>
      </c>
      <c r="F5249" t="b">
        <v>1</v>
      </c>
    </row>
    <row r="5250" spans="1:6" x14ac:dyDescent="0.3">
      <c r="A5250">
        <v>5249</v>
      </c>
      <c r="B5250">
        <v>5.817449310359931E-3</v>
      </c>
      <c r="C5250">
        <v>7.2300703470554534E-2</v>
      </c>
      <c r="D5250">
        <v>171.89664174970341</v>
      </c>
      <c r="E5250">
        <v>12.42824812272945</v>
      </c>
      <c r="F5250" t="b">
        <v>1</v>
      </c>
    </row>
    <row r="5251" spans="1:6" x14ac:dyDescent="0.3">
      <c r="A5251">
        <v>5250</v>
      </c>
      <c r="B5251">
        <v>5.7742561736415484E-3</v>
      </c>
      <c r="C5251">
        <v>8.0036537405818481E-2</v>
      </c>
      <c r="D5251">
        <v>173.18247925418029</v>
      </c>
      <c r="E5251">
        <v>13.860925978859591</v>
      </c>
      <c r="F5251" t="b">
        <v>1</v>
      </c>
    </row>
    <row r="5252" spans="1:6" x14ac:dyDescent="0.3">
      <c r="A5252">
        <v>5251</v>
      </c>
      <c r="B5252">
        <v>5.7714259532566396E-3</v>
      </c>
      <c r="C5252">
        <v>7.5029312987267019E-2</v>
      </c>
      <c r="D5252">
        <v>173.2674053343317</v>
      </c>
      <c r="E5252">
        <v>13.00013438532123</v>
      </c>
      <c r="F5252" t="b">
        <v>1</v>
      </c>
    </row>
    <row r="5253" spans="1:6" x14ac:dyDescent="0.3">
      <c r="A5253">
        <v>5252</v>
      </c>
      <c r="B5253">
        <v>5.7089967646455639E-3</v>
      </c>
      <c r="C5253">
        <v>8.4238219790629829E-2</v>
      </c>
      <c r="D5253">
        <v>175.16212413935111</v>
      </c>
      <c r="E5253">
        <v>14.75534551224424</v>
      </c>
      <c r="F5253" t="b">
        <v>1</v>
      </c>
    </row>
    <row r="5254" spans="1:6" x14ac:dyDescent="0.3">
      <c r="A5254">
        <v>5253</v>
      </c>
      <c r="B5254">
        <v>5.8051641392302348E-3</v>
      </c>
      <c r="C5254">
        <v>7.6146142904924177E-2</v>
      </c>
      <c r="D5254">
        <v>172.26041779631751</v>
      </c>
      <c r="E5254">
        <v>13.116966390380339</v>
      </c>
      <c r="F5254" t="b">
        <v>1</v>
      </c>
    </row>
    <row r="5255" spans="1:6" x14ac:dyDescent="0.3">
      <c r="A5255">
        <v>5254</v>
      </c>
      <c r="B5255">
        <v>5.7335315474708109E-3</v>
      </c>
      <c r="C5255">
        <v>8.2135014273016657E-2</v>
      </c>
      <c r="D5255">
        <v>174.41257481893899</v>
      </c>
      <c r="E5255">
        <v>14.325379322147141</v>
      </c>
      <c r="F5255" t="b">
        <v>1</v>
      </c>
    </row>
    <row r="5256" spans="1:6" x14ac:dyDescent="0.3">
      <c r="A5256">
        <v>5255</v>
      </c>
      <c r="B5256">
        <v>5.6987555632665087E-3</v>
      </c>
      <c r="C5256">
        <v>8.5234464240405705E-2</v>
      </c>
      <c r="D5256">
        <v>175.47690700157059</v>
      </c>
      <c r="E5256">
        <v>14.95668015484236</v>
      </c>
      <c r="F5256" t="b">
        <v>1</v>
      </c>
    </row>
    <row r="5257" spans="1:6" x14ac:dyDescent="0.3">
      <c r="A5257">
        <v>5256</v>
      </c>
      <c r="B5257">
        <v>5.7550844328099499E-3</v>
      </c>
      <c r="C5257">
        <v>7.8088659504652075E-2</v>
      </c>
      <c r="D5257">
        <v>173.75939687330441</v>
      </c>
      <c r="E5257">
        <v>13.568638378173169</v>
      </c>
      <c r="F5257" t="b">
        <v>1</v>
      </c>
    </row>
    <row r="5258" spans="1:6" x14ac:dyDescent="0.3">
      <c r="A5258">
        <v>5257</v>
      </c>
      <c r="B5258">
        <v>5.8165518794375433E-3</v>
      </c>
      <c r="C5258">
        <v>7.2656907083133215E-2</v>
      </c>
      <c r="D5258">
        <v>171.9231635387217</v>
      </c>
      <c r="E5258">
        <v>12.49140531867122</v>
      </c>
      <c r="F5258" t="b">
        <v>1</v>
      </c>
    </row>
    <row r="5259" spans="1:6" x14ac:dyDescent="0.3">
      <c r="A5259">
        <v>5258</v>
      </c>
      <c r="B5259">
        <v>5.775319780040573E-3</v>
      </c>
      <c r="C5259">
        <v>7.6727307017560947E-2</v>
      </c>
      <c r="D5259">
        <v>173.1505852638648</v>
      </c>
      <c r="E5259">
        <v>13.28537811581092</v>
      </c>
      <c r="F5259" t="b">
        <v>1</v>
      </c>
    </row>
    <row r="5260" spans="1:6" x14ac:dyDescent="0.3">
      <c r="A5260">
        <v>5259</v>
      </c>
      <c r="B5260">
        <v>5.7388090368107074E-3</v>
      </c>
      <c r="C5260">
        <v>8.0577364526589076E-2</v>
      </c>
      <c r="D5260">
        <v>174.25218256708911</v>
      </c>
      <c r="E5260">
        <v>14.040781634262091</v>
      </c>
      <c r="F5260" t="b">
        <v>1</v>
      </c>
    </row>
    <row r="5261" spans="1:6" x14ac:dyDescent="0.3">
      <c r="A5261">
        <v>5260</v>
      </c>
      <c r="B5261">
        <v>5.7685834908402797E-3</v>
      </c>
      <c r="C5261">
        <v>7.7850096219177989E-2</v>
      </c>
      <c r="D5261">
        <v>173.3527826350894</v>
      </c>
      <c r="E5261">
        <v>13.49553080800395</v>
      </c>
      <c r="F5261" t="b">
        <v>1</v>
      </c>
    </row>
    <row r="5262" spans="1:6" x14ac:dyDescent="0.3">
      <c r="A5262">
        <v>5261</v>
      </c>
      <c r="B5262">
        <v>5.7816023941581673E-3</v>
      </c>
      <c r="C5262">
        <v>7.9748623408922636E-2</v>
      </c>
      <c r="D5262">
        <v>172.9624301059543</v>
      </c>
      <c r="E5262">
        <v>13.793515702411851</v>
      </c>
      <c r="F5262" t="b">
        <v>1</v>
      </c>
    </row>
    <row r="5263" spans="1:6" x14ac:dyDescent="0.3">
      <c r="A5263">
        <v>5262</v>
      </c>
      <c r="B5263">
        <v>5.8177904380720966E-3</v>
      </c>
      <c r="C5263">
        <v>7.816362762737751E-2</v>
      </c>
      <c r="D5263">
        <v>171.886562543731</v>
      </c>
      <c r="E5263">
        <v>13.43527726881813</v>
      </c>
      <c r="F5263" t="b">
        <v>1</v>
      </c>
    </row>
    <row r="5264" spans="1:6" x14ac:dyDescent="0.3">
      <c r="A5264">
        <v>5263</v>
      </c>
      <c r="B5264">
        <v>5.7194294543844509E-3</v>
      </c>
      <c r="C5264">
        <v>8.1448741610699676E-2</v>
      </c>
      <c r="D5264">
        <v>174.84261463062739</v>
      </c>
      <c r="E5264">
        <v>14.240710941589111</v>
      </c>
      <c r="F5264" t="b">
        <v>1</v>
      </c>
    </row>
    <row r="5265" spans="1:6" x14ac:dyDescent="0.3">
      <c r="A5265">
        <v>5264</v>
      </c>
      <c r="B5265">
        <v>5.767033663384576E-3</v>
      </c>
      <c r="C5265">
        <v>7.8391317493874804E-2</v>
      </c>
      <c r="D5265">
        <v>173.3993693064584</v>
      </c>
      <c r="E5265">
        <v>13.59300501254023</v>
      </c>
      <c r="F5265" t="b">
        <v>1</v>
      </c>
    </row>
    <row r="5266" spans="1:6" x14ac:dyDescent="0.3">
      <c r="A5266">
        <v>5265</v>
      </c>
      <c r="B5266">
        <v>5.753736878838199E-3</v>
      </c>
      <c r="C5266">
        <v>8.0023102962723858E-2</v>
      </c>
      <c r="D5266">
        <v>173.80009219363561</v>
      </c>
      <c r="E5266">
        <v>13.9080226725422</v>
      </c>
      <c r="F5266" t="b">
        <v>1</v>
      </c>
    </row>
    <row r="5267" spans="1:6" x14ac:dyDescent="0.3">
      <c r="A5267">
        <v>5266</v>
      </c>
      <c r="B5267">
        <v>5.8557148825720629E-3</v>
      </c>
      <c r="C5267">
        <v>7.3394566531801264E-2</v>
      </c>
      <c r="D5267">
        <v>170.77334194945641</v>
      </c>
      <c r="E5267">
        <v>12.53383540756743</v>
      </c>
      <c r="F5267" t="b">
        <v>1</v>
      </c>
    </row>
    <row r="5268" spans="1:6" x14ac:dyDescent="0.3">
      <c r="A5268">
        <v>5267</v>
      </c>
      <c r="B5268">
        <v>5.7655027763213618E-3</v>
      </c>
      <c r="C5268">
        <v>7.7967357890440833E-2</v>
      </c>
      <c r="D5268">
        <v>173.4454112322955</v>
      </c>
      <c r="E5268">
        <v>13.52308045200307</v>
      </c>
      <c r="F5268" t="b">
        <v>1</v>
      </c>
    </row>
    <row r="5269" spans="1:6" x14ac:dyDescent="0.3">
      <c r="A5269">
        <v>5268</v>
      </c>
      <c r="B5269">
        <v>5.6966794435616636E-3</v>
      </c>
      <c r="C5269">
        <v>8.3678594383160707E-2</v>
      </c>
      <c r="D5269">
        <v>175.54085847856351</v>
      </c>
      <c r="E5269">
        <v>14.68901229429953</v>
      </c>
      <c r="F5269" t="b">
        <v>1</v>
      </c>
    </row>
    <row r="5270" spans="1:6" x14ac:dyDescent="0.3">
      <c r="A5270">
        <v>5269</v>
      </c>
      <c r="B5270">
        <v>5.7034928437487463E-3</v>
      </c>
      <c r="C5270">
        <v>8.5595657912697742E-2</v>
      </c>
      <c r="D5270">
        <v>175.3311571340077</v>
      </c>
      <c r="E5270">
        <v>15.007585747479981</v>
      </c>
      <c r="F5270" t="b">
        <v>1</v>
      </c>
    </row>
    <row r="5271" spans="1:6" x14ac:dyDescent="0.3">
      <c r="A5271">
        <v>5270</v>
      </c>
      <c r="B5271">
        <v>5.7572674367937686E-3</v>
      </c>
      <c r="C5271">
        <v>8.1477555743721217E-2</v>
      </c>
      <c r="D5271">
        <v>173.69351189231909</v>
      </c>
      <c r="E5271">
        <v>14.152122797529129</v>
      </c>
      <c r="F5271" t="b">
        <v>1</v>
      </c>
    </row>
    <row r="5272" spans="1:6" x14ac:dyDescent="0.3">
      <c r="A5272">
        <v>5271</v>
      </c>
      <c r="B5272">
        <v>5.7318264668199566E-3</v>
      </c>
      <c r="C5272">
        <v>8.155222291588754E-2</v>
      </c>
      <c r="D5272">
        <v>174.46445836920191</v>
      </c>
      <c r="E5272">
        <v>14.22796439982473</v>
      </c>
      <c r="F5272" t="b">
        <v>1</v>
      </c>
    </row>
    <row r="5273" spans="1:6" x14ac:dyDescent="0.3">
      <c r="A5273">
        <v>5272</v>
      </c>
      <c r="B5273">
        <v>5.6972379899660778E-3</v>
      </c>
      <c r="C5273">
        <v>8.3220810787314026E-2</v>
      </c>
      <c r="D5273">
        <v>175.52364878581349</v>
      </c>
      <c r="E5273">
        <v>14.607220364303149</v>
      </c>
      <c r="F5273" t="b">
        <v>1</v>
      </c>
    </row>
    <row r="5274" spans="1:6" x14ac:dyDescent="0.3">
      <c r="A5274">
        <v>5273</v>
      </c>
      <c r="B5274">
        <v>5.7220401598106953E-3</v>
      </c>
      <c r="C5274">
        <v>8.3405508094626046E-2</v>
      </c>
      <c r="D5274">
        <v>174.76284193592301</v>
      </c>
      <c r="E5274">
        <v>14.576183627726479</v>
      </c>
      <c r="F5274" t="b">
        <v>1</v>
      </c>
    </row>
    <row r="5275" spans="1:6" x14ac:dyDescent="0.3">
      <c r="A5275">
        <v>5274</v>
      </c>
      <c r="B5275">
        <v>5.7694731923634626E-3</v>
      </c>
      <c r="C5275">
        <v>8.1039562937262888E-2</v>
      </c>
      <c r="D5275">
        <v>173.32605017102961</v>
      </c>
      <c r="E5275">
        <v>14.04626735150234</v>
      </c>
      <c r="F5275" t="b">
        <v>1</v>
      </c>
    </row>
    <row r="5276" spans="1:6" x14ac:dyDescent="0.3">
      <c r="A5276">
        <v>5275</v>
      </c>
      <c r="B5276">
        <v>5.785701043359702E-3</v>
      </c>
      <c r="C5276">
        <v>7.8676560480507987E-2</v>
      </c>
      <c r="D5276">
        <v>172.839901769157</v>
      </c>
      <c r="E5276">
        <v>13.59844898498614</v>
      </c>
      <c r="F5276" t="b">
        <v>1</v>
      </c>
    </row>
    <row r="5277" spans="1:6" x14ac:dyDescent="0.3">
      <c r="A5277">
        <v>5276</v>
      </c>
      <c r="B5277">
        <v>5.8417997130163117E-3</v>
      </c>
      <c r="C5277">
        <v>7.4725659023722704E-2</v>
      </c>
      <c r="D5277">
        <v>171.18012412713611</v>
      </c>
      <c r="E5277">
        <v>12.791547587162899</v>
      </c>
      <c r="F5277" t="b">
        <v>1</v>
      </c>
    </row>
    <row r="5278" spans="1:6" x14ac:dyDescent="0.3">
      <c r="A5278">
        <v>5277</v>
      </c>
      <c r="B5278">
        <v>5.686028182137674E-3</v>
      </c>
      <c r="C5278">
        <v>8.4652518912185087E-2</v>
      </c>
      <c r="D5278">
        <v>175.86968758639671</v>
      </c>
      <c r="E5278">
        <v>14.887812054487529</v>
      </c>
      <c r="F5278" t="b">
        <v>1</v>
      </c>
    </row>
    <row r="5279" spans="1:6" x14ac:dyDescent="0.3">
      <c r="A5279">
        <v>5278</v>
      </c>
      <c r="B5279">
        <v>5.8137598830975863E-3</v>
      </c>
      <c r="C5279">
        <v>7.46355041528112E-2</v>
      </c>
      <c r="D5279">
        <v>172.0057278091777</v>
      </c>
      <c r="E5279">
        <v>12.83773421220919</v>
      </c>
      <c r="F5279" t="b">
        <v>1</v>
      </c>
    </row>
    <row r="5280" spans="1:6" x14ac:dyDescent="0.3">
      <c r="A5280">
        <v>5279</v>
      </c>
      <c r="B5280">
        <v>5.7648795938274478E-3</v>
      </c>
      <c r="C5280">
        <v>7.9758533700595227E-2</v>
      </c>
      <c r="D5280">
        <v>173.4641606514586</v>
      </c>
      <c r="E5280">
        <v>13.83524710316483</v>
      </c>
      <c r="F5280" t="b">
        <v>1</v>
      </c>
    </row>
    <row r="5281" spans="1:6" x14ac:dyDescent="0.3">
      <c r="A5281">
        <v>5280</v>
      </c>
      <c r="B5281">
        <v>5.6722628584720373E-3</v>
      </c>
      <c r="C5281">
        <v>8.7311244420964232E-2</v>
      </c>
      <c r="D5281">
        <v>176.29648430456811</v>
      </c>
      <c r="E5281">
        <v>15.39266543167283</v>
      </c>
      <c r="F5281" t="b">
        <v>1</v>
      </c>
    </row>
    <row r="5282" spans="1:6" x14ac:dyDescent="0.3">
      <c r="A5282">
        <v>5281</v>
      </c>
      <c r="B5282">
        <v>5.7739747050808508E-3</v>
      </c>
      <c r="C5282">
        <v>7.8761680130636225E-2</v>
      </c>
      <c r="D5282">
        <v>173.1909215189396</v>
      </c>
      <c r="E5282">
        <v>13.640807962204841</v>
      </c>
      <c r="F5282" t="b">
        <v>1</v>
      </c>
    </row>
    <row r="5283" spans="1:6" x14ac:dyDescent="0.3">
      <c r="A5283">
        <v>5282</v>
      </c>
      <c r="B5283">
        <v>5.7413097892490481E-3</v>
      </c>
      <c r="C5283">
        <v>8.2745824421794817E-2</v>
      </c>
      <c r="D5283">
        <v>174.17628323637251</v>
      </c>
      <c r="E5283">
        <v>14.41236015111768</v>
      </c>
      <c r="F5283" t="b">
        <v>1</v>
      </c>
    </row>
    <row r="5284" spans="1:6" x14ac:dyDescent="0.3">
      <c r="A5284">
        <v>5283</v>
      </c>
      <c r="B5284">
        <v>5.697517598564671E-3</v>
      </c>
      <c r="C5284">
        <v>8.4906330209927786E-2</v>
      </c>
      <c r="D5284">
        <v>175.51503487271751</v>
      </c>
      <c r="E5284">
        <v>14.902337507709939</v>
      </c>
      <c r="F5284" t="b">
        <v>1</v>
      </c>
    </row>
    <row r="5285" spans="1:6" x14ac:dyDescent="0.3">
      <c r="A5285">
        <v>5284</v>
      </c>
      <c r="B5285">
        <v>5.7159334664551994E-3</v>
      </c>
      <c r="C5285">
        <v>8.0661556279264426E-2</v>
      </c>
      <c r="D5285">
        <v>174.94955213678529</v>
      </c>
      <c r="E5285">
        <v>14.11170314571342</v>
      </c>
      <c r="F5285" t="b">
        <v>1</v>
      </c>
    </row>
    <row r="5286" spans="1:6" x14ac:dyDescent="0.3">
      <c r="A5286">
        <v>5285</v>
      </c>
      <c r="B5286">
        <v>5.7263971757984828E-3</v>
      </c>
      <c r="C5286">
        <v>8.1435367295876235E-2</v>
      </c>
      <c r="D5286">
        <v>174.6298709817593</v>
      </c>
      <c r="E5286">
        <v>14.221047684231049</v>
      </c>
      <c r="F5286" t="b">
        <v>1</v>
      </c>
    </row>
    <row r="5287" spans="1:6" x14ac:dyDescent="0.3">
      <c r="A5287">
        <v>5286</v>
      </c>
      <c r="B5287">
        <v>5.7622663839652522E-3</v>
      </c>
      <c r="C5287">
        <v>7.8801890502598462E-2</v>
      </c>
      <c r="D5287">
        <v>173.54282731230811</v>
      </c>
      <c r="E5287">
        <v>13.675502875375861</v>
      </c>
      <c r="F5287" t="b">
        <v>1</v>
      </c>
    </row>
    <row r="5288" spans="1:6" x14ac:dyDescent="0.3">
      <c r="A5288">
        <v>5287</v>
      </c>
      <c r="B5288">
        <v>5.7264200221194064E-3</v>
      </c>
      <c r="C5288">
        <v>8.1714494759303091E-2</v>
      </c>
      <c r="D5288">
        <v>174.629174272461</v>
      </c>
      <c r="E5288">
        <v>14.26973474590844</v>
      </c>
      <c r="F5288" t="b">
        <v>1</v>
      </c>
    </row>
    <row r="5289" spans="1:6" x14ac:dyDescent="0.3">
      <c r="A5289">
        <v>5288</v>
      </c>
      <c r="B5289">
        <v>5.7518706017206577E-3</v>
      </c>
      <c r="C5289">
        <v>8.2335837472490167E-2</v>
      </c>
      <c r="D5289">
        <v>173.85648413245809</v>
      </c>
      <c r="E5289">
        <v>14.314619221068639</v>
      </c>
      <c r="F5289" t="b">
        <v>1</v>
      </c>
    </row>
    <row r="5290" spans="1:6" x14ac:dyDescent="0.3">
      <c r="A5290">
        <v>5289</v>
      </c>
      <c r="B5290">
        <v>5.7825898943341756E-3</v>
      </c>
      <c r="C5290">
        <v>7.8367181356329252E-2</v>
      </c>
      <c r="D5290">
        <v>172.93289309342299</v>
      </c>
      <c r="E5290">
        <v>13.55226339552698</v>
      </c>
      <c r="F5290" t="b">
        <v>1</v>
      </c>
    </row>
    <row r="5291" spans="1:6" x14ac:dyDescent="0.3">
      <c r="A5291">
        <v>5290</v>
      </c>
      <c r="B5291">
        <v>5.8125827842051437E-3</v>
      </c>
      <c r="C5291">
        <v>7.7067971324092405E-2</v>
      </c>
      <c r="D5291">
        <v>172.04056047465781</v>
      </c>
      <c r="E5291">
        <v>13.25881698124171</v>
      </c>
      <c r="F5291" t="b">
        <v>1</v>
      </c>
    </row>
    <row r="5292" spans="1:6" x14ac:dyDescent="0.3">
      <c r="A5292">
        <v>5291</v>
      </c>
      <c r="B5292">
        <v>5.8333577617188572E-3</v>
      </c>
      <c r="C5292">
        <v>7.4983881632332924E-2</v>
      </c>
      <c r="D5292">
        <v>171.42785353616651</v>
      </c>
      <c r="E5292">
        <v>12.854325878040809</v>
      </c>
      <c r="F5292" t="b">
        <v>1</v>
      </c>
    </row>
    <row r="5293" spans="1:6" x14ac:dyDescent="0.3">
      <c r="A5293">
        <v>5292</v>
      </c>
      <c r="B5293">
        <v>5.7476441167287019E-3</v>
      </c>
      <c r="C5293">
        <v>8.1294888068812951E-2</v>
      </c>
      <c r="D5293">
        <v>173.98432813358571</v>
      </c>
      <c r="E5293">
        <v>14.144036481347481</v>
      </c>
      <c r="F5293" t="b">
        <v>1</v>
      </c>
    </row>
    <row r="5294" spans="1:6" x14ac:dyDescent="0.3">
      <c r="A5294">
        <v>5293</v>
      </c>
      <c r="B5294">
        <v>5.7026023998874194E-3</v>
      </c>
      <c r="C5294">
        <v>8.1470512274216339E-2</v>
      </c>
      <c r="D5294">
        <v>175.3585345560374</v>
      </c>
      <c r="E5294">
        <v>14.28654964193624</v>
      </c>
      <c r="F5294" t="b">
        <v>1</v>
      </c>
    </row>
    <row r="5295" spans="1:6" x14ac:dyDescent="0.3">
      <c r="A5295">
        <v>5294</v>
      </c>
      <c r="B5295">
        <v>5.7888204504053763E-3</v>
      </c>
      <c r="C5295">
        <v>7.6794248713355495E-2</v>
      </c>
      <c r="D5295">
        <v>172.74676396811941</v>
      </c>
      <c r="E5295">
        <v>13.265957956595081</v>
      </c>
      <c r="F5295" t="b">
        <v>1</v>
      </c>
    </row>
    <row r="5296" spans="1:6" x14ac:dyDescent="0.3">
      <c r="A5296">
        <v>5295</v>
      </c>
      <c r="B5296">
        <v>5.7915607581349362E-3</v>
      </c>
      <c r="C5296">
        <v>7.5107424908428921E-2</v>
      </c>
      <c r="D5296">
        <v>172.66502791935329</v>
      </c>
      <c r="E5296">
        <v>12.968425618764609</v>
      </c>
      <c r="F5296" t="b">
        <v>1</v>
      </c>
    </row>
    <row r="5297" spans="1:6" x14ac:dyDescent="0.3">
      <c r="A5297">
        <v>5296</v>
      </c>
      <c r="B5297">
        <v>5.869806297511492E-3</v>
      </c>
      <c r="C5297">
        <v>6.7932648657579239E-2</v>
      </c>
      <c r="D5297">
        <v>170.36337305098991</v>
      </c>
      <c r="E5297">
        <v>11.573235165592999</v>
      </c>
      <c r="F5297" t="b">
        <v>1</v>
      </c>
    </row>
    <row r="5298" spans="1:6" x14ac:dyDescent="0.3">
      <c r="A5298">
        <v>5297</v>
      </c>
      <c r="B5298">
        <v>5.7765521681389488E-3</v>
      </c>
      <c r="C5298">
        <v>8.0469931145995696E-2</v>
      </c>
      <c r="D5298">
        <v>173.11364476470629</v>
      </c>
      <c r="E5298">
        <v>13.930443074648281</v>
      </c>
      <c r="F5298" t="b">
        <v>1</v>
      </c>
    </row>
    <row r="5299" spans="1:6" x14ac:dyDescent="0.3">
      <c r="A5299">
        <v>5298</v>
      </c>
      <c r="B5299">
        <v>5.7635198814281223E-3</v>
      </c>
      <c r="C5299">
        <v>8.0091283351315032E-2</v>
      </c>
      <c r="D5299">
        <v>173.5050837982385</v>
      </c>
      <c r="E5299">
        <v>13.89624482937838</v>
      </c>
      <c r="F5299" t="b">
        <v>1</v>
      </c>
    </row>
    <row r="5300" spans="1:6" x14ac:dyDescent="0.3">
      <c r="A5300">
        <v>5299</v>
      </c>
      <c r="B5300">
        <v>5.7360285270458191E-3</v>
      </c>
      <c r="C5300">
        <v>8.2131960747402782E-2</v>
      </c>
      <c r="D5300">
        <v>174.3366503993002</v>
      </c>
      <c r="E5300">
        <v>14.31861092742901</v>
      </c>
      <c r="F5300" t="b">
        <v>1</v>
      </c>
    </row>
    <row r="5301" spans="1:6" x14ac:dyDescent="0.3">
      <c r="A5301">
        <v>5300</v>
      </c>
      <c r="B5301">
        <v>5.6993998388697141E-3</v>
      </c>
      <c r="C5301">
        <v>8.0696830146783513E-2</v>
      </c>
      <c r="D5301">
        <v>175.4570706164593</v>
      </c>
      <c r="E5301">
        <v>14.15882942558861</v>
      </c>
      <c r="F5301" t="b">
        <v>1</v>
      </c>
    </row>
    <row r="5302" spans="1:6" x14ac:dyDescent="0.3">
      <c r="A5302">
        <v>5301</v>
      </c>
      <c r="B5302">
        <v>5.7715033643428284E-3</v>
      </c>
      <c r="C5302">
        <v>7.7251599215995198E-2</v>
      </c>
      <c r="D5302">
        <v>173.26508136132131</v>
      </c>
      <c r="E5302">
        <v>13.3850046234516</v>
      </c>
      <c r="F5302" t="b">
        <v>1</v>
      </c>
    </row>
    <row r="5303" spans="1:6" x14ac:dyDescent="0.3">
      <c r="A5303">
        <v>5302</v>
      </c>
      <c r="B5303">
        <v>5.7222349685685722E-3</v>
      </c>
      <c r="C5303">
        <v>8.4472831936736076E-2</v>
      </c>
      <c r="D5303">
        <v>174.756892279478</v>
      </c>
      <c r="E5303">
        <v>14.762209591310629</v>
      </c>
      <c r="F5303" t="b">
        <v>1</v>
      </c>
    </row>
    <row r="5304" spans="1:6" x14ac:dyDescent="0.3">
      <c r="A5304">
        <v>5303</v>
      </c>
      <c r="B5304">
        <v>5.699656966051939E-3</v>
      </c>
      <c r="C5304">
        <v>8.3237334516898021E-2</v>
      </c>
      <c r="D5304">
        <v>175.44915526603771</v>
      </c>
      <c r="E5304">
        <v>14.60392002758636</v>
      </c>
      <c r="F5304" t="b">
        <v>1</v>
      </c>
    </row>
    <row r="5305" spans="1:6" x14ac:dyDescent="0.3">
      <c r="A5305">
        <v>5304</v>
      </c>
      <c r="B5305">
        <v>5.7229748244621848E-3</v>
      </c>
      <c r="C5305">
        <v>8.3502444800742454E-2</v>
      </c>
      <c r="D5305">
        <v>174.73430002271149</v>
      </c>
      <c r="E5305">
        <v>14.59074124244284</v>
      </c>
      <c r="F5305" t="b">
        <v>1</v>
      </c>
    </row>
    <row r="5306" spans="1:6" x14ac:dyDescent="0.3">
      <c r="A5306">
        <v>5305</v>
      </c>
      <c r="B5306">
        <v>5.7313712211764338E-3</v>
      </c>
      <c r="C5306">
        <v>8.1222247946158926E-2</v>
      </c>
      <c r="D5306">
        <v>174.4783161671977</v>
      </c>
      <c r="E5306">
        <v>14.17152105696044</v>
      </c>
      <c r="F5306" t="b">
        <v>1</v>
      </c>
    </row>
    <row r="5307" spans="1:6" x14ac:dyDescent="0.3">
      <c r="A5307">
        <v>5306</v>
      </c>
      <c r="B5307">
        <v>5.7739299616880622E-3</v>
      </c>
      <c r="C5307">
        <v>7.6939168569988933E-2</v>
      </c>
      <c r="D5307">
        <v>173.19226361167031</v>
      </c>
      <c r="E5307">
        <v>13.32526876503626</v>
      </c>
      <c r="F5307" t="b">
        <v>1</v>
      </c>
    </row>
    <row r="5308" spans="1:6" x14ac:dyDescent="0.3">
      <c r="A5308">
        <v>5307</v>
      </c>
      <c r="B5308">
        <v>5.8114255909142102E-3</v>
      </c>
      <c r="C5308">
        <v>7.3846754975193926E-2</v>
      </c>
      <c r="D5308">
        <v>172.0748178490723</v>
      </c>
      <c r="E5308">
        <v>12.70716691110157</v>
      </c>
      <c r="F5308" t="b">
        <v>1</v>
      </c>
    </row>
    <row r="5309" spans="1:6" x14ac:dyDescent="0.3">
      <c r="A5309">
        <v>5308</v>
      </c>
      <c r="B5309">
        <v>5.6852395550034112E-3</v>
      </c>
      <c r="C5309">
        <v>8.5538143952220327E-2</v>
      </c>
      <c r="D5309">
        <v>175.89408332317839</v>
      </c>
      <c r="E5309">
        <v>15.045653419641869</v>
      </c>
      <c r="F5309" t="b">
        <v>1</v>
      </c>
    </row>
    <row r="5310" spans="1:6" x14ac:dyDescent="0.3">
      <c r="A5310">
        <v>5309</v>
      </c>
      <c r="B5310">
        <v>5.8035497443467976E-3</v>
      </c>
      <c r="C5310">
        <v>7.6072963222022991E-2</v>
      </c>
      <c r="D5310">
        <v>172.308336113444</v>
      </c>
      <c r="E5310">
        <v>13.108005716006</v>
      </c>
      <c r="F5310" t="b">
        <v>1</v>
      </c>
    </row>
    <row r="5311" spans="1:6" x14ac:dyDescent="0.3">
      <c r="A5311">
        <v>5310</v>
      </c>
      <c r="B5311">
        <v>5.7692342229996143E-3</v>
      </c>
      <c r="C5311">
        <v>7.954971405301825E-2</v>
      </c>
      <c r="D5311">
        <v>173.33322956682929</v>
      </c>
      <c r="E5311">
        <v>13.78860884792744</v>
      </c>
      <c r="F5311" t="b">
        <v>1</v>
      </c>
    </row>
    <row r="5312" spans="1:6" x14ac:dyDescent="0.3">
      <c r="A5312">
        <v>5311</v>
      </c>
      <c r="B5312">
        <v>5.8336839583069634E-3</v>
      </c>
      <c r="C5312">
        <v>7.4941043576584029E-2</v>
      </c>
      <c r="D5312">
        <v>171.41826796702529</v>
      </c>
      <c r="E5312">
        <v>12.846263889539401</v>
      </c>
      <c r="F5312" t="b">
        <v>1</v>
      </c>
    </row>
    <row r="5313" spans="1:6" x14ac:dyDescent="0.3">
      <c r="A5313">
        <v>5312</v>
      </c>
      <c r="B5313">
        <v>5.7815531289521337E-3</v>
      </c>
      <c r="C5313">
        <v>7.8259204842768562E-2</v>
      </c>
      <c r="D5313">
        <v>172.96390393652629</v>
      </c>
      <c r="E5313">
        <v>13.536017588573561</v>
      </c>
      <c r="F5313" t="b">
        <v>1</v>
      </c>
    </row>
    <row r="5314" spans="1:6" x14ac:dyDescent="0.3">
      <c r="A5314">
        <v>5313</v>
      </c>
      <c r="B5314">
        <v>5.7582914007157978E-3</v>
      </c>
      <c r="C5314">
        <v>8.0906961436116726E-2</v>
      </c>
      <c r="D5314">
        <v>173.6626249716526</v>
      </c>
      <c r="E5314">
        <v>14.050515301476301</v>
      </c>
      <c r="F5314" t="b">
        <v>1</v>
      </c>
    </row>
    <row r="5315" spans="1:6" x14ac:dyDescent="0.3">
      <c r="A5315">
        <v>5314</v>
      </c>
      <c r="B5315">
        <v>5.77716855907583E-3</v>
      </c>
      <c r="C5315">
        <v>7.8513302359045786E-2</v>
      </c>
      <c r="D5315">
        <v>173.0951745261124</v>
      </c>
      <c r="E5315">
        <v>13.59027377446046</v>
      </c>
      <c r="F5315" t="b">
        <v>1</v>
      </c>
    </row>
    <row r="5316" spans="1:6" x14ac:dyDescent="0.3">
      <c r="A5316">
        <v>5315</v>
      </c>
      <c r="B5316">
        <v>5.8196571397477704E-3</v>
      </c>
      <c r="C5316">
        <v>7.6064762286060114E-2</v>
      </c>
      <c r="D5316">
        <v>171.8314285510196</v>
      </c>
      <c r="E5316">
        <v>13.07031676600743</v>
      </c>
      <c r="F5316" t="b">
        <v>1</v>
      </c>
    </row>
    <row r="5317" spans="1:6" x14ac:dyDescent="0.3">
      <c r="A5317">
        <v>5316</v>
      </c>
      <c r="B5317">
        <v>5.8048076276771424E-3</v>
      </c>
      <c r="C5317">
        <v>7.7426281143413891E-2</v>
      </c>
      <c r="D5317">
        <v>172.27099744563989</v>
      </c>
      <c r="E5317">
        <v>13.33830268108245</v>
      </c>
      <c r="F5317" t="b">
        <v>1</v>
      </c>
    </row>
    <row r="5318" spans="1:6" x14ac:dyDescent="0.3">
      <c r="A5318">
        <v>5317</v>
      </c>
      <c r="B5318">
        <v>5.8270681468677596E-3</v>
      </c>
      <c r="C5318">
        <v>7.2667776972332343E-2</v>
      </c>
      <c r="D5318">
        <v>171.6128891572227</v>
      </c>
      <c r="E5318">
        <v>12.47072715485465</v>
      </c>
      <c r="F5318" t="b">
        <v>1</v>
      </c>
    </row>
    <row r="5319" spans="1:6" x14ac:dyDescent="0.3">
      <c r="A5319">
        <v>5318</v>
      </c>
      <c r="B5319">
        <v>5.7967533396606156E-3</v>
      </c>
      <c r="C5319">
        <v>7.6356425923844173E-2</v>
      </c>
      <c r="D5319">
        <v>172.51035905877399</v>
      </c>
      <c r="E5319">
        <v>13.17227445256704</v>
      </c>
      <c r="F5319" t="b">
        <v>1</v>
      </c>
    </row>
    <row r="5320" spans="1:6" x14ac:dyDescent="0.3">
      <c r="A5320">
        <v>5319</v>
      </c>
      <c r="B5320">
        <v>5.7150170725682034E-3</v>
      </c>
      <c r="C5320">
        <v>8.1751820335539627E-2</v>
      </c>
      <c r="D5320">
        <v>174.97760501888089</v>
      </c>
      <c r="E5320">
        <v>14.30473772824657</v>
      </c>
      <c r="F5320" t="b">
        <v>1</v>
      </c>
    </row>
    <row r="5321" spans="1:6" x14ac:dyDescent="0.3">
      <c r="A5321">
        <v>5320</v>
      </c>
      <c r="B5321">
        <v>5.7185202003567897E-3</v>
      </c>
      <c r="C5321">
        <v>8.2811169621455932E-2</v>
      </c>
      <c r="D5321">
        <v>174.87041489118249</v>
      </c>
      <c r="E5321">
        <v>14.48122358932809</v>
      </c>
      <c r="F5321" t="b">
        <v>1</v>
      </c>
    </row>
    <row r="5322" spans="1:6" x14ac:dyDescent="0.3">
      <c r="A5322">
        <v>5321</v>
      </c>
      <c r="B5322">
        <v>5.7535918287694946E-3</v>
      </c>
      <c r="C5322">
        <v>7.8095284499010334E-2</v>
      </c>
      <c r="D5322">
        <v>173.8044737549391</v>
      </c>
      <c r="E5322">
        <v>13.57330982509275</v>
      </c>
      <c r="F5322" t="b">
        <v>1</v>
      </c>
    </row>
    <row r="5323" spans="1:6" x14ac:dyDescent="0.3">
      <c r="A5323">
        <v>5322</v>
      </c>
      <c r="B5323">
        <v>5.7608525891583232E-3</v>
      </c>
      <c r="C5323">
        <v>7.9916153811453866E-2</v>
      </c>
      <c r="D5323">
        <v>173.58541717973429</v>
      </c>
      <c r="E5323">
        <v>13.87227889876103</v>
      </c>
      <c r="F5323" t="b">
        <v>1</v>
      </c>
    </row>
    <row r="5324" spans="1:6" x14ac:dyDescent="0.3">
      <c r="A5324">
        <v>5323</v>
      </c>
      <c r="B5324">
        <v>5.7911007442108756E-3</v>
      </c>
      <c r="C5324">
        <v>7.7651358200444887E-2</v>
      </c>
      <c r="D5324">
        <v>172.6787435013384</v>
      </c>
      <c r="E5324">
        <v>13.408738965225171</v>
      </c>
      <c r="F5324" t="b">
        <v>1</v>
      </c>
    </row>
    <row r="5325" spans="1:6" x14ac:dyDescent="0.3">
      <c r="A5325">
        <v>5324</v>
      </c>
      <c r="B5325">
        <v>5.7683545831566513E-3</v>
      </c>
      <c r="C5325">
        <v>7.7962290297880807E-2</v>
      </c>
      <c r="D5325">
        <v>173.35966185573221</v>
      </c>
      <c r="E5325">
        <v>13.51551628353905</v>
      </c>
      <c r="F5325" t="b">
        <v>1</v>
      </c>
    </row>
    <row r="5326" spans="1:6" x14ac:dyDescent="0.3">
      <c r="A5326">
        <v>5325</v>
      </c>
      <c r="B5326">
        <v>5.6898132551374452E-3</v>
      </c>
      <c r="C5326">
        <v>8.5465557297714864E-2</v>
      </c>
      <c r="D5326">
        <v>175.7526926032379</v>
      </c>
      <c r="E5326">
        <v>15.0208018199097</v>
      </c>
      <c r="F5326" t="b">
        <v>1</v>
      </c>
    </row>
    <row r="5327" spans="1:6" x14ac:dyDescent="0.3">
      <c r="A5327">
        <v>5326</v>
      </c>
      <c r="B5327">
        <v>5.8434842501515188E-3</v>
      </c>
      <c r="C5327">
        <v>7.1184032672465675E-2</v>
      </c>
      <c r="D5327">
        <v>171.1307769802016</v>
      </c>
      <c r="E5327">
        <v>12.1817788198231</v>
      </c>
      <c r="F5327" t="b">
        <v>1</v>
      </c>
    </row>
    <row r="5328" spans="1:6" x14ac:dyDescent="0.3">
      <c r="A5328">
        <v>5327</v>
      </c>
      <c r="B5328">
        <v>5.7899864718701077E-3</v>
      </c>
      <c r="C5328">
        <v>7.4087511135103382E-2</v>
      </c>
      <c r="D5328">
        <v>172.71197521071409</v>
      </c>
      <c r="E5328">
        <v>12.79580038658948</v>
      </c>
      <c r="F5328" t="b">
        <v>1</v>
      </c>
    </row>
    <row r="5329" spans="1:6" x14ac:dyDescent="0.3">
      <c r="A5329">
        <v>5328</v>
      </c>
      <c r="B5329">
        <v>5.8510047040273771E-3</v>
      </c>
      <c r="C5329">
        <v>7.366145416121514E-2</v>
      </c>
      <c r="D5329">
        <v>170.9108179851022</v>
      </c>
      <c r="E5329">
        <v>12.58953938466539</v>
      </c>
      <c r="F5329" t="b">
        <v>1</v>
      </c>
    </row>
    <row r="5330" spans="1:6" x14ac:dyDescent="0.3">
      <c r="A5330">
        <v>5329</v>
      </c>
      <c r="B5330">
        <v>5.6960878170125191E-3</v>
      </c>
      <c r="C5330">
        <v>8.266997676365416E-2</v>
      </c>
      <c r="D5330">
        <v>175.55909110342321</v>
      </c>
      <c r="E5330">
        <v>14.51346598216824</v>
      </c>
      <c r="F5330" t="b">
        <v>1</v>
      </c>
    </row>
    <row r="5331" spans="1:6" x14ac:dyDescent="0.3">
      <c r="A5331">
        <v>5330</v>
      </c>
      <c r="B5331">
        <v>5.7054751768757317E-3</v>
      </c>
      <c r="C5331">
        <v>7.9738132807646689E-2</v>
      </c>
      <c r="D5331">
        <v>175.2702393751525</v>
      </c>
      <c r="E5331">
        <v>13.97572162452393</v>
      </c>
      <c r="F5331" t="b">
        <v>1</v>
      </c>
    </row>
    <row r="5332" spans="1:6" x14ac:dyDescent="0.3">
      <c r="A5332">
        <v>5331</v>
      </c>
      <c r="B5332">
        <v>5.7972240433596684E-3</v>
      </c>
      <c r="C5332">
        <v>7.6786797185253317E-2</v>
      </c>
      <c r="D5332">
        <v>172.49635213692201</v>
      </c>
      <c r="E5332">
        <v>13.24544240673386</v>
      </c>
      <c r="F5332" t="b">
        <v>1</v>
      </c>
    </row>
    <row r="5333" spans="1:6" x14ac:dyDescent="0.3">
      <c r="A5333">
        <v>5332</v>
      </c>
      <c r="B5333">
        <v>5.788992630736324E-3</v>
      </c>
      <c r="C5333">
        <v>7.9886933256186093E-2</v>
      </c>
      <c r="D5333">
        <v>172.74162601115731</v>
      </c>
      <c r="E5333">
        <v>13.799798747718389</v>
      </c>
      <c r="F5333" t="b">
        <v>1</v>
      </c>
    </row>
    <row r="5334" spans="1:6" x14ac:dyDescent="0.3">
      <c r="A5334">
        <v>5333</v>
      </c>
      <c r="B5334">
        <v>5.7787802302801967E-3</v>
      </c>
      <c r="C5334">
        <v>7.6108147257881106E-2</v>
      </c>
      <c r="D5334">
        <v>173.04689919857239</v>
      </c>
      <c r="E5334">
        <v>13.170278886724651</v>
      </c>
      <c r="F5334" t="b">
        <v>1</v>
      </c>
    </row>
    <row r="5335" spans="1:6" x14ac:dyDescent="0.3">
      <c r="A5335">
        <v>5334</v>
      </c>
      <c r="B5335">
        <v>5.7135215366007769E-3</v>
      </c>
      <c r="C5335">
        <v>8.308153043294611E-2</v>
      </c>
      <c r="D5335">
        <v>175.02340607172081</v>
      </c>
      <c r="E5335">
        <v>14.541212438025561</v>
      </c>
      <c r="F5335" t="b">
        <v>1</v>
      </c>
    </row>
    <row r="5336" spans="1:6" x14ac:dyDescent="0.3">
      <c r="A5336">
        <v>5335</v>
      </c>
      <c r="B5336">
        <v>5.7906621788700856E-3</v>
      </c>
      <c r="C5336">
        <v>7.7644902377997718E-2</v>
      </c>
      <c r="D5336">
        <v>172.69182161048241</v>
      </c>
      <c r="E5336">
        <v>13.408639630424499</v>
      </c>
      <c r="F5336" t="b">
        <v>1</v>
      </c>
    </row>
    <row r="5337" spans="1:6" x14ac:dyDescent="0.3">
      <c r="A5337">
        <v>5336</v>
      </c>
      <c r="B5337">
        <v>5.8599465689564883E-3</v>
      </c>
      <c r="C5337">
        <v>7.2076406681898408E-2</v>
      </c>
      <c r="D5337">
        <v>170.65002013799511</v>
      </c>
      <c r="E5337">
        <v>12.29984025174029</v>
      </c>
      <c r="F5337" t="b">
        <v>1</v>
      </c>
    </row>
    <row r="5338" spans="1:6" x14ac:dyDescent="0.3">
      <c r="A5338">
        <v>5337</v>
      </c>
      <c r="B5338">
        <v>5.8365777494824751E-3</v>
      </c>
      <c r="C5338">
        <v>7.3136824618494745E-2</v>
      </c>
      <c r="D5338">
        <v>171.33327832198739</v>
      </c>
      <c r="E5338">
        <v>12.53077192794694</v>
      </c>
      <c r="F5338" t="b">
        <v>1</v>
      </c>
    </row>
    <row r="5339" spans="1:6" x14ac:dyDescent="0.3">
      <c r="A5339">
        <v>5338</v>
      </c>
      <c r="B5339">
        <v>5.8058442341062614E-3</v>
      </c>
      <c r="C5339">
        <v>7.2445308106534545E-2</v>
      </c>
      <c r="D5339">
        <v>172.24023926193709</v>
      </c>
      <c r="E5339">
        <v>12.47799720167426</v>
      </c>
      <c r="F5339" t="b">
        <v>1</v>
      </c>
    </row>
    <row r="5340" spans="1:6" x14ac:dyDescent="0.3">
      <c r="A5340">
        <v>5339</v>
      </c>
      <c r="B5340">
        <v>5.8062001071310428E-3</v>
      </c>
      <c r="C5340">
        <v>7.4261708677884827E-2</v>
      </c>
      <c r="D5340">
        <v>172.22968233075929</v>
      </c>
      <c r="E5340">
        <v>12.79007049493149</v>
      </c>
      <c r="F5340" t="b">
        <v>1</v>
      </c>
    </row>
    <row r="5341" spans="1:6" x14ac:dyDescent="0.3">
      <c r="A5341">
        <v>5340</v>
      </c>
      <c r="B5341">
        <v>5.7692537514956524E-3</v>
      </c>
      <c r="C5341">
        <v>7.9737542064018077E-2</v>
      </c>
      <c r="D5341">
        <v>173.33264284670349</v>
      </c>
      <c r="E5341">
        <v>13.82111890005644</v>
      </c>
      <c r="F5341" t="b">
        <v>1</v>
      </c>
    </row>
    <row r="5342" spans="1:6" x14ac:dyDescent="0.3">
      <c r="A5342">
        <v>5341</v>
      </c>
      <c r="B5342">
        <v>5.6484757916204654E-3</v>
      </c>
      <c r="C5342">
        <v>8.6413214441901948E-2</v>
      </c>
      <c r="D5342">
        <v>177.03891047625689</v>
      </c>
      <c r="E5342">
        <v>15.29850133554547</v>
      </c>
      <c r="F5342" t="b">
        <v>1</v>
      </c>
    </row>
    <row r="5343" spans="1:6" x14ac:dyDescent="0.3">
      <c r="A5343">
        <v>5342</v>
      </c>
      <c r="B5343">
        <v>5.7445983512900787E-3</v>
      </c>
      <c r="C5343">
        <v>7.9974605121782602E-2</v>
      </c>
      <c r="D5343">
        <v>174.0765740002393</v>
      </c>
      <c r="E5343">
        <v>13.921705266621901</v>
      </c>
      <c r="F5343" t="b">
        <v>1</v>
      </c>
    </row>
    <row r="5344" spans="1:6" x14ac:dyDescent="0.3">
      <c r="A5344">
        <v>5343</v>
      </c>
      <c r="B5344">
        <v>5.7357866962225723E-3</v>
      </c>
      <c r="C5344">
        <v>7.9131647064641597E-2</v>
      </c>
      <c r="D5344">
        <v>174.34400073813271</v>
      </c>
      <c r="E5344">
        <v>13.796127934247529</v>
      </c>
      <c r="F5344" t="b">
        <v>1</v>
      </c>
    </row>
    <row r="5345" spans="1:6" x14ac:dyDescent="0.3">
      <c r="A5345">
        <v>5344</v>
      </c>
      <c r="B5345">
        <v>5.8074333056581393E-3</v>
      </c>
      <c r="C5345">
        <v>7.7898430332445215E-2</v>
      </c>
      <c r="D5345">
        <v>172.19310965236701</v>
      </c>
      <c r="E5345">
        <v>13.41357295598201</v>
      </c>
      <c r="F5345" t="b">
        <v>1</v>
      </c>
    </row>
    <row r="5346" spans="1:6" x14ac:dyDescent="0.3">
      <c r="A5346">
        <v>5345</v>
      </c>
      <c r="B5346">
        <v>5.7455042617820242E-3</v>
      </c>
      <c r="C5346">
        <v>7.9898178981939905E-2</v>
      </c>
      <c r="D5346">
        <v>174.04912683675221</v>
      </c>
      <c r="E5346">
        <v>13.90620828765319</v>
      </c>
      <c r="F5346" t="b">
        <v>1</v>
      </c>
    </row>
    <row r="5347" spans="1:6" x14ac:dyDescent="0.3">
      <c r="A5347">
        <v>5346</v>
      </c>
      <c r="B5347">
        <v>5.7369665687220829E-3</v>
      </c>
      <c r="C5347">
        <v>8.0205212094678541E-2</v>
      </c>
      <c r="D5347">
        <v>174.30814490919221</v>
      </c>
      <c r="E5347">
        <v>13.98042173227172</v>
      </c>
      <c r="F5347" t="b">
        <v>1</v>
      </c>
    </row>
    <row r="5348" spans="1:6" x14ac:dyDescent="0.3">
      <c r="A5348">
        <v>5347</v>
      </c>
      <c r="B5348">
        <v>5.7318407634893986E-3</v>
      </c>
      <c r="C5348">
        <v>8.1741294588412255E-2</v>
      </c>
      <c r="D5348">
        <v>174.4640232104469</v>
      </c>
      <c r="E5348">
        <v>14.26091511632473</v>
      </c>
      <c r="F5348" t="b">
        <v>1</v>
      </c>
    </row>
    <row r="5349" spans="1:6" x14ac:dyDescent="0.3">
      <c r="A5349">
        <v>5348</v>
      </c>
      <c r="B5349">
        <v>5.7831000049029663E-3</v>
      </c>
      <c r="C5349">
        <v>7.8409001279690194E-2</v>
      </c>
      <c r="D5349">
        <v>172.91763918178671</v>
      </c>
      <c r="E5349">
        <v>13.55829939188572</v>
      </c>
      <c r="F5349" t="b">
        <v>1</v>
      </c>
    </row>
    <row r="5350" spans="1:6" x14ac:dyDescent="0.3">
      <c r="A5350">
        <v>5349</v>
      </c>
      <c r="B5350">
        <v>5.8674200133376191E-3</v>
      </c>
      <c r="C5350">
        <v>7.187258755553512E-2</v>
      </c>
      <c r="D5350">
        <v>170.43265996414681</v>
      </c>
      <c r="E5350">
        <v>12.24943627559588</v>
      </c>
      <c r="F5350" t="b">
        <v>1</v>
      </c>
    </row>
    <row r="5351" spans="1:6" x14ac:dyDescent="0.3">
      <c r="A5351">
        <v>5350</v>
      </c>
      <c r="B5351">
        <v>5.7585812809057366E-3</v>
      </c>
      <c r="C5351">
        <v>8.1568540689479066E-2</v>
      </c>
      <c r="D5351">
        <v>173.6538829999314</v>
      </c>
      <c r="E5351">
        <v>14.16469382136594</v>
      </c>
      <c r="F5351" t="b">
        <v>1</v>
      </c>
    </row>
    <row r="5352" spans="1:6" x14ac:dyDescent="0.3">
      <c r="A5352">
        <v>5351</v>
      </c>
      <c r="B5352">
        <v>5.8184780475925707E-3</v>
      </c>
      <c r="C5352">
        <v>7.3388706660922801E-2</v>
      </c>
      <c r="D5352">
        <v>171.86624952787369</v>
      </c>
      <c r="E5352">
        <v>12.61304177151408</v>
      </c>
      <c r="F5352" t="b">
        <v>1</v>
      </c>
    </row>
    <row r="5353" spans="1:6" x14ac:dyDescent="0.3">
      <c r="A5353">
        <v>5352</v>
      </c>
      <c r="B5353">
        <v>5.7420562309771807E-3</v>
      </c>
      <c r="C5353">
        <v>8.1182450290151656E-2</v>
      </c>
      <c r="D5353">
        <v>174.1536410955384</v>
      </c>
      <c r="E5353">
        <v>14.138219311087459</v>
      </c>
      <c r="F5353" t="b">
        <v>1</v>
      </c>
    </row>
    <row r="5354" spans="1:6" x14ac:dyDescent="0.3">
      <c r="A5354">
        <v>5353</v>
      </c>
      <c r="B5354">
        <v>5.8276199685708494E-3</v>
      </c>
      <c r="C5354">
        <v>7.4989413201556665E-2</v>
      </c>
      <c r="D5354">
        <v>171.5966390041109</v>
      </c>
      <c r="E5354">
        <v>12.867931266277621</v>
      </c>
      <c r="F5354" t="b">
        <v>1</v>
      </c>
    </row>
    <row r="5355" spans="1:6" x14ac:dyDescent="0.3">
      <c r="A5355">
        <v>5354</v>
      </c>
      <c r="B5355">
        <v>5.7234862213779289E-3</v>
      </c>
      <c r="C5355">
        <v>8.3148189700547492E-2</v>
      </c>
      <c r="D5355">
        <v>174.71868740853719</v>
      </c>
      <c r="E5355">
        <v>14.527542564875709</v>
      </c>
      <c r="F5355" t="b">
        <v>1</v>
      </c>
    </row>
    <row r="5356" spans="1:6" x14ac:dyDescent="0.3">
      <c r="A5356">
        <v>5355</v>
      </c>
      <c r="B5356">
        <v>5.8248531741362129E-3</v>
      </c>
      <c r="C5356">
        <v>7.581540898508668E-2</v>
      </c>
      <c r="D5356">
        <v>171.67814708879649</v>
      </c>
      <c r="E5356">
        <v>13.01584893533898</v>
      </c>
      <c r="F5356" t="b">
        <v>1</v>
      </c>
    </row>
    <row r="5357" spans="1:6" x14ac:dyDescent="0.3">
      <c r="A5357">
        <v>5356</v>
      </c>
      <c r="B5357">
        <v>5.8385075570125209E-3</v>
      </c>
      <c r="C5357">
        <v>7.4572593274278648E-2</v>
      </c>
      <c r="D5357">
        <v>171.2766473683705</v>
      </c>
      <c r="E5357">
        <v>12.77254376158354</v>
      </c>
      <c r="F5357" t="b">
        <v>1</v>
      </c>
    </row>
    <row r="5358" spans="1:6" x14ac:dyDescent="0.3">
      <c r="A5358">
        <v>5357</v>
      </c>
      <c r="B5358">
        <v>5.7376431422392349E-3</v>
      </c>
      <c r="C5358">
        <v>8.2490593833834683E-2</v>
      </c>
      <c r="D5358">
        <v>174.28759077716521</v>
      </c>
      <c r="E5358">
        <v>14.37708686107672</v>
      </c>
      <c r="F5358" t="b">
        <v>1</v>
      </c>
    </row>
    <row r="5359" spans="1:6" x14ac:dyDescent="0.3">
      <c r="A5359">
        <v>5358</v>
      </c>
      <c r="B5359">
        <v>5.791348055362848E-3</v>
      </c>
      <c r="C5359">
        <v>7.8899861251852055E-2</v>
      </c>
      <c r="D5359">
        <v>172.67136950506529</v>
      </c>
      <c r="E5359">
        <v>13.623747096116929</v>
      </c>
      <c r="F5359" t="b">
        <v>1</v>
      </c>
    </row>
    <row r="5360" spans="1:6" x14ac:dyDescent="0.3">
      <c r="A5360">
        <v>5359</v>
      </c>
      <c r="B5360">
        <v>5.8225386121859169E-3</v>
      </c>
      <c r="C5360">
        <v>7.3417507748750818E-2</v>
      </c>
      <c r="D5360">
        <v>171.74639218486459</v>
      </c>
      <c r="E5360">
        <v>12.609192079052301</v>
      </c>
      <c r="F5360" t="b">
        <v>1</v>
      </c>
    </row>
    <row r="5361" spans="1:6" x14ac:dyDescent="0.3">
      <c r="A5361">
        <v>5360</v>
      </c>
      <c r="B5361">
        <v>5.8927692949332462E-3</v>
      </c>
      <c r="C5361">
        <v>6.9821815566205508E-2</v>
      </c>
      <c r="D5361">
        <v>169.699499496752</v>
      </c>
      <c r="E5361">
        <v>11.848727155539599</v>
      </c>
      <c r="F5361" t="b">
        <v>1</v>
      </c>
    </row>
    <row r="5362" spans="1:6" x14ac:dyDescent="0.3">
      <c r="A5362">
        <v>5361</v>
      </c>
      <c r="B5362">
        <v>5.6655074008787054E-3</v>
      </c>
      <c r="C5362">
        <v>8.6761782450374289E-2</v>
      </c>
      <c r="D5362">
        <v>176.50669732509789</v>
      </c>
      <c r="E5362">
        <v>15.31403567435421</v>
      </c>
      <c r="F5362" t="b">
        <v>1</v>
      </c>
    </row>
    <row r="5363" spans="1:6" x14ac:dyDescent="0.3">
      <c r="A5363">
        <v>5362</v>
      </c>
      <c r="B5363">
        <v>5.7671061864948197E-3</v>
      </c>
      <c r="C5363">
        <v>7.9282322359034124E-2</v>
      </c>
      <c r="D5363">
        <v>173.3971887567738</v>
      </c>
      <c r="E5363">
        <v>13.747331815164831</v>
      </c>
      <c r="F5363" t="b">
        <v>1</v>
      </c>
    </row>
    <row r="5364" spans="1:6" x14ac:dyDescent="0.3">
      <c r="A5364">
        <v>5363</v>
      </c>
      <c r="B5364">
        <v>5.7701761380153016E-3</v>
      </c>
      <c r="C5364">
        <v>8.0227033725012442E-2</v>
      </c>
      <c r="D5364">
        <v>173.30493490688451</v>
      </c>
      <c r="E5364">
        <v>13.90374085748571</v>
      </c>
      <c r="F5364" t="b">
        <v>1</v>
      </c>
    </row>
    <row r="5365" spans="1:6" x14ac:dyDescent="0.3">
      <c r="A5365">
        <v>5364</v>
      </c>
      <c r="B5365">
        <v>5.7899471286865026E-3</v>
      </c>
      <c r="C5365">
        <v>7.9094540986383854E-2</v>
      </c>
      <c r="D5365">
        <v>172.71314880328771</v>
      </c>
      <c r="E5365">
        <v>13.66066722690905</v>
      </c>
      <c r="F5365" t="b">
        <v>1</v>
      </c>
    </row>
    <row r="5366" spans="1:6" x14ac:dyDescent="0.3">
      <c r="A5366">
        <v>5365</v>
      </c>
      <c r="B5366">
        <v>5.7888309251277331E-3</v>
      </c>
      <c r="C5366">
        <v>7.8968312709675456E-2</v>
      </c>
      <c r="D5366">
        <v>172.7464513878395</v>
      </c>
      <c r="E5366">
        <v>13.64149579268166</v>
      </c>
      <c r="F5366" t="b">
        <v>1</v>
      </c>
    </row>
    <row r="5367" spans="1:6" x14ac:dyDescent="0.3">
      <c r="A5367">
        <v>5366</v>
      </c>
      <c r="B5367">
        <v>5.7791814187128296E-3</v>
      </c>
      <c r="C5367">
        <v>7.7010920023360976E-2</v>
      </c>
      <c r="D5367">
        <v>173.0348863529405</v>
      </c>
      <c r="E5367">
        <v>13.325575794177659</v>
      </c>
      <c r="F5367" t="b">
        <v>1</v>
      </c>
    </row>
    <row r="5368" spans="1:6" x14ac:dyDescent="0.3">
      <c r="A5368">
        <v>5367</v>
      </c>
      <c r="B5368">
        <v>5.8108099437924332E-3</v>
      </c>
      <c r="C5368">
        <v>7.4914542998347156E-2</v>
      </c>
      <c r="D5368">
        <v>172.09304893344159</v>
      </c>
      <c r="E5368">
        <v>12.892272114040971</v>
      </c>
      <c r="F5368" t="b">
        <v>1</v>
      </c>
    </row>
    <row r="5369" spans="1:6" x14ac:dyDescent="0.3">
      <c r="A5369">
        <v>5368</v>
      </c>
      <c r="B5369">
        <v>5.8161634668020563E-3</v>
      </c>
      <c r="C5369">
        <v>7.6616018896555338E-2</v>
      </c>
      <c r="D5369">
        <v>171.93464484068869</v>
      </c>
      <c r="E5369">
        <v>13.17294799808673</v>
      </c>
      <c r="F5369" t="b">
        <v>1</v>
      </c>
    </row>
    <row r="5370" spans="1:6" x14ac:dyDescent="0.3">
      <c r="A5370">
        <v>5369</v>
      </c>
      <c r="B5370">
        <v>5.7784275334453548E-3</v>
      </c>
      <c r="C5370">
        <v>7.6738247056781478E-2</v>
      </c>
      <c r="D5370">
        <v>173.05746143081859</v>
      </c>
      <c r="E5370">
        <v>13.28012623029759</v>
      </c>
      <c r="F5370" t="b">
        <v>1</v>
      </c>
    </row>
    <row r="5371" spans="1:6" x14ac:dyDescent="0.3">
      <c r="A5371">
        <v>5370</v>
      </c>
      <c r="B5371">
        <v>5.7381600249041074E-3</v>
      </c>
      <c r="C5371">
        <v>7.8688959752151177E-2</v>
      </c>
      <c r="D5371">
        <v>174.27189127872251</v>
      </c>
      <c r="E5371">
        <v>13.71327383876266</v>
      </c>
      <c r="F5371" t="b">
        <v>1</v>
      </c>
    </row>
    <row r="5372" spans="1:6" x14ac:dyDescent="0.3">
      <c r="A5372">
        <v>5371</v>
      </c>
      <c r="B5372">
        <v>5.7741106950595046E-3</v>
      </c>
      <c r="C5372">
        <v>7.7303265777839733E-2</v>
      </c>
      <c r="D5372">
        <v>173.18684258263849</v>
      </c>
      <c r="E5372">
        <v>13.3879085213906</v>
      </c>
      <c r="F5372" t="b">
        <v>1</v>
      </c>
    </row>
    <row r="5373" spans="1:6" x14ac:dyDescent="0.3">
      <c r="A5373">
        <v>5372</v>
      </c>
      <c r="B5373">
        <v>5.754354576472759E-3</v>
      </c>
      <c r="C5373">
        <v>8.1728572450945836E-2</v>
      </c>
      <c r="D5373">
        <v>173.78143573018559</v>
      </c>
      <c r="E5373">
        <v>14.20290866070386</v>
      </c>
      <c r="F5373" t="b">
        <v>1</v>
      </c>
    </row>
    <row r="5374" spans="1:6" x14ac:dyDescent="0.3">
      <c r="A5374">
        <v>5373</v>
      </c>
      <c r="B5374">
        <v>5.7195667187069539E-3</v>
      </c>
      <c r="C5374">
        <v>8.2627406505984005E-2</v>
      </c>
      <c r="D5374">
        <v>174.83841856924329</v>
      </c>
      <c r="E5374">
        <v>14.44644508398425</v>
      </c>
      <c r="F5374" t="b">
        <v>1</v>
      </c>
    </row>
    <row r="5375" spans="1:6" x14ac:dyDescent="0.3">
      <c r="A5375">
        <v>5374</v>
      </c>
      <c r="B5375">
        <v>5.753063983375814E-3</v>
      </c>
      <c r="C5375">
        <v>8.0871001644860885E-2</v>
      </c>
      <c r="D5375">
        <v>173.8204203689761</v>
      </c>
      <c r="E5375">
        <v>14.057031501569879</v>
      </c>
      <c r="F5375" t="b">
        <v>1</v>
      </c>
    </row>
    <row r="5376" spans="1:6" x14ac:dyDescent="0.3">
      <c r="A5376">
        <v>5375</v>
      </c>
      <c r="B5376">
        <v>5.8095942633059989E-3</v>
      </c>
      <c r="C5376">
        <v>7.4706202397737093E-2</v>
      </c>
      <c r="D5376">
        <v>172.12906008188969</v>
      </c>
      <c r="E5376">
        <v>12.8591084010099</v>
      </c>
      <c r="F5376" t="b">
        <v>1</v>
      </c>
    </row>
    <row r="5377" spans="1:6" x14ac:dyDescent="0.3">
      <c r="A5377">
        <v>5376</v>
      </c>
      <c r="B5377">
        <v>5.8208384186251346E-3</v>
      </c>
      <c r="C5377">
        <v>7.5371619631009773E-2</v>
      </c>
      <c r="D5377">
        <v>171.79655714205461</v>
      </c>
      <c r="E5377">
        <v>12.94858475882798</v>
      </c>
      <c r="F5377" t="b">
        <v>1</v>
      </c>
    </row>
    <row r="5378" spans="1:6" x14ac:dyDescent="0.3">
      <c r="A5378">
        <v>5377</v>
      </c>
      <c r="B5378">
        <v>5.6715527012200567E-3</v>
      </c>
      <c r="C5378">
        <v>8.3735098665963695E-2</v>
      </c>
      <c r="D5378">
        <v>176.31855907552111</v>
      </c>
      <c r="E5378">
        <v>14.76405194082931</v>
      </c>
      <c r="F5378" t="b">
        <v>1</v>
      </c>
    </row>
    <row r="5379" spans="1:6" x14ac:dyDescent="0.3">
      <c r="A5379">
        <v>5378</v>
      </c>
      <c r="B5379">
        <v>5.7404617900846423E-3</v>
      </c>
      <c r="C5379">
        <v>8.0006206694624674E-2</v>
      </c>
      <c r="D5379">
        <v>174.2020131075997</v>
      </c>
      <c r="E5379">
        <v>13.93724226730634</v>
      </c>
      <c r="F5379" t="b">
        <v>1</v>
      </c>
    </row>
    <row r="5380" spans="1:6" x14ac:dyDescent="0.3">
      <c r="A5380">
        <v>5379</v>
      </c>
      <c r="B5380">
        <v>5.7628386196295978E-3</v>
      </c>
      <c r="C5380">
        <v>7.7393448007129287E-2</v>
      </c>
      <c r="D5380">
        <v>173.5255949374953</v>
      </c>
      <c r="E5380">
        <v>13.42974410970122</v>
      </c>
      <c r="F5380" t="b">
        <v>1</v>
      </c>
    </row>
    <row r="5381" spans="1:6" x14ac:dyDescent="0.3">
      <c r="A5381">
        <v>5380</v>
      </c>
      <c r="B5381">
        <v>5.7382393079248011E-3</v>
      </c>
      <c r="C5381">
        <v>8.0024747990019435E-2</v>
      </c>
      <c r="D5381">
        <v>174.26948343178179</v>
      </c>
      <c r="E5381">
        <v>13.945871493979199</v>
      </c>
      <c r="F5381" t="b">
        <v>1</v>
      </c>
    </row>
    <row r="5382" spans="1:6" x14ac:dyDescent="0.3">
      <c r="A5382">
        <v>5381</v>
      </c>
      <c r="B5382">
        <v>5.7460592900904399E-3</v>
      </c>
      <c r="C5382">
        <v>7.9596881548900406E-2</v>
      </c>
      <c r="D5382">
        <v>174.03231493357259</v>
      </c>
      <c r="E5382">
        <v>13.852429557448509</v>
      </c>
      <c r="F5382" t="b">
        <v>1</v>
      </c>
    </row>
    <row r="5383" spans="1:6" x14ac:dyDescent="0.3">
      <c r="A5383">
        <v>5382</v>
      </c>
      <c r="B5383">
        <v>5.7756365387302598E-3</v>
      </c>
      <c r="C5383">
        <v>7.5366345107671429E-2</v>
      </c>
      <c r="D5383">
        <v>173.1410890027793</v>
      </c>
      <c r="E5383">
        <v>13.049011066101521</v>
      </c>
      <c r="F5383" t="b">
        <v>1</v>
      </c>
    </row>
    <row r="5384" spans="1:6" x14ac:dyDescent="0.3">
      <c r="A5384">
        <v>5383</v>
      </c>
      <c r="B5384">
        <v>5.7654292796781416E-3</v>
      </c>
      <c r="C5384">
        <v>8.263548678994817E-2</v>
      </c>
      <c r="D5384">
        <v>173.44762228283301</v>
      </c>
      <c r="E5384">
        <v>14.332928699900959</v>
      </c>
      <c r="F5384" t="b">
        <v>1</v>
      </c>
    </row>
    <row r="5385" spans="1:6" x14ac:dyDescent="0.3">
      <c r="A5385">
        <v>5384</v>
      </c>
      <c r="B5385">
        <v>5.7877276116095836E-3</v>
      </c>
      <c r="C5385">
        <v>7.7332564177113858E-2</v>
      </c>
      <c r="D5385">
        <v>172.77938201412641</v>
      </c>
      <c r="E5385">
        <v>13.361472648089499</v>
      </c>
      <c r="F5385" t="b">
        <v>1</v>
      </c>
    </row>
    <row r="5386" spans="1:6" x14ac:dyDescent="0.3">
      <c r="A5386">
        <v>5385</v>
      </c>
      <c r="B5386">
        <v>5.7231185277753817E-3</v>
      </c>
      <c r="C5386">
        <v>8.0076553511148632E-2</v>
      </c>
      <c r="D5386">
        <v>174.72991257245681</v>
      </c>
      <c r="E5386">
        <v>13.991769194106659</v>
      </c>
      <c r="F5386" t="b">
        <v>1</v>
      </c>
    </row>
    <row r="5387" spans="1:6" x14ac:dyDescent="0.3">
      <c r="A5387">
        <v>5386</v>
      </c>
      <c r="B5387">
        <v>5.7175848073753067E-3</v>
      </c>
      <c r="C5387">
        <v>8.196120729736911E-2</v>
      </c>
      <c r="D5387">
        <v>174.8990235719925</v>
      </c>
      <c r="E5387">
        <v>14.334935127091519</v>
      </c>
      <c r="F5387" t="b">
        <v>1</v>
      </c>
    </row>
    <row r="5388" spans="1:6" x14ac:dyDescent="0.3">
      <c r="A5388">
        <v>5387</v>
      </c>
      <c r="B5388">
        <v>5.7763967891716296E-3</v>
      </c>
      <c r="C5388">
        <v>7.5971523712162078E-2</v>
      </c>
      <c r="D5388">
        <v>173.1183013387496</v>
      </c>
      <c r="E5388">
        <v>13.15206113516604</v>
      </c>
      <c r="F5388" t="b">
        <v>1</v>
      </c>
    </row>
    <row r="5389" spans="1:6" x14ac:dyDescent="0.3">
      <c r="A5389">
        <v>5388</v>
      </c>
      <c r="B5389">
        <v>5.7692297099035056E-3</v>
      </c>
      <c r="C5389">
        <v>7.6063823678323705E-2</v>
      </c>
      <c r="D5389">
        <v>173.33336516023829</v>
      </c>
      <c r="E5389">
        <v>13.18439852511886</v>
      </c>
      <c r="F5389" t="b">
        <v>1</v>
      </c>
    </row>
    <row r="5390" spans="1:6" x14ac:dyDescent="0.3">
      <c r="A5390">
        <v>5389</v>
      </c>
      <c r="B5390">
        <v>5.745258520692121E-3</v>
      </c>
      <c r="C5390">
        <v>8.140259959455752E-2</v>
      </c>
      <c r="D5390">
        <v>174.05657141421929</v>
      </c>
      <c r="E5390">
        <v>14.1686573896332</v>
      </c>
      <c r="F5390" t="b">
        <v>1</v>
      </c>
    </row>
    <row r="5391" spans="1:6" x14ac:dyDescent="0.3">
      <c r="A5391">
        <v>5390</v>
      </c>
      <c r="B5391">
        <v>5.7492247880933066E-3</v>
      </c>
      <c r="C5391">
        <v>7.8413131179277798E-2</v>
      </c>
      <c r="D5391">
        <v>173.93649350274291</v>
      </c>
      <c r="E5391">
        <v>13.63890508189418</v>
      </c>
      <c r="F5391" t="b">
        <v>1</v>
      </c>
    </row>
    <row r="5392" spans="1:6" x14ac:dyDescent="0.3">
      <c r="A5392">
        <v>5391</v>
      </c>
      <c r="B5392">
        <v>5.7816243577908499E-3</v>
      </c>
      <c r="C5392">
        <v>7.6086757882598291E-2</v>
      </c>
      <c r="D5392">
        <v>172.96177304436611</v>
      </c>
      <c r="E5392">
        <v>13.1601005485716</v>
      </c>
      <c r="F5392" t="b">
        <v>1</v>
      </c>
    </row>
    <row r="5393" spans="1:6" x14ac:dyDescent="0.3">
      <c r="A5393">
        <v>5392</v>
      </c>
      <c r="B5393">
        <v>5.7657976360620021E-3</v>
      </c>
      <c r="C5393">
        <v>7.9058660074128623E-2</v>
      </c>
      <c r="D5393">
        <v>173.43654132873669</v>
      </c>
      <c r="E5393">
        <v>13.711660565341161</v>
      </c>
      <c r="F5393" t="b">
        <v>1</v>
      </c>
    </row>
    <row r="5394" spans="1:6" x14ac:dyDescent="0.3">
      <c r="A5394">
        <v>5393</v>
      </c>
      <c r="B5394">
        <v>5.6900664295132493E-3</v>
      </c>
      <c r="C5394">
        <v>8.4413568413499757E-2</v>
      </c>
      <c r="D5394">
        <v>175.74487264563339</v>
      </c>
      <c r="E5394">
        <v>14.835251830393981</v>
      </c>
      <c r="F5394" t="b">
        <v>1</v>
      </c>
    </row>
    <row r="5395" spans="1:6" x14ac:dyDescent="0.3">
      <c r="A5395">
        <v>5394</v>
      </c>
      <c r="B5395">
        <v>5.8247125816676048E-3</v>
      </c>
      <c r="C5395">
        <v>7.2557511394033061E-2</v>
      </c>
      <c r="D5395">
        <v>171.68229092493721</v>
      </c>
      <c r="E5395">
        <v>12.45683977993983</v>
      </c>
      <c r="F5395" t="b">
        <v>1</v>
      </c>
    </row>
    <row r="5396" spans="1:6" x14ac:dyDescent="0.3">
      <c r="A5396">
        <v>5395</v>
      </c>
      <c r="B5396">
        <v>5.7482330605090146E-3</v>
      </c>
      <c r="C5396">
        <v>7.9425036192844217E-2</v>
      </c>
      <c r="D5396">
        <v>173.966502310094</v>
      </c>
      <c r="E5396">
        <v>13.817295742321731</v>
      </c>
      <c r="F5396" t="b">
        <v>1</v>
      </c>
    </row>
    <row r="5397" spans="1:6" x14ac:dyDescent="0.3">
      <c r="A5397">
        <v>5396</v>
      </c>
      <c r="B5397">
        <v>5.7970713661803491E-3</v>
      </c>
      <c r="C5397">
        <v>7.538810045904451E-2</v>
      </c>
      <c r="D5397">
        <v>172.50089516474131</v>
      </c>
      <c r="E5397">
        <v>13.00451481395462</v>
      </c>
      <c r="F5397" t="b">
        <v>1</v>
      </c>
    </row>
    <row r="5398" spans="1:6" x14ac:dyDescent="0.3">
      <c r="A5398">
        <v>5397</v>
      </c>
      <c r="B5398">
        <v>5.7033695861234031E-3</v>
      </c>
      <c r="C5398">
        <v>8.3805591580684999E-2</v>
      </c>
      <c r="D5398">
        <v>175.33494628036249</v>
      </c>
      <c r="E5398">
        <v>14.694048897793399</v>
      </c>
      <c r="F5398" t="b">
        <v>1</v>
      </c>
    </row>
    <row r="5399" spans="1:6" x14ac:dyDescent="0.3">
      <c r="A5399">
        <v>5398</v>
      </c>
      <c r="B5399">
        <v>5.7097389811234219E-3</v>
      </c>
      <c r="C5399">
        <v>8.5415687403756865E-2</v>
      </c>
      <c r="D5399">
        <v>175.13935458451459</v>
      </c>
      <c r="E5399">
        <v>14.959648363286631</v>
      </c>
      <c r="F5399" t="b">
        <v>1</v>
      </c>
    </row>
    <row r="5400" spans="1:6" x14ac:dyDescent="0.3">
      <c r="A5400">
        <v>5399</v>
      </c>
      <c r="B5400">
        <v>5.7974402722497913E-3</v>
      </c>
      <c r="C5400">
        <v>7.7714021006233369E-2</v>
      </c>
      <c r="D5400">
        <v>172.4899184881009</v>
      </c>
      <c r="E5400">
        <v>13.404885148747759</v>
      </c>
      <c r="F5400" t="b">
        <v>1</v>
      </c>
    </row>
    <row r="5401" spans="1:6" x14ac:dyDescent="0.3">
      <c r="A5401">
        <v>5400</v>
      </c>
      <c r="B5401">
        <v>5.7368114632049914E-3</v>
      </c>
      <c r="C5401">
        <v>8.1154341573761016E-2</v>
      </c>
      <c r="D5401">
        <v>174.31285765862151</v>
      </c>
      <c r="E5401">
        <v>14.146245191126161</v>
      </c>
      <c r="F5401" t="b">
        <v>1</v>
      </c>
    </row>
    <row r="5402" spans="1:6" x14ac:dyDescent="0.3">
      <c r="A5402">
        <v>5401</v>
      </c>
      <c r="B5402">
        <v>5.7832249133859242E-3</v>
      </c>
      <c r="C5402">
        <v>7.5916098960045308E-2</v>
      </c>
      <c r="D5402">
        <v>172.91390443511671</v>
      </c>
      <c r="E5402">
        <v>13.12694908066414</v>
      </c>
      <c r="F5402" t="b">
        <v>1</v>
      </c>
    </row>
    <row r="5403" spans="1:6" x14ac:dyDescent="0.3">
      <c r="A5403">
        <v>5402</v>
      </c>
      <c r="B5403">
        <v>5.7573218563513736E-3</v>
      </c>
      <c r="C5403">
        <v>8.0084311261546609E-2</v>
      </c>
      <c r="D5403">
        <v>173.69187010047361</v>
      </c>
      <c r="E5403">
        <v>13.909993788726441</v>
      </c>
      <c r="F5403" t="b">
        <v>1</v>
      </c>
    </row>
    <row r="5404" spans="1:6" x14ac:dyDescent="0.3">
      <c r="A5404">
        <v>5403</v>
      </c>
      <c r="B5404">
        <v>5.7702309059826694E-3</v>
      </c>
      <c r="C5404">
        <v>7.5423050911187797E-2</v>
      </c>
      <c r="D5404">
        <v>173.30328998847929</v>
      </c>
      <c r="E5404">
        <v>13.071062863877421</v>
      </c>
      <c r="F5404" t="b">
        <v>1</v>
      </c>
    </row>
    <row r="5405" spans="1:6" x14ac:dyDescent="0.3">
      <c r="A5405">
        <v>5404</v>
      </c>
      <c r="B5405">
        <v>5.7993876299324643E-3</v>
      </c>
      <c r="C5405">
        <v>7.6708575636240908E-2</v>
      </c>
      <c r="D5405">
        <v>172.43199865425191</v>
      </c>
      <c r="E5405">
        <v>13.227013010877879</v>
      </c>
      <c r="F5405" t="b">
        <v>1</v>
      </c>
    </row>
    <row r="5406" spans="1:6" x14ac:dyDescent="0.3">
      <c r="A5406">
        <v>5405</v>
      </c>
      <c r="B5406">
        <v>5.7553576639994527E-3</v>
      </c>
      <c r="C5406">
        <v>8.0877991764811849E-2</v>
      </c>
      <c r="D5406">
        <v>173.75114777924861</v>
      </c>
      <c r="E5406">
        <v>14.05264389921668</v>
      </c>
      <c r="F5406" t="b">
        <v>1</v>
      </c>
    </row>
    <row r="5407" spans="1:6" x14ac:dyDescent="0.3">
      <c r="A5407">
        <v>5406</v>
      </c>
      <c r="B5407">
        <v>5.7348618652693301E-3</v>
      </c>
      <c r="C5407">
        <v>8.164189746113025E-2</v>
      </c>
      <c r="D5407">
        <v>174.37211627642861</v>
      </c>
      <c r="E5407">
        <v>14.236070437120469</v>
      </c>
      <c r="F5407" t="b">
        <v>1</v>
      </c>
    </row>
    <row r="5408" spans="1:6" x14ac:dyDescent="0.3">
      <c r="A5408">
        <v>5407</v>
      </c>
      <c r="B5408">
        <v>5.7854906468137414E-3</v>
      </c>
      <c r="C5408">
        <v>7.7614129748129659E-2</v>
      </c>
      <c r="D5408">
        <v>172.84618730664309</v>
      </c>
      <c r="E5408">
        <v>13.41530640808732</v>
      </c>
      <c r="F5408" t="b">
        <v>1</v>
      </c>
    </row>
    <row r="5409" spans="1:6" x14ac:dyDescent="0.3">
      <c r="A5409">
        <v>5408</v>
      </c>
      <c r="B5409">
        <v>5.804265700730016E-3</v>
      </c>
      <c r="C5409">
        <v>7.7018710417536385E-2</v>
      </c>
      <c r="D5409">
        <v>172.28708187397891</v>
      </c>
      <c r="E5409">
        <v>13.269328867534369</v>
      </c>
      <c r="F5409" t="b">
        <v>1</v>
      </c>
    </row>
    <row r="5410" spans="1:6" x14ac:dyDescent="0.3">
      <c r="A5410">
        <v>5409</v>
      </c>
      <c r="B5410">
        <v>5.7149421090965467E-3</v>
      </c>
      <c r="C5410">
        <v>8.3318198088047454E-2</v>
      </c>
      <c r="D5410">
        <v>174.97990021776201</v>
      </c>
      <c r="E5410">
        <v>14.57900998777027</v>
      </c>
      <c r="F5410" t="b">
        <v>1</v>
      </c>
    </row>
    <row r="5411" spans="1:6" x14ac:dyDescent="0.3">
      <c r="A5411">
        <v>5410</v>
      </c>
      <c r="B5411">
        <v>5.7291916721301612E-3</v>
      </c>
      <c r="C5411">
        <v>8.0086577269576881E-2</v>
      </c>
      <c r="D5411">
        <v>174.54469272943561</v>
      </c>
      <c r="E5411">
        <v>13.97868702127049</v>
      </c>
      <c r="F5411" t="b">
        <v>1</v>
      </c>
    </row>
    <row r="5412" spans="1:6" x14ac:dyDescent="0.3">
      <c r="A5412">
        <v>5411</v>
      </c>
      <c r="B5412">
        <v>5.7817887846252818E-3</v>
      </c>
      <c r="C5412">
        <v>7.7808943198191718E-2</v>
      </c>
      <c r="D5412">
        <v>172.95685422808299</v>
      </c>
      <c r="E5412">
        <v>13.45759004637083</v>
      </c>
      <c r="F5412" t="b">
        <v>1</v>
      </c>
    </row>
    <row r="5413" spans="1:6" x14ac:dyDescent="0.3">
      <c r="A5413">
        <v>5412</v>
      </c>
      <c r="B5413">
        <v>5.7051072520932552E-3</v>
      </c>
      <c r="C5413">
        <v>8.3018334182979131E-2</v>
      </c>
      <c r="D5413">
        <v>175.2815426271068</v>
      </c>
      <c r="E5413">
        <v>14.551581681925249</v>
      </c>
      <c r="F5413" t="b">
        <v>1</v>
      </c>
    </row>
    <row r="5414" spans="1:6" x14ac:dyDescent="0.3">
      <c r="A5414">
        <v>5413</v>
      </c>
      <c r="B5414">
        <v>5.7963356987887323E-3</v>
      </c>
      <c r="C5414">
        <v>7.5615843335468155E-2</v>
      </c>
      <c r="D5414">
        <v>172.52278887314469</v>
      </c>
      <c r="E5414">
        <v>13.045456175229759</v>
      </c>
      <c r="F5414" t="b">
        <v>1</v>
      </c>
    </row>
    <row r="5415" spans="1:6" x14ac:dyDescent="0.3">
      <c r="A5415">
        <v>5414</v>
      </c>
      <c r="B5415">
        <v>5.7807605921657897E-3</v>
      </c>
      <c r="C5415">
        <v>7.5546470550234918E-2</v>
      </c>
      <c r="D5415">
        <v>172.98761712346669</v>
      </c>
      <c r="E5415">
        <v>13.06860392257329</v>
      </c>
      <c r="F5415" t="b">
        <v>1</v>
      </c>
    </row>
    <row r="5416" spans="1:6" x14ac:dyDescent="0.3">
      <c r="A5416">
        <v>5415</v>
      </c>
      <c r="B5416">
        <v>5.7581985339739891E-3</v>
      </c>
      <c r="C5416">
        <v>7.5298430854910572E-2</v>
      </c>
      <c r="D5416">
        <v>173.66542575770751</v>
      </c>
      <c r="E5416">
        <v>13.076734053305341</v>
      </c>
      <c r="F5416" t="b">
        <v>1</v>
      </c>
    </row>
    <row r="5417" spans="1:6" x14ac:dyDescent="0.3">
      <c r="A5417">
        <v>5416</v>
      </c>
      <c r="B5417">
        <v>5.764941854102406E-3</v>
      </c>
      <c r="C5417">
        <v>7.9899227489467303E-2</v>
      </c>
      <c r="D5417">
        <v>173.4622872715338</v>
      </c>
      <c r="E5417">
        <v>13.8595027515516</v>
      </c>
      <c r="F5417" t="b">
        <v>1</v>
      </c>
    </row>
    <row r="5418" spans="1:6" x14ac:dyDescent="0.3">
      <c r="A5418">
        <v>5417</v>
      </c>
      <c r="B5418">
        <v>5.7462708249467562E-3</v>
      </c>
      <c r="C5418">
        <v>7.9638143565929367E-2</v>
      </c>
      <c r="D5418">
        <v>174.02590836105711</v>
      </c>
      <c r="E5418">
        <v>13.85910027424913</v>
      </c>
      <c r="F5418" t="b">
        <v>1</v>
      </c>
    </row>
    <row r="5419" spans="1:6" x14ac:dyDescent="0.3">
      <c r="A5419">
        <v>5418</v>
      </c>
      <c r="B5419">
        <v>5.7615971752009382E-3</v>
      </c>
      <c r="C5419">
        <v>7.8520325940057242E-2</v>
      </c>
      <c r="D5419">
        <v>173.56298428918271</v>
      </c>
      <c r="E5419">
        <v>13.62822209751566</v>
      </c>
      <c r="F5419" t="b">
        <v>1</v>
      </c>
    </row>
    <row r="5420" spans="1:6" x14ac:dyDescent="0.3">
      <c r="A5420">
        <v>5419</v>
      </c>
      <c r="B5420">
        <v>5.7095175804127542E-3</v>
      </c>
      <c r="C5420">
        <v>8.4283323069832092E-2</v>
      </c>
      <c r="D5420">
        <v>175.14614604754539</v>
      </c>
      <c r="E5420">
        <v>14.761899211761261</v>
      </c>
      <c r="F5420" t="b">
        <v>1</v>
      </c>
    </row>
    <row r="5421" spans="1:6" x14ac:dyDescent="0.3">
      <c r="A5421">
        <v>5420</v>
      </c>
      <c r="B5421">
        <v>5.7881772306155694E-3</v>
      </c>
      <c r="C5421">
        <v>7.6536963644948108E-2</v>
      </c>
      <c r="D5421">
        <v>172.7659607087827</v>
      </c>
      <c r="E5421">
        <v>13.222982053852631</v>
      </c>
      <c r="F5421" t="b">
        <v>1</v>
      </c>
    </row>
    <row r="5422" spans="1:6" x14ac:dyDescent="0.3">
      <c r="A5422">
        <v>5421</v>
      </c>
      <c r="B5422">
        <v>5.8244137230931284E-3</v>
      </c>
      <c r="C5422">
        <v>7.4740244635340458E-2</v>
      </c>
      <c r="D5422">
        <v>171.6911001763346</v>
      </c>
      <c r="E5422">
        <v>12.832234828889989</v>
      </c>
      <c r="F5422" t="b">
        <v>1</v>
      </c>
    </row>
    <row r="5423" spans="1:6" x14ac:dyDescent="0.3">
      <c r="A5423">
        <v>5422</v>
      </c>
      <c r="B5423">
        <v>5.7803435474370326E-3</v>
      </c>
      <c r="C5423">
        <v>7.8120478074926281E-2</v>
      </c>
      <c r="D5423">
        <v>173.0000979688125</v>
      </c>
      <c r="E5423">
        <v>13.514850360332719</v>
      </c>
      <c r="F5423" t="b">
        <v>1</v>
      </c>
    </row>
    <row r="5424" spans="1:6" x14ac:dyDescent="0.3">
      <c r="A5424">
        <v>5423</v>
      </c>
      <c r="B5424">
        <v>5.7648584085913841E-3</v>
      </c>
      <c r="C5424">
        <v>7.6082866142751546E-2</v>
      </c>
      <c r="D5424">
        <v>173.46479811363579</v>
      </c>
      <c r="E5424">
        <v>13.19769901535917</v>
      </c>
      <c r="F5424" t="b">
        <v>1</v>
      </c>
    </row>
    <row r="5425" spans="1:6" x14ac:dyDescent="0.3">
      <c r="A5425">
        <v>5424</v>
      </c>
      <c r="B5425">
        <v>5.7012777353959076E-3</v>
      </c>
      <c r="C5425">
        <v>8.3580854224057824E-2</v>
      </c>
      <c r="D5425">
        <v>175.399278269077</v>
      </c>
      <c r="E5425">
        <v>14.660021508012679</v>
      </c>
      <c r="F5425" t="b">
        <v>1</v>
      </c>
    </row>
    <row r="5426" spans="1:6" x14ac:dyDescent="0.3">
      <c r="A5426">
        <v>5425</v>
      </c>
      <c r="B5426">
        <v>5.7501355442263809E-3</v>
      </c>
      <c r="C5426">
        <v>7.9955987592075256E-2</v>
      </c>
      <c r="D5426">
        <v>173.90894393856229</v>
      </c>
      <c r="E5426">
        <v>13.9050613637026</v>
      </c>
      <c r="F5426" t="b">
        <v>1</v>
      </c>
    </row>
    <row r="5427" spans="1:6" x14ac:dyDescent="0.3">
      <c r="A5427">
        <v>5426</v>
      </c>
      <c r="B5427">
        <v>5.6926917146717746E-3</v>
      </c>
      <c r="C5427">
        <v>8.3761554153662446E-2</v>
      </c>
      <c r="D5427">
        <v>175.6638247988557</v>
      </c>
      <c r="E5427">
        <v>14.713874973728821</v>
      </c>
      <c r="F5427" t="b">
        <v>1</v>
      </c>
    </row>
    <row r="5428" spans="1:6" x14ac:dyDescent="0.3">
      <c r="A5428">
        <v>5427</v>
      </c>
      <c r="B5428">
        <v>5.7713790391178124E-3</v>
      </c>
      <c r="C5428">
        <v>7.785091623436885E-2</v>
      </c>
      <c r="D5428">
        <v>173.2688137829976</v>
      </c>
      <c r="E5428">
        <v>13.489135907848601</v>
      </c>
      <c r="F5428" t="b">
        <v>1</v>
      </c>
    </row>
    <row r="5429" spans="1:6" x14ac:dyDescent="0.3">
      <c r="A5429">
        <v>5428</v>
      </c>
      <c r="B5429">
        <v>5.7546975565249542E-3</v>
      </c>
      <c r="C5429">
        <v>8.0572581778013019E-2</v>
      </c>
      <c r="D5429">
        <v>173.77107835426591</v>
      </c>
      <c r="E5429">
        <v>14.00118442135259</v>
      </c>
      <c r="F5429" t="b">
        <v>1</v>
      </c>
    </row>
    <row r="5430" spans="1:6" x14ac:dyDescent="0.3">
      <c r="A5430">
        <v>5429</v>
      </c>
      <c r="B5430">
        <v>5.7560728738790517E-3</v>
      </c>
      <c r="C5430">
        <v>7.8680709094126958E-2</v>
      </c>
      <c r="D5430">
        <v>173.7295586610762</v>
      </c>
      <c r="E5430">
        <v>13.6691648660632</v>
      </c>
      <c r="F5430" t="b">
        <v>1</v>
      </c>
    </row>
    <row r="5431" spans="1:6" x14ac:dyDescent="0.3">
      <c r="A5431">
        <v>5430</v>
      </c>
      <c r="B5431">
        <v>5.7299138148335926E-3</v>
      </c>
      <c r="C5431">
        <v>8.4362237688304309E-2</v>
      </c>
      <c r="D5431">
        <v>174.52269481108101</v>
      </c>
      <c r="E5431">
        <v>14.723125061655811</v>
      </c>
      <c r="F5431" t="b">
        <v>1</v>
      </c>
    </row>
    <row r="5432" spans="1:6" x14ac:dyDescent="0.3">
      <c r="A5432">
        <v>5431</v>
      </c>
      <c r="B5432">
        <v>5.7699609132877468E-3</v>
      </c>
      <c r="C5432">
        <v>8.1147571643314487E-2</v>
      </c>
      <c r="D5432">
        <v>173.31139933670639</v>
      </c>
      <c r="E5432">
        <v>14.06379919427847</v>
      </c>
      <c r="F5432" t="b">
        <v>1</v>
      </c>
    </row>
    <row r="5433" spans="1:6" x14ac:dyDescent="0.3">
      <c r="A5433">
        <v>5432</v>
      </c>
      <c r="B5433">
        <v>5.8043435918292956E-3</v>
      </c>
      <c r="C5433">
        <v>7.6799338548708934E-2</v>
      </c>
      <c r="D5433">
        <v>172.28476987607829</v>
      </c>
      <c r="E5433">
        <v>13.23135636849935</v>
      </c>
      <c r="F5433" t="b">
        <v>1</v>
      </c>
    </row>
    <row r="5434" spans="1:6" x14ac:dyDescent="0.3">
      <c r="A5434">
        <v>5433</v>
      </c>
      <c r="B5434">
        <v>5.705729422135734E-3</v>
      </c>
      <c r="C5434">
        <v>8.3431715188771169E-2</v>
      </c>
      <c r="D5434">
        <v>175.26242939604489</v>
      </c>
      <c r="E5434">
        <v>14.622445092662931</v>
      </c>
      <c r="F5434" t="b">
        <v>1</v>
      </c>
    </row>
    <row r="5435" spans="1:6" x14ac:dyDescent="0.3">
      <c r="A5435">
        <v>5434</v>
      </c>
      <c r="B5435">
        <v>5.8420212459773706E-3</v>
      </c>
      <c r="C5435">
        <v>7.2382968205242676E-2</v>
      </c>
      <c r="D5435">
        <v>171.17363287382221</v>
      </c>
      <c r="E5435">
        <v>12.390055625881759</v>
      </c>
      <c r="F5435" t="b">
        <v>1</v>
      </c>
    </row>
    <row r="5436" spans="1:6" x14ac:dyDescent="0.3">
      <c r="A5436">
        <v>5435</v>
      </c>
      <c r="B5436">
        <v>5.7244394294091944E-3</v>
      </c>
      <c r="C5436">
        <v>8.122719192635236E-2</v>
      </c>
      <c r="D5436">
        <v>174.68959403474861</v>
      </c>
      <c r="E5436">
        <v>14.189545182197101</v>
      </c>
      <c r="F5436" t="b">
        <v>1</v>
      </c>
    </row>
    <row r="5437" spans="1:6" x14ac:dyDescent="0.3">
      <c r="A5437">
        <v>5436</v>
      </c>
      <c r="B5437">
        <v>5.6599870035033244E-3</v>
      </c>
      <c r="C5437">
        <v>8.7663814195509907E-2</v>
      </c>
      <c r="D5437">
        <v>176.6788509198054</v>
      </c>
      <c r="E5437">
        <v>15.48834195931002</v>
      </c>
      <c r="F5437" t="b">
        <v>1</v>
      </c>
    </row>
    <row r="5438" spans="1:6" x14ac:dyDescent="0.3">
      <c r="A5438">
        <v>5437</v>
      </c>
      <c r="B5438">
        <v>5.7154204863280478E-3</v>
      </c>
      <c r="C5438">
        <v>7.918071491060151E-2</v>
      </c>
      <c r="D5438">
        <v>174.96525450614121</v>
      </c>
      <c r="E5438">
        <v>13.853873936311601</v>
      </c>
      <c r="F5438" t="b">
        <v>1</v>
      </c>
    </row>
    <row r="5439" spans="1:6" x14ac:dyDescent="0.3">
      <c r="A5439">
        <v>5438</v>
      </c>
      <c r="B5439">
        <v>5.7284623573509762E-3</v>
      </c>
      <c r="C5439">
        <v>8.2496863585177299E-2</v>
      </c>
      <c r="D5439">
        <v>174.56691475274559</v>
      </c>
      <c r="E5439">
        <v>14.401222952842531</v>
      </c>
      <c r="F5439" t="b">
        <v>1</v>
      </c>
    </row>
    <row r="5440" spans="1:6" x14ac:dyDescent="0.3">
      <c r="A5440">
        <v>5439</v>
      </c>
      <c r="B5440">
        <v>5.7992532101438362E-3</v>
      </c>
      <c r="C5440">
        <v>7.6205206785791874E-2</v>
      </c>
      <c r="D5440">
        <v>172.4359954227964</v>
      </c>
      <c r="E5440">
        <v>13.14052068850806</v>
      </c>
      <c r="F5440" t="b">
        <v>1</v>
      </c>
    </row>
    <row r="5441" spans="1:6" x14ac:dyDescent="0.3">
      <c r="A5441">
        <v>5440</v>
      </c>
      <c r="B5441">
        <v>5.7672920187908563E-3</v>
      </c>
      <c r="C5441">
        <v>7.8142697608914111E-2</v>
      </c>
      <c r="D5441">
        <v>173.3916015942705</v>
      </c>
      <c r="E5441">
        <v>13.549287491306391</v>
      </c>
      <c r="F5441" t="b">
        <v>1</v>
      </c>
    </row>
    <row r="5442" spans="1:6" x14ac:dyDescent="0.3">
      <c r="A5442">
        <v>5441</v>
      </c>
      <c r="B5442">
        <v>5.766243289575439E-3</v>
      </c>
      <c r="C5442">
        <v>7.8004977501033843E-2</v>
      </c>
      <c r="D5442">
        <v>173.42313700288369</v>
      </c>
      <c r="E5442">
        <v>13.527867900068649</v>
      </c>
      <c r="F5442" t="b">
        <v>1</v>
      </c>
    </row>
    <row r="5443" spans="1:6" x14ac:dyDescent="0.3">
      <c r="A5443">
        <v>5442</v>
      </c>
      <c r="B5443">
        <v>5.7614838485965823E-3</v>
      </c>
      <c r="C5443">
        <v>7.9180814930079155E-2</v>
      </c>
      <c r="D5443">
        <v>173.56639821937301</v>
      </c>
      <c r="E5443">
        <v>13.743128855488591</v>
      </c>
      <c r="F5443" t="b">
        <v>1</v>
      </c>
    </row>
    <row r="5444" spans="1:6" x14ac:dyDescent="0.3">
      <c r="A5444">
        <v>5443</v>
      </c>
      <c r="B5444">
        <v>5.7097765484735294E-3</v>
      </c>
      <c r="C5444">
        <v>8.2953239631682663E-2</v>
      </c>
      <c r="D5444">
        <v>175.13820225895591</v>
      </c>
      <c r="E5444">
        <v>14.528281260649271</v>
      </c>
      <c r="F5444" t="b">
        <v>1</v>
      </c>
    </row>
    <row r="5445" spans="1:6" x14ac:dyDescent="0.3">
      <c r="A5445">
        <v>5444</v>
      </c>
      <c r="B5445">
        <v>5.8572527570264401E-3</v>
      </c>
      <c r="C5445">
        <v>7.1767509809683064E-2</v>
      </c>
      <c r="D5445">
        <v>170.7285038707586</v>
      </c>
      <c r="E5445">
        <v>12.25275957633718</v>
      </c>
      <c r="F5445" t="b">
        <v>1</v>
      </c>
    </row>
    <row r="5446" spans="1:6" x14ac:dyDescent="0.3">
      <c r="A5446">
        <v>5445</v>
      </c>
      <c r="B5446">
        <v>5.7908774548013197E-3</v>
      </c>
      <c r="C5446">
        <v>7.7600852607787235E-2</v>
      </c>
      <c r="D5446">
        <v>172.68540179016949</v>
      </c>
      <c r="E5446">
        <v>13.40053441183546</v>
      </c>
      <c r="F5446" t="b">
        <v>1</v>
      </c>
    </row>
    <row r="5447" spans="1:6" x14ac:dyDescent="0.3">
      <c r="A5447">
        <v>5446</v>
      </c>
      <c r="B5447">
        <v>5.7908263382648439E-3</v>
      </c>
      <c r="C5447">
        <v>7.7566260210590238E-2</v>
      </c>
      <c r="D5447">
        <v>172.68692611141901</v>
      </c>
      <c r="E5447">
        <v>13.39467904572529</v>
      </c>
      <c r="F5447" t="b">
        <v>1</v>
      </c>
    </row>
    <row r="5448" spans="1:6" x14ac:dyDescent="0.3">
      <c r="A5448">
        <v>5447</v>
      </c>
      <c r="B5448">
        <v>5.862958122032952E-3</v>
      </c>
      <c r="C5448">
        <v>7.1521114808245537E-2</v>
      </c>
      <c r="D5448">
        <v>170.5623644559233</v>
      </c>
      <c r="E5448">
        <v>12.198810450217911</v>
      </c>
      <c r="F5448" t="b">
        <v>1</v>
      </c>
    </row>
    <row r="5449" spans="1:6" x14ac:dyDescent="0.3">
      <c r="A5449">
        <v>5448</v>
      </c>
      <c r="B5449">
        <v>5.7375364549167784E-3</v>
      </c>
      <c r="C5449">
        <v>8.251619500116969E-2</v>
      </c>
      <c r="D5449">
        <v>174.2908315890613</v>
      </c>
      <c r="E5449">
        <v>14.38181624631901</v>
      </c>
      <c r="F5449" t="b">
        <v>1</v>
      </c>
    </row>
    <row r="5450" spans="1:6" x14ac:dyDescent="0.3">
      <c r="A5450">
        <v>5449</v>
      </c>
      <c r="B5450">
        <v>5.7679511654588362E-3</v>
      </c>
      <c r="C5450">
        <v>7.8179173386321604E-2</v>
      </c>
      <c r="D5450">
        <v>173.37178684668191</v>
      </c>
      <c r="E5450">
        <v>13.55406298418314</v>
      </c>
      <c r="F5450" t="b">
        <v>1</v>
      </c>
    </row>
    <row r="5451" spans="1:6" x14ac:dyDescent="0.3">
      <c r="A5451">
        <v>5450</v>
      </c>
      <c r="B5451">
        <v>5.7792312547393018E-3</v>
      </c>
      <c r="C5451">
        <v>7.9935155992664111E-2</v>
      </c>
      <c r="D5451">
        <v>173.03339422175611</v>
      </c>
      <c r="E5451">
        <v>13.831451359056221</v>
      </c>
      <c r="F5451" t="b">
        <v>1</v>
      </c>
    </row>
    <row r="5452" spans="1:6" x14ac:dyDescent="0.3">
      <c r="A5452">
        <v>5451</v>
      </c>
      <c r="B5452">
        <v>5.7777008784923121E-3</v>
      </c>
      <c r="C5452">
        <v>7.7230804479115261E-2</v>
      </c>
      <c r="D5452">
        <v>173.07922667345659</v>
      </c>
      <c r="E5452">
        <v>13.367047914614201</v>
      </c>
      <c r="F5452" t="b">
        <v>1</v>
      </c>
    </row>
    <row r="5453" spans="1:6" x14ac:dyDescent="0.3">
      <c r="A5453">
        <v>5452</v>
      </c>
      <c r="B5453">
        <v>5.7083791390951932E-3</v>
      </c>
      <c r="C5453">
        <v>8.4003785752448809E-2</v>
      </c>
      <c r="D5453">
        <v>175.18107603457199</v>
      </c>
      <c r="E5453">
        <v>14.715873579091641</v>
      </c>
      <c r="F5453" t="b">
        <v>1</v>
      </c>
    </row>
    <row r="5454" spans="1:6" x14ac:dyDescent="0.3">
      <c r="A5454">
        <v>5453</v>
      </c>
      <c r="B5454">
        <v>5.6833981592754029E-3</v>
      </c>
      <c r="C5454">
        <v>8.4815211601510676E-2</v>
      </c>
      <c r="D5454">
        <v>175.95107222392701</v>
      </c>
      <c r="E5454">
        <v>14.92332742218505</v>
      </c>
      <c r="F5454" t="b">
        <v>1</v>
      </c>
    </row>
    <row r="5455" spans="1:6" x14ac:dyDescent="0.3">
      <c r="A5455">
        <v>5454</v>
      </c>
      <c r="B5455">
        <v>5.8132612081048703E-3</v>
      </c>
      <c r="C5455">
        <v>7.4417180497324931E-2</v>
      </c>
      <c r="D5455">
        <v>172.02048285836469</v>
      </c>
      <c r="E5455">
        <v>12.801279322107909</v>
      </c>
      <c r="F5455" t="b">
        <v>1</v>
      </c>
    </row>
    <row r="5456" spans="1:6" x14ac:dyDescent="0.3">
      <c r="A5456">
        <v>5455</v>
      </c>
      <c r="B5456">
        <v>5.7812365792995367E-3</v>
      </c>
      <c r="C5456">
        <v>7.9321375937110569E-2</v>
      </c>
      <c r="D5456">
        <v>172.97337451655741</v>
      </c>
      <c r="E5456">
        <v>13.72048606713847</v>
      </c>
      <c r="F5456" t="b">
        <v>1</v>
      </c>
    </row>
    <row r="5457" spans="1:6" x14ac:dyDescent="0.3">
      <c r="A5457">
        <v>5456</v>
      </c>
      <c r="B5457">
        <v>5.7544551433343846E-3</v>
      </c>
      <c r="C5457">
        <v>7.9202659826799388E-2</v>
      </c>
      <c r="D5457">
        <v>173.77839866530891</v>
      </c>
      <c r="E5457">
        <v>13.76371139473439</v>
      </c>
      <c r="F5457" t="b">
        <v>1</v>
      </c>
    </row>
    <row r="5458" spans="1:6" x14ac:dyDescent="0.3">
      <c r="A5458">
        <v>5457</v>
      </c>
      <c r="B5458">
        <v>5.7204947221835807E-3</v>
      </c>
      <c r="C5458">
        <v>8.3703127437446206E-2</v>
      </c>
      <c r="D5458">
        <v>174.81005552231119</v>
      </c>
      <c r="E5458">
        <v>14.63214835473106</v>
      </c>
      <c r="F5458" t="b">
        <v>1</v>
      </c>
    </row>
    <row r="5459" spans="1:6" x14ac:dyDescent="0.3">
      <c r="A5459">
        <v>5458</v>
      </c>
      <c r="B5459">
        <v>5.7791209791459887E-3</v>
      </c>
      <c r="C5459">
        <v>7.8271341450851337E-2</v>
      </c>
      <c r="D5459">
        <v>173.03669599728221</v>
      </c>
      <c r="E5459">
        <v>13.54381431593043</v>
      </c>
      <c r="F5459" t="b">
        <v>1</v>
      </c>
    </row>
    <row r="5460" spans="1:6" x14ac:dyDescent="0.3">
      <c r="A5460">
        <v>5459</v>
      </c>
      <c r="B5460">
        <v>5.8395345310648487E-3</v>
      </c>
      <c r="C5460">
        <v>7.1637781856370347E-2</v>
      </c>
      <c r="D5460">
        <v>171.24652567430721</v>
      </c>
      <c r="E5460">
        <v>12.26772124991734</v>
      </c>
      <c r="F5460" t="b">
        <v>1</v>
      </c>
    </row>
    <row r="5461" spans="1:6" x14ac:dyDescent="0.3">
      <c r="A5461">
        <v>5460</v>
      </c>
      <c r="B5461">
        <v>5.6712999658244641E-3</v>
      </c>
      <c r="C5461">
        <v>8.6320880069293004E-2</v>
      </c>
      <c r="D5461">
        <v>176.3264165228519</v>
      </c>
      <c r="E5461">
        <v>15.2206514537173</v>
      </c>
      <c r="F5461" t="b">
        <v>1</v>
      </c>
    </row>
    <row r="5462" spans="1:6" x14ac:dyDescent="0.3">
      <c r="A5462">
        <v>5461</v>
      </c>
      <c r="B5462">
        <v>5.7878111935354493E-3</v>
      </c>
      <c r="C5462">
        <v>7.4377592108520713E-2</v>
      </c>
      <c r="D5462">
        <v>172.77688690275949</v>
      </c>
      <c r="E5462">
        <v>12.85072881983346</v>
      </c>
      <c r="F5462" t="b">
        <v>1</v>
      </c>
    </row>
    <row r="5463" spans="1:6" x14ac:dyDescent="0.3">
      <c r="A5463">
        <v>5462</v>
      </c>
      <c r="B5463">
        <v>5.7499085468060698E-3</v>
      </c>
      <c r="C5463">
        <v>7.8006698256039356E-2</v>
      </c>
      <c r="D5463">
        <v>173.9158095923934</v>
      </c>
      <c r="E5463">
        <v>13.56659808082863</v>
      </c>
      <c r="F5463" t="b">
        <v>1</v>
      </c>
    </row>
    <row r="5464" spans="1:6" x14ac:dyDescent="0.3">
      <c r="A5464">
        <v>5463</v>
      </c>
      <c r="B5464">
        <v>5.8077783894592613E-3</v>
      </c>
      <c r="C5464">
        <v>7.4718825089072585E-2</v>
      </c>
      <c r="D5464">
        <v>172.18287836445941</v>
      </c>
      <c r="E5464">
        <v>12.8653023718471</v>
      </c>
      <c r="F5464" t="b">
        <v>1</v>
      </c>
    </row>
    <row r="5465" spans="1:6" x14ac:dyDescent="0.3">
      <c r="A5465">
        <v>5464</v>
      </c>
      <c r="B5465">
        <v>5.8068147006321413E-3</v>
      </c>
      <c r="C5465">
        <v>7.4412748115351701E-2</v>
      </c>
      <c r="D5465">
        <v>172.21145353426519</v>
      </c>
      <c r="E5465">
        <v>12.81472751442387</v>
      </c>
      <c r="F5465" t="b">
        <v>1</v>
      </c>
    </row>
    <row r="5466" spans="1:6" x14ac:dyDescent="0.3">
      <c r="A5466">
        <v>5465</v>
      </c>
      <c r="B5466">
        <v>5.7288739107491356E-3</v>
      </c>
      <c r="C5466">
        <v>8.1953952719548293E-2</v>
      </c>
      <c r="D5466">
        <v>174.55437413689481</v>
      </c>
      <c r="E5466">
        <v>14.30542092500542</v>
      </c>
      <c r="F5466" t="b">
        <v>1</v>
      </c>
    </row>
    <row r="5467" spans="1:6" x14ac:dyDescent="0.3">
      <c r="A5467">
        <v>5466</v>
      </c>
      <c r="B5467">
        <v>5.7688966622603532E-3</v>
      </c>
      <c r="C5467">
        <v>7.7457129608031708E-2</v>
      </c>
      <c r="D5467">
        <v>173.34337197300101</v>
      </c>
      <c r="E5467">
        <v>13.426680029605979</v>
      </c>
      <c r="F5467" t="b">
        <v>1</v>
      </c>
    </row>
    <row r="5468" spans="1:6" x14ac:dyDescent="0.3">
      <c r="A5468">
        <v>5467</v>
      </c>
      <c r="B5468">
        <v>5.7740104999690596E-3</v>
      </c>
      <c r="C5468">
        <v>7.8113212041235808E-2</v>
      </c>
      <c r="D5468">
        <v>173.18984785451269</v>
      </c>
      <c r="E5468">
        <v>13.528415308848921</v>
      </c>
      <c r="F5468" t="b">
        <v>1</v>
      </c>
    </row>
    <row r="5469" spans="1:6" x14ac:dyDescent="0.3">
      <c r="A5469">
        <v>5468</v>
      </c>
      <c r="B5469">
        <v>5.7759796176586999E-3</v>
      </c>
      <c r="C5469">
        <v>7.9383316065814252E-2</v>
      </c>
      <c r="D5469">
        <v>173.13080484957649</v>
      </c>
      <c r="E5469">
        <v>13.74369740210274</v>
      </c>
      <c r="F5469" t="b">
        <v>1</v>
      </c>
    </row>
    <row r="5470" spans="1:6" x14ac:dyDescent="0.3">
      <c r="A5470">
        <v>5469</v>
      </c>
      <c r="B5470">
        <v>5.7939707619065507E-3</v>
      </c>
      <c r="C5470">
        <v>7.7392904649732294E-2</v>
      </c>
      <c r="D5470">
        <v>172.59320785231961</v>
      </c>
      <c r="E5470">
        <v>13.357489678506001</v>
      </c>
      <c r="F5470" t="b">
        <v>1</v>
      </c>
    </row>
    <row r="5471" spans="1:6" x14ac:dyDescent="0.3">
      <c r="A5471">
        <v>5470</v>
      </c>
      <c r="B5471">
        <v>5.7671803481763959E-3</v>
      </c>
      <c r="C5471">
        <v>7.8110042424507919E-2</v>
      </c>
      <c r="D5471">
        <v>173.39495899693921</v>
      </c>
      <c r="E5471">
        <v>13.543887603446739</v>
      </c>
      <c r="F5471" t="b">
        <v>1</v>
      </c>
    </row>
    <row r="5472" spans="1:6" x14ac:dyDescent="0.3">
      <c r="A5472">
        <v>5471</v>
      </c>
      <c r="B5472">
        <v>5.8010272476825752E-3</v>
      </c>
      <c r="C5472">
        <v>7.7307511067822646E-2</v>
      </c>
      <c r="D5472">
        <v>172.38326201613441</v>
      </c>
      <c r="E5472">
        <v>13.32652093621968</v>
      </c>
      <c r="F5472" t="b">
        <v>1</v>
      </c>
    </row>
    <row r="5473" spans="1:6" x14ac:dyDescent="0.3">
      <c r="A5473">
        <v>5472</v>
      </c>
      <c r="B5473">
        <v>5.7347926808679096E-3</v>
      </c>
      <c r="C5473">
        <v>8.0274884490154033E-2</v>
      </c>
      <c r="D5473">
        <v>174.37421989745911</v>
      </c>
      <c r="E5473">
        <v>13.99787036032925</v>
      </c>
      <c r="F5473" t="b">
        <v>1</v>
      </c>
    </row>
    <row r="5474" spans="1:6" x14ac:dyDescent="0.3">
      <c r="A5474">
        <v>5473</v>
      </c>
      <c r="B5474">
        <v>5.7268726839298633E-3</v>
      </c>
      <c r="C5474">
        <v>8.236964357395804E-2</v>
      </c>
      <c r="D5474">
        <v>174.61537128389341</v>
      </c>
      <c r="E5474">
        <v>14.38300589518864</v>
      </c>
      <c r="F5474" t="b">
        <v>1</v>
      </c>
    </row>
    <row r="5475" spans="1:6" x14ac:dyDescent="0.3">
      <c r="A5475">
        <v>5474</v>
      </c>
      <c r="B5475">
        <v>5.7620965897697439E-3</v>
      </c>
      <c r="C5475">
        <v>7.8783130738317567E-2</v>
      </c>
      <c r="D5475">
        <v>173.54794117395389</v>
      </c>
      <c r="E5475">
        <v>13.672650138873459</v>
      </c>
      <c r="F5475" t="b">
        <v>1</v>
      </c>
    </row>
    <row r="5476" spans="1:6" x14ac:dyDescent="0.3">
      <c r="A5476">
        <v>5475</v>
      </c>
      <c r="B5476">
        <v>5.7268246794993857E-3</v>
      </c>
      <c r="C5476">
        <v>8.097205460909504E-2</v>
      </c>
      <c r="D5476">
        <v>174.61683497658879</v>
      </c>
      <c r="E5476">
        <v>14.13908389739168</v>
      </c>
      <c r="F5476" t="b">
        <v>1</v>
      </c>
    </row>
    <row r="5477" spans="1:6" x14ac:dyDescent="0.3">
      <c r="A5477">
        <v>5476</v>
      </c>
      <c r="B5477">
        <v>5.793552404107085E-3</v>
      </c>
      <c r="C5477">
        <v>7.7538663711713834E-2</v>
      </c>
      <c r="D5477">
        <v>172.60567096814279</v>
      </c>
      <c r="E5477">
        <v>13.38361307593355</v>
      </c>
      <c r="F5477" t="b">
        <v>1</v>
      </c>
    </row>
    <row r="5478" spans="1:6" x14ac:dyDescent="0.3">
      <c r="A5478">
        <v>5477</v>
      </c>
      <c r="B5478">
        <v>5.7119421570043637E-3</v>
      </c>
      <c r="C5478">
        <v>8.0529961566300851E-2</v>
      </c>
      <c r="D5478">
        <v>175.0718008889032</v>
      </c>
      <c r="E5478">
        <v>14.098525396926449</v>
      </c>
      <c r="F5478" t="b">
        <v>1</v>
      </c>
    </row>
    <row r="5479" spans="1:6" x14ac:dyDescent="0.3">
      <c r="A5479">
        <v>5478</v>
      </c>
      <c r="B5479">
        <v>5.7419322638175511E-3</v>
      </c>
      <c r="C5479">
        <v>7.8997078528376452E-2</v>
      </c>
      <c r="D5479">
        <v>174.15740103752901</v>
      </c>
      <c r="E5479">
        <v>13.757925886059629</v>
      </c>
      <c r="F5479" t="b">
        <v>1</v>
      </c>
    </row>
    <row r="5480" spans="1:6" x14ac:dyDescent="0.3">
      <c r="A5480">
        <v>5479</v>
      </c>
      <c r="B5480">
        <v>5.7916218853327969E-3</v>
      </c>
      <c r="C5480">
        <v>7.7739030370200579E-2</v>
      </c>
      <c r="D5480">
        <v>172.6632055404871</v>
      </c>
      <c r="E5480">
        <v>13.42267017932811</v>
      </c>
      <c r="F5480" t="b">
        <v>1</v>
      </c>
    </row>
    <row r="5481" spans="1:6" x14ac:dyDescent="0.3">
      <c r="A5481">
        <v>5480</v>
      </c>
      <c r="B5481">
        <v>5.8829234861981598E-3</v>
      </c>
      <c r="C5481">
        <v>6.9096020494471597E-2</v>
      </c>
      <c r="D5481">
        <v>169.9835128480058</v>
      </c>
      <c r="E5481">
        <v>11.74518428746808</v>
      </c>
      <c r="F5481" t="b">
        <v>1</v>
      </c>
    </row>
    <row r="5482" spans="1:6" x14ac:dyDescent="0.3">
      <c r="A5482">
        <v>5481</v>
      </c>
      <c r="B5482">
        <v>5.8279383492944401E-3</v>
      </c>
      <c r="C5482">
        <v>7.4875585805595946E-2</v>
      </c>
      <c r="D5482">
        <v>171.58726466642619</v>
      </c>
      <c r="E5482">
        <v>12.84769695867849</v>
      </c>
      <c r="F5482" t="b">
        <v>1</v>
      </c>
    </row>
    <row r="5483" spans="1:6" x14ac:dyDescent="0.3">
      <c r="A5483">
        <v>5482</v>
      </c>
      <c r="B5483">
        <v>5.7906764209749179E-3</v>
      </c>
      <c r="C5483">
        <v>7.9040243096606927E-2</v>
      </c>
      <c r="D5483">
        <v>172.69139687685049</v>
      </c>
      <c r="E5483">
        <v>13.64956998983889</v>
      </c>
      <c r="F5483" t="b">
        <v>1</v>
      </c>
    </row>
    <row r="5484" spans="1:6" x14ac:dyDescent="0.3">
      <c r="A5484">
        <v>5483</v>
      </c>
      <c r="B5484">
        <v>5.7484577189127204E-3</v>
      </c>
      <c r="C5484">
        <v>7.556835985897567E-2</v>
      </c>
      <c r="D5484">
        <v>173.95970343661901</v>
      </c>
      <c r="E5484">
        <v>13.14584947025911</v>
      </c>
      <c r="F5484" t="b">
        <v>1</v>
      </c>
    </row>
    <row r="5485" spans="1:6" x14ac:dyDescent="0.3">
      <c r="A5485">
        <v>5484</v>
      </c>
      <c r="B5485">
        <v>5.7589976177373787E-3</v>
      </c>
      <c r="C5485">
        <v>8.1711133671052996E-2</v>
      </c>
      <c r="D5485">
        <v>173.64132899101361</v>
      </c>
      <c r="E5485">
        <v>14.188429844004011</v>
      </c>
      <c r="F5485" t="b">
        <v>1</v>
      </c>
    </row>
    <row r="5486" spans="1:6" x14ac:dyDescent="0.3">
      <c r="A5486">
        <v>5485</v>
      </c>
      <c r="B5486">
        <v>5.7786631507977413E-3</v>
      </c>
      <c r="C5486">
        <v>7.6933483790448606E-2</v>
      </c>
      <c r="D5486">
        <v>173.05040524155669</v>
      </c>
      <c r="E5486">
        <v>13.31337054658187</v>
      </c>
      <c r="F5486" t="b">
        <v>1</v>
      </c>
    </row>
    <row r="5487" spans="1:6" x14ac:dyDescent="0.3">
      <c r="A5487">
        <v>5486</v>
      </c>
      <c r="B5487">
        <v>5.7774051432387639E-3</v>
      </c>
      <c r="C5487">
        <v>7.77578662016504E-2</v>
      </c>
      <c r="D5487">
        <v>173.08808629602331</v>
      </c>
      <c r="E5487">
        <v>13.4589602553059</v>
      </c>
      <c r="F5487" t="b">
        <v>1</v>
      </c>
    </row>
    <row r="5488" spans="1:6" x14ac:dyDescent="0.3">
      <c r="A5488">
        <v>5487</v>
      </c>
      <c r="B5488">
        <v>5.7146468396068201E-3</v>
      </c>
      <c r="C5488">
        <v>8.1071386615707758E-2</v>
      </c>
      <c r="D5488">
        <v>174.98894123592109</v>
      </c>
      <c r="E5488">
        <v>14.18659610841072</v>
      </c>
      <c r="F5488" t="b">
        <v>1</v>
      </c>
    </row>
    <row r="5489" spans="1:6" x14ac:dyDescent="0.3">
      <c r="A5489">
        <v>5488</v>
      </c>
      <c r="B5489">
        <v>5.7953783180413193E-3</v>
      </c>
      <c r="C5489">
        <v>7.7441648950055161E-2</v>
      </c>
      <c r="D5489">
        <v>172.55128916898269</v>
      </c>
      <c r="E5489">
        <v>13.362656361703809</v>
      </c>
      <c r="F5489" t="b">
        <v>1</v>
      </c>
    </row>
    <row r="5490" spans="1:6" x14ac:dyDescent="0.3">
      <c r="A5490">
        <v>5489</v>
      </c>
      <c r="B5490">
        <v>5.7889056932539434E-3</v>
      </c>
      <c r="C5490">
        <v>7.762205463780511E-2</v>
      </c>
      <c r="D5490">
        <v>172.74422023584569</v>
      </c>
      <c r="E5490">
        <v>13.40876130151185</v>
      </c>
      <c r="F5490" t="b">
        <v>1</v>
      </c>
    </row>
    <row r="5491" spans="1:6" x14ac:dyDescent="0.3">
      <c r="A5491">
        <v>5490</v>
      </c>
      <c r="B5491">
        <v>5.6320495507503447E-3</v>
      </c>
      <c r="C5491">
        <v>8.7471442549568429E-2</v>
      </c>
      <c r="D5491">
        <v>177.55525603761291</v>
      </c>
      <c r="E5491">
        <v>15.531014377867971</v>
      </c>
      <c r="F5491" t="b">
        <v>1</v>
      </c>
    </row>
    <row r="5492" spans="1:6" x14ac:dyDescent="0.3">
      <c r="A5492">
        <v>5491</v>
      </c>
      <c r="B5492">
        <v>5.714715709299485E-3</v>
      </c>
      <c r="C5492">
        <v>8.1365790306292332E-2</v>
      </c>
      <c r="D5492">
        <v>174.98683239355421</v>
      </c>
      <c r="E5492">
        <v>14.23794191089625</v>
      </c>
      <c r="F5492" t="b">
        <v>1</v>
      </c>
    </row>
    <row r="5493" spans="1:6" x14ac:dyDescent="0.3">
      <c r="A5493">
        <v>5492</v>
      </c>
      <c r="B5493">
        <v>5.7650245914759139E-3</v>
      </c>
      <c r="C5493">
        <v>8.0613847496043251E-2</v>
      </c>
      <c r="D5493">
        <v>173.45979780877019</v>
      </c>
      <c r="E5493">
        <v>13.9832616872507</v>
      </c>
      <c r="F5493" t="b">
        <v>1</v>
      </c>
    </row>
    <row r="5494" spans="1:6" x14ac:dyDescent="0.3">
      <c r="A5494">
        <v>5493</v>
      </c>
      <c r="B5494">
        <v>5.76419545675101E-3</v>
      </c>
      <c r="C5494">
        <v>7.9606673995545538E-2</v>
      </c>
      <c r="D5494">
        <v>173.48474865278951</v>
      </c>
      <c r="E5494">
        <v>13.810543829201769</v>
      </c>
      <c r="F5494" t="b">
        <v>1</v>
      </c>
    </row>
    <row r="5495" spans="1:6" x14ac:dyDescent="0.3">
      <c r="A5495">
        <v>5494</v>
      </c>
      <c r="B5495">
        <v>5.7605074171518814E-3</v>
      </c>
      <c r="C5495">
        <v>7.8451880152605374E-2</v>
      </c>
      <c r="D5495">
        <v>173.59581849031309</v>
      </c>
      <c r="E5495">
        <v>13.61891834719548</v>
      </c>
      <c r="F5495" t="b">
        <v>1</v>
      </c>
    </row>
    <row r="5496" spans="1:6" x14ac:dyDescent="0.3">
      <c r="A5496">
        <v>5495</v>
      </c>
      <c r="B5496">
        <v>5.7853502165641797E-3</v>
      </c>
      <c r="C5496">
        <v>7.9021396447922998E-2</v>
      </c>
      <c r="D5496">
        <v>172.8503828751586</v>
      </c>
      <c r="E5496">
        <v>13.65887863135319</v>
      </c>
      <c r="F5496" t="b">
        <v>1</v>
      </c>
    </row>
    <row r="5497" spans="1:6" x14ac:dyDescent="0.3">
      <c r="A5497">
        <v>5496</v>
      </c>
      <c r="B5497">
        <v>5.7281047246246037E-3</v>
      </c>
      <c r="C5497">
        <v>7.9704707659151844E-2</v>
      </c>
      <c r="D5497">
        <v>174.57781379259541</v>
      </c>
      <c r="E5497">
        <v>13.91467361211266</v>
      </c>
      <c r="F5497" t="b">
        <v>1</v>
      </c>
    </row>
    <row r="5498" spans="1:6" x14ac:dyDescent="0.3">
      <c r="A5498">
        <v>5497</v>
      </c>
      <c r="B5498">
        <v>5.7121845399548017E-3</v>
      </c>
      <c r="C5498">
        <v>8.3633102933973275E-2</v>
      </c>
      <c r="D5498">
        <v>175.06437213387241</v>
      </c>
      <c r="E5498">
        <v>14.64117665474355</v>
      </c>
      <c r="F5498" t="b">
        <v>1</v>
      </c>
    </row>
    <row r="5499" spans="1:6" x14ac:dyDescent="0.3">
      <c r="A5499">
        <v>5498</v>
      </c>
      <c r="B5499">
        <v>5.7748145934143243E-3</v>
      </c>
      <c r="C5499">
        <v>7.8864645661833349E-2</v>
      </c>
      <c r="D5499">
        <v>173.1657326523372</v>
      </c>
      <c r="E5499">
        <v>13.65665414639833</v>
      </c>
      <c r="F5499" t="b">
        <v>1</v>
      </c>
    </row>
    <row r="5500" spans="1:6" x14ac:dyDescent="0.3">
      <c r="A5500">
        <v>5499</v>
      </c>
      <c r="B5500">
        <v>5.8285191875055804E-3</v>
      </c>
      <c r="C5500">
        <v>7.0136069609724849E-2</v>
      </c>
      <c r="D5500">
        <v>171.57016522201209</v>
      </c>
      <c r="E5500">
        <v>12.03325705096303</v>
      </c>
      <c r="F5500" t="b">
        <v>1</v>
      </c>
    </row>
    <row r="5501" spans="1:6" x14ac:dyDescent="0.3">
      <c r="A5501">
        <v>5500</v>
      </c>
      <c r="B5501">
        <v>5.7392362716701993E-3</v>
      </c>
      <c r="C5501">
        <v>8.1238635554748168E-2</v>
      </c>
      <c r="D5501">
        <v>174.23921104906631</v>
      </c>
      <c r="E5501">
        <v>14.15495576576194</v>
      </c>
      <c r="F5501" t="b">
        <v>1</v>
      </c>
    </row>
    <row r="5502" spans="1:6" x14ac:dyDescent="0.3">
      <c r="A5502">
        <v>5501</v>
      </c>
      <c r="B5502">
        <v>5.7067688976838336E-3</v>
      </c>
      <c r="C5502">
        <v>8.0872722894532373E-2</v>
      </c>
      <c r="D5502">
        <v>175.23050572555391</v>
      </c>
      <c r="E5502">
        <v>14.171368132211491</v>
      </c>
      <c r="F5502" t="b">
        <v>1</v>
      </c>
    </row>
    <row r="5503" spans="1:6" x14ac:dyDescent="0.3">
      <c r="A5503">
        <v>5502</v>
      </c>
      <c r="B5503">
        <v>5.7978757721038107E-3</v>
      </c>
      <c r="C5503">
        <v>7.5103749768162392E-2</v>
      </c>
      <c r="D5503">
        <v>172.47696213351969</v>
      </c>
      <c r="E5503">
        <v>12.95366660484868</v>
      </c>
      <c r="F5503" t="b">
        <v>1</v>
      </c>
    </row>
    <row r="5504" spans="1:6" x14ac:dyDescent="0.3">
      <c r="A5504">
        <v>5503</v>
      </c>
      <c r="B5504">
        <v>5.7246259618219057E-3</v>
      </c>
      <c r="C5504">
        <v>8.1109200379702928E-2</v>
      </c>
      <c r="D5504">
        <v>174.68390191238669</v>
      </c>
      <c r="E5504">
        <v>14.168471603320141</v>
      </c>
      <c r="F5504" t="b">
        <v>1</v>
      </c>
    </row>
    <row r="5505" spans="1:6" x14ac:dyDescent="0.3">
      <c r="A5505">
        <v>5504</v>
      </c>
      <c r="B5505">
        <v>5.8398003699227279E-3</v>
      </c>
      <c r="C5505">
        <v>7.411401660477579E-2</v>
      </c>
      <c r="D5505">
        <v>171.23873020564091</v>
      </c>
      <c r="E5505">
        <v>12.691190093841589</v>
      </c>
      <c r="F5505" t="b">
        <v>1</v>
      </c>
    </row>
    <row r="5506" spans="1:6" x14ac:dyDescent="0.3">
      <c r="A5506">
        <v>5505</v>
      </c>
      <c r="B5506">
        <v>5.8056860075359051E-3</v>
      </c>
      <c r="C5506">
        <v>7.67456598836877E-2</v>
      </c>
      <c r="D5506">
        <v>172.24493345006579</v>
      </c>
      <c r="E5506">
        <v>13.219051079247169</v>
      </c>
      <c r="F5506" t="b">
        <v>1</v>
      </c>
    </row>
    <row r="5507" spans="1:6" x14ac:dyDescent="0.3">
      <c r="A5507">
        <v>5506</v>
      </c>
      <c r="B5507">
        <v>5.774496040553777E-3</v>
      </c>
      <c r="C5507">
        <v>7.711288695102296E-2</v>
      </c>
      <c r="D5507">
        <v>173.17528542353969</v>
      </c>
      <c r="E5507">
        <v>13.35404620757655</v>
      </c>
      <c r="F5507" t="b">
        <v>1</v>
      </c>
    </row>
    <row r="5508" spans="1:6" x14ac:dyDescent="0.3">
      <c r="A5508">
        <v>5507</v>
      </c>
      <c r="B5508">
        <v>5.7540617537319176E-3</v>
      </c>
      <c r="C5508">
        <v>7.9900536201758188E-2</v>
      </c>
      <c r="D5508">
        <v>173.79027942330109</v>
      </c>
      <c r="E5508">
        <v>13.885936512575141</v>
      </c>
      <c r="F5508" t="b">
        <v>1</v>
      </c>
    </row>
    <row r="5509" spans="1:6" x14ac:dyDescent="0.3">
      <c r="A5509">
        <v>5508</v>
      </c>
      <c r="B5509">
        <v>5.789810014150942E-3</v>
      </c>
      <c r="C5509">
        <v>7.5623912614973879E-2</v>
      </c>
      <c r="D5509">
        <v>172.7172390036786</v>
      </c>
      <c r="E5509">
        <v>13.061553389513749</v>
      </c>
      <c r="F5509" t="b">
        <v>1</v>
      </c>
    </row>
    <row r="5510" spans="1:6" x14ac:dyDescent="0.3">
      <c r="A5510">
        <v>5509</v>
      </c>
      <c r="B5510">
        <v>5.7868433497104844E-3</v>
      </c>
      <c r="C5510">
        <v>7.7626824917923581E-2</v>
      </c>
      <c r="D5510">
        <v>172.80578366615541</v>
      </c>
      <c r="E5510">
        <v>13.41436431345722</v>
      </c>
      <c r="F5510" t="b">
        <v>1</v>
      </c>
    </row>
    <row r="5511" spans="1:6" x14ac:dyDescent="0.3">
      <c r="A5511">
        <v>5510</v>
      </c>
      <c r="B5511">
        <v>5.7728676426539666E-3</v>
      </c>
      <c r="C5511">
        <v>7.6306968710737721E-2</v>
      </c>
      <c r="D5511">
        <v>173.22413432993051</v>
      </c>
      <c r="E5511">
        <v>13.21820859825864</v>
      </c>
      <c r="F5511" t="b">
        <v>1</v>
      </c>
    </row>
    <row r="5512" spans="1:6" x14ac:dyDescent="0.3">
      <c r="A5512">
        <v>5511</v>
      </c>
      <c r="B5512">
        <v>5.7968523736578294E-3</v>
      </c>
      <c r="C5512">
        <v>7.5168251242769046E-2</v>
      </c>
      <c r="D5512">
        <v>172.50741187479949</v>
      </c>
      <c r="E5512">
        <v>12.967080477044769</v>
      </c>
      <c r="F5512" t="b">
        <v>1</v>
      </c>
    </row>
    <row r="5513" spans="1:6" x14ac:dyDescent="0.3">
      <c r="A5513">
        <v>5512</v>
      </c>
      <c r="B5513">
        <v>5.74458658251143E-3</v>
      </c>
      <c r="C5513">
        <v>8.0210599677711422E-2</v>
      </c>
      <c r="D5513">
        <v>174.07693062619279</v>
      </c>
      <c r="E5513">
        <v>13.96281499558229</v>
      </c>
      <c r="F5513" t="b">
        <v>1</v>
      </c>
    </row>
    <row r="5514" spans="1:6" x14ac:dyDescent="0.3">
      <c r="A5514">
        <v>5513</v>
      </c>
      <c r="B5514">
        <v>5.7462503171111139E-3</v>
      </c>
      <c r="C5514">
        <v>7.9298914511240604E-2</v>
      </c>
      <c r="D5514">
        <v>174.0265294434202</v>
      </c>
      <c r="E5514">
        <v>13.800114881021679</v>
      </c>
      <c r="F5514" t="b">
        <v>1</v>
      </c>
    </row>
    <row r="5515" spans="1:6" x14ac:dyDescent="0.3">
      <c r="A5515">
        <v>5514</v>
      </c>
      <c r="B5515">
        <v>5.7174421333614969E-3</v>
      </c>
      <c r="C5515">
        <v>7.9692975984811634E-2</v>
      </c>
      <c r="D5515">
        <v>174.90338803167961</v>
      </c>
      <c r="E5515">
        <v>13.938571502070831</v>
      </c>
      <c r="F5515" t="b">
        <v>1</v>
      </c>
    </row>
    <row r="5516" spans="1:6" x14ac:dyDescent="0.3">
      <c r="A5516">
        <v>5515</v>
      </c>
      <c r="B5516">
        <v>5.7269100186085418E-3</v>
      </c>
      <c r="C5516">
        <v>8.0967844641120862E-2</v>
      </c>
      <c r="D5516">
        <v>174.61423293725301</v>
      </c>
      <c r="E5516">
        <v>14.13813808459199</v>
      </c>
      <c r="F5516" t="b">
        <v>1</v>
      </c>
    </row>
    <row r="5517" spans="1:6" x14ac:dyDescent="0.3">
      <c r="A5517">
        <v>5516</v>
      </c>
      <c r="B5517">
        <v>5.8148006551019442E-3</v>
      </c>
      <c r="C5517">
        <v>7.5982007450499531E-2</v>
      </c>
      <c r="D5517">
        <v>171.97494107086769</v>
      </c>
      <c r="E5517">
        <v>13.067001253745889</v>
      </c>
      <c r="F5517" t="b">
        <v>1</v>
      </c>
    </row>
    <row r="5518" spans="1:6" x14ac:dyDescent="0.3">
      <c r="A5518">
        <v>5517</v>
      </c>
      <c r="B5518">
        <v>5.8048334957432994E-3</v>
      </c>
      <c r="C5518">
        <v>7.4841110101610514E-2</v>
      </c>
      <c r="D5518">
        <v>172.27022975479019</v>
      </c>
      <c r="E5518">
        <v>12.892895232307991</v>
      </c>
      <c r="F5518" t="b">
        <v>1</v>
      </c>
    </row>
    <row r="5519" spans="1:6" x14ac:dyDescent="0.3">
      <c r="A5519">
        <v>5518</v>
      </c>
      <c r="B5519">
        <v>5.7553199019713293E-3</v>
      </c>
      <c r="C5519">
        <v>8.0551000191561639E-2</v>
      </c>
      <c r="D5519">
        <v>173.75228780201721</v>
      </c>
      <c r="E5519">
        <v>13.995920568024561</v>
      </c>
      <c r="F5519" t="b">
        <v>1</v>
      </c>
    </row>
    <row r="5520" spans="1:6" x14ac:dyDescent="0.3">
      <c r="A5520">
        <v>5519</v>
      </c>
      <c r="B5520">
        <v>5.7854268388231739E-3</v>
      </c>
      <c r="C5520">
        <v>7.7449413823148114E-2</v>
      </c>
      <c r="D5520">
        <v>172.84809364271771</v>
      </c>
      <c r="E5520">
        <v>13.3869835330771</v>
      </c>
      <c r="F5520" t="b">
        <v>1</v>
      </c>
    </row>
    <row r="5521" spans="1:6" x14ac:dyDescent="0.3">
      <c r="A5521">
        <v>5520</v>
      </c>
      <c r="B5521">
        <v>5.7579029022411547E-3</v>
      </c>
      <c r="C5521">
        <v>7.8038256694426766E-2</v>
      </c>
      <c r="D5521">
        <v>173.67434237398629</v>
      </c>
      <c r="E5521">
        <v>13.553242911416911</v>
      </c>
      <c r="F5521" t="b">
        <v>1</v>
      </c>
    </row>
    <row r="5522" spans="1:6" x14ac:dyDescent="0.3">
      <c r="A5522">
        <v>5521</v>
      </c>
      <c r="B5522">
        <v>5.8715405487625221E-3</v>
      </c>
      <c r="C5522">
        <v>6.9763342716476606E-2</v>
      </c>
      <c r="D5522">
        <v>170.3130535666246</v>
      </c>
      <c r="E5522">
        <v>11.88160792505807</v>
      </c>
      <c r="F5522" t="b">
        <v>1</v>
      </c>
    </row>
    <row r="5523" spans="1:6" x14ac:dyDescent="0.3">
      <c r="A5523">
        <v>5522</v>
      </c>
      <c r="B5523">
        <v>5.7367424582353468E-3</v>
      </c>
      <c r="C5523">
        <v>8.108685786391491E-2</v>
      </c>
      <c r="D5523">
        <v>174.31495439793639</v>
      </c>
      <c r="E5523">
        <v>14.134651930820279</v>
      </c>
      <c r="F5523" t="b">
        <v>1</v>
      </c>
    </row>
    <row r="5524" spans="1:6" x14ac:dyDescent="0.3">
      <c r="A5524">
        <v>5523</v>
      </c>
      <c r="B5524">
        <v>5.7769393748286733E-3</v>
      </c>
      <c r="C5524">
        <v>7.5803978922976828E-2</v>
      </c>
      <c r="D5524">
        <v>173.1020416030689</v>
      </c>
      <c r="E5524">
        <v>13.121823513203291</v>
      </c>
      <c r="F5524" t="b">
        <v>1</v>
      </c>
    </row>
    <row r="5525" spans="1:6" x14ac:dyDescent="0.3">
      <c r="A5525">
        <v>5524</v>
      </c>
      <c r="B5525">
        <v>5.746386782763342E-3</v>
      </c>
      <c r="C5525">
        <v>7.8854468544608022E-2</v>
      </c>
      <c r="D5525">
        <v>174.0223966475011</v>
      </c>
      <c r="E5525">
        <v>13.72244360249768</v>
      </c>
      <c r="F5525" t="b">
        <v>1</v>
      </c>
    </row>
    <row r="5526" spans="1:6" x14ac:dyDescent="0.3">
      <c r="A5526">
        <v>5525</v>
      </c>
      <c r="B5526">
        <v>5.8458067629898044E-3</v>
      </c>
      <c r="C5526">
        <v>7.0331550530691997E-2</v>
      </c>
      <c r="D5526">
        <v>171.0627874891567</v>
      </c>
      <c r="E5526">
        <v>12.03111108221465</v>
      </c>
      <c r="F5526" t="b">
        <v>1</v>
      </c>
    </row>
    <row r="5527" spans="1:6" x14ac:dyDescent="0.3">
      <c r="A5527">
        <v>5526</v>
      </c>
      <c r="B5527">
        <v>5.7338248299532079E-3</v>
      </c>
      <c r="C5527">
        <v>8.3168835710807826E-2</v>
      </c>
      <c r="D5527">
        <v>174.40365369657809</v>
      </c>
      <c r="E5527">
        <v>14.50494882165532</v>
      </c>
      <c r="F5527" t="b">
        <v>1</v>
      </c>
    </row>
    <row r="5528" spans="1:6" x14ac:dyDescent="0.3">
      <c r="A5528">
        <v>5527</v>
      </c>
      <c r="B5528">
        <v>5.8260976911300878E-3</v>
      </c>
      <c r="C5528">
        <v>7.7153502070675464E-2</v>
      </c>
      <c r="D5528">
        <v>171.64147479408811</v>
      </c>
      <c r="E5528">
        <v>13.24274088093947</v>
      </c>
      <c r="F5528" t="b">
        <v>1</v>
      </c>
    </row>
    <row r="5529" spans="1:6" x14ac:dyDescent="0.3">
      <c r="A5529">
        <v>5528</v>
      </c>
      <c r="B5529">
        <v>5.8094315073186249E-3</v>
      </c>
      <c r="C5529">
        <v>7.6917341603564421E-2</v>
      </c>
      <c r="D5529">
        <v>172.1338824186526</v>
      </c>
      <c r="E5529">
        <v>13.240080635543301</v>
      </c>
      <c r="F5529" t="b">
        <v>1</v>
      </c>
    </row>
    <row r="5530" spans="1:6" x14ac:dyDescent="0.3">
      <c r="A5530">
        <v>5529</v>
      </c>
      <c r="B5530">
        <v>5.7217664510766132E-3</v>
      </c>
      <c r="C5530">
        <v>7.8738867358445111E-2</v>
      </c>
      <c r="D5530">
        <v>174.7712019619114</v>
      </c>
      <c r="E5530">
        <v>13.761286489354969</v>
      </c>
      <c r="F5530" t="b">
        <v>1</v>
      </c>
    </row>
    <row r="5531" spans="1:6" x14ac:dyDescent="0.3">
      <c r="A5531">
        <v>5530</v>
      </c>
      <c r="B5531">
        <v>5.8187086122208631E-3</v>
      </c>
      <c r="C5531">
        <v>7.4934573074231542E-2</v>
      </c>
      <c r="D5531">
        <v>171.85943937796259</v>
      </c>
      <c r="E5531">
        <v>12.8782137185644</v>
      </c>
      <c r="F5531" t="b">
        <v>1</v>
      </c>
    </row>
    <row r="5532" spans="1:6" x14ac:dyDescent="0.3">
      <c r="A5532">
        <v>5531</v>
      </c>
      <c r="B5532">
        <v>5.7447406601989796E-3</v>
      </c>
      <c r="C5532">
        <v>7.8809091048367516E-2</v>
      </c>
      <c r="D5532">
        <v>174.0722617694918</v>
      </c>
      <c r="E5532">
        <v>13.71847672678714</v>
      </c>
      <c r="F5532" t="b">
        <v>1</v>
      </c>
    </row>
    <row r="5533" spans="1:6" x14ac:dyDescent="0.3">
      <c r="A5533">
        <v>5532</v>
      </c>
      <c r="B5533">
        <v>5.7754446380546432E-3</v>
      </c>
      <c r="C5533">
        <v>7.9132567877427992E-2</v>
      </c>
      <c r="D5533">
        <v>173.1468419610429</v>
      </c>
      <c r="E5533">
        <v>13.70155422424452</v>
      </c>
      <c r="F5533" t="b">
        <v>1</v>
      </c>
    </row>
    <row r="5534" spans="1:6" x14ac:dyDescent="0.3">
      <c r="A5534">
        <v>5533</v>
      </c>
      <c r="B5534">
        <v>5.7069763812487243E-3</v>
      </c>
      <c r="C5534">
        <v>8.3748631676589608E-2</v>
      </c>
      <c r="D5534">
        <v>175.2241350228251</v>
      </c>
      <c r="E5534">
        <v>14.674781544875581</v>
      </c>
      <c r="F5534" t="b">
        <v>1</v>
      </c>
    </row>
    <row r="5535" spans="1:6" x14ac:dyDescent="0.3">
      <c r="A5535">
        <v>5534</v>
      </c>
      <c r="B5535">
        <v>5.8011542830053459E-3</v>
      </c>
      <c r="C5535">
        <v>7.4675079148154994E-2</v>
      </c>
      <c r="D5535">
        <v>172.3794871185429</v>
      </c>
      <c r="E5535">
        <v>12.87245184409556</v>
      </c>
      <c r="F5535" t="b">
        <v>1</v>
      </c>
    </row>
    <row r="5536" spans="1:6" x14ac:dyDescent="0.3">
      <c r="A5536">
        <v>5535</v>
      </c>
      <c r="B5536">
        <v>5.7786861839186094E-3</v>
      </c>
      <c r="C5536">
        <v>7.8670143530255351E-2</v>
      </c>
      <c r="D5536">
        <v>173.04971548427051</v>
      </c>
      <c r="E5536">
        <v>13.61384595501741</v>
      </c>
      <c r="F5536" t="b">
        <v>1</v>
      </c>
    </row>
    <row r="5537" spans="1:6" x14ac:dyDescent="0.3">
      <c r="A5537">
        <v>5536</v>
      </c>
      <c r="B5537">
        <v>5.7398326242264174E-3</v>
      </c>
      <c r="C5537">
        <v>8.0264897004407379E-2</v>
      </c>
      <c r="D5537">
        <v>174.2211080823588</v>
      </c>
      <c r="E5537">
        <v>13.983839296224261</v>
      </c>
      <c r="F5537" t="b">
        <v>1</v>
      </c>
    </row>
    <row r="5538" spans="1:6" x14ac:dyDescent="0.3">
      <c r="A5538">
        <v>5537</v>
      </c>
      <c r="B5538">
        <v>5.7926185364273576E-3</v>
      </c>
      <c r="C5538">
        <v>7.6353614456200758E-2</v>
      </c>
      <c r="D5538">
        <v>172.63349790969619</v>
      </c>
      <c r="E5538">
        <v>13.18119154162229</v>
      </c>
      <c r="F5538" t="b">
        <v>1</v>
      </c>
    </row>
    <row r="5539" spans="1:6" x14ac:dyDescent="0.3">
      <c r="A5539">
        <v>5538</v>
      </c>
      <c r="B5539">
        <v>5.796443507247253E-3</v>
      </c>
      <c r="C5539">
        <v>7.404655306467052E-2</v>
      </c>
      <c r="D5539">
        <v>172.5195801097185</v>
      </c>
      <c r="E5539">
        <v>12.77448024328895</v>
      </c>
      <c r="F5539" t="b">
        <v>1</v>
      </c>
    </row>
    <row r="5540" spans="1:6" x14ac:dyDescent="0.3">
      <c r="A5540">
        <v>5539</v>
      </c>
      <c r="B5540">
        <v>5.8420503209566663E-3</v>
      </c>
      <c r="C5540">
        <v>7.3994791584827149E-2</v>
      </c>
      <c r="D5540">
        <v>171.17278096917261</v>
      </c>
      <c r="E5540">
        <v>12.66589425280919</v>
      </c>
      <c r="F5540" t="b">
        <v>1</v>
      </c>
    </row>
    <row r="5541" spans="1:6" x14ac:dyDescent="0.3">
      <c r="A5541">
        <v>5540</v>
      </c>
      <c r="B5541">
        <v>5.7073666207704821E-3</v>
      </c>
      <c r="C5541">
        <v>8.0838866191219813E-2</v>
      </c>
      <c r="D5541">
        <v>175.21215412389299</v>
      </c>
      <c r="E5541">
        <v>14.16395188229677</v>
      </c>
      <c r="F5541" t="b">
        <v>1</v>
      </c>
    </row>
    <row r="5542" spans="1:6" x14ac:dyDescent="0.3">
      <c r="A5542">
        <v>5541</v>
      </c>
      <c r="B5542">
        <v>5.7138619938757913E-3</v>
      </c>
      <c r="C5542">
        <v>7.9273398859855293E-2</v>
      </c>
      <c r="D5542">
        <v>175.01297739984199</v>
      </c>
      <c r="E5542">
        <v>13.873873563068511</v>
      </c>
      <c r="F5542" t="b">
        <v>1</v>
      </c>
    </row>
    <row r="5543" spans="1:6" x14ac:dyDescent="0.3">
      <c r="A5543">
        <v>5542</v>
      </c>
      <c r="B5543">
        <v>5.744938389724165E-3</v>
      </c>
      <c r="C5543">
        <v>8.0477133797106193E-2</v>
      </c>
      <c r="D5543">
        <v>174.06627054324491</v>
      </c>
      <c r="E5543">
        <v>14.008354544072001</v>
      </c>
      <c r="F5543" t="b">
        <v>1</v>
      </c>
    </row>
    <row r="5544" spans="1:6" x14ac:dyDescent="0.3">
      <c r="A5544">
        <v>5543</v>
      </c>
      <c r="B5544">
        <v>5.697318735837174E-3</v>
      </c>
      <c r="C5544">
        <v>8.2372795287060471E-2</v>
      </c>
      <c r="D5544">
        <v>175.52116115775959</v>
      </c>
      <c r="E5544">
        <v>14.45816867659528</v>
      </c>
      <c r="F5544" t="b">
        <v>1</v>
      </c>
    </row>
    <row r="5545" spans="1:6" x14ac:dyDescent="0.3">
      <c r="A5545">
        <v>5544</v>
      </c>
      <c r="B5545">
        <v>5.7801157688029811E-3</v>
      </c>
      <c r="C5545">
        <v>7.7421295351994698E-2</v>
      </c>
      <c r="D5545">
        <v>173.0069154319192</v>
      </c>
      <c r="E5545">
        <v>13.394419497592191</v>
      </c>
      <c r="F5545" t="b">
        <v>1</v>
      </c>
    </row>
    <row r="5546" spans="1:6" x14ac:dyDescent="0.3">
      <c r="A5546">
        <v>5545</v>
      </c>
      <c r="B5546">
        <v>5.7995019070164432E-3</v>
      </c>
      <c r="C5546">
        <v>7.6378955143348276E-2</v>
      </c>
      <c r="D5546">
        <v>172.42860094418879</v>
      </c>
      <c r="E5546">
        <v>13.169916376946491</v>
      </c>
      <c r="F5546" t="b">
        <v>1</v>
      </c>
    </row>
    <row r="5547" spans="1:6" x14ac:dyDescent="0.3">
      <c r="A5547">
        <v>5546</v>
      </c>
      <c r="B5547">
        <v>5.8294057143878503E-3</v>
      </c>
      <c r="C5547">
        <v>7.6832534747123621E-2</v>
      </c>
      <c r="D5547">
        <v>171.5440731002561</v>
      </c>
      <c r="E5547">
        <v>13.18016595713854</v>
      </c>
      <c r="F5547" t="b">
        <v>1</v>
      </c>
    </row>
    <row r="5548" spans="1:6" x14ac:dyDescent="0.3">
      <c r="A5548">
        <v>5547</v>
      </c>
      <c r="B5548">
        <v>5.7385801817621618E-3</v>
      </c>
      <c r="C5548">
        <v>8.1081756847950492E-2</v>
      </c>
      <c r="D5548">
        <v>174.25913175842871</v>
      </c>
      <c r="E5548">
        <v>14.12923654977188</v>
      </c>
      <c r="F5548" t="b">
        <v>1</v>
      </c>
    </row>
    <row r="5549" spans="1:6" x14ac:dyDescent="0.3">
      <c r="A5549">
        <v>5548</v>
      </c>
      <c r="B5549">
        <v>5.7477122722616276E-3</v>
      </c>
      <c r="C5549">
        <v>7.9515028550085506E-2</v>
      </c>
      <c r="D5549">
        <v>173.9822650528254</v>
      </c>
      <c r="E5549">
        <v>13.834204772883959</v>
      </c>
      <c r="F5549" t="b">
        <v>1</v>
      </c>
    </row>
    <row r="5550" spans="1:6" x14ac:dyDescent="0.3">
      <c r="A5550">
        <v>5549</v>
      </c>
      <c r="B5550">
        <v>5.7687580961110693E-3</v>
      </c>
      <c r="C5550">
        <v>7.8511312446897699E-2</v>
      </c>
      <c r="D5550">
        <v>173.34753569821839</v>
      </c>
      <c r="E5550">
        <v>13.60974253710258</v>
      </c>
      <c r="F5550" t="b">
        <v>1</v>
      </c>
    </row>
    <row r="5551" spans="1:6" x14ac:dyDescent="0.3">
      <c r="A5551">
        <v>5550</v>
      </c>
      <c r="B5551">
        <v>5.8781004346610804E-3</v>
      </c>
      <c r="C5551">
        <v>7.0660935782960538E-2</v>
      </c>
      <c r="D5551">
        <v>170.12298634833689</v>
      </c>
      <c r="E5551">
        <v>12.021049413565301</v>
      </c>
      <c r="F5551" t="b">
        <v>1</v>
      </c>
    </row>
    <row r="5552" spans="1:6" x14ac:dyDescent="0.3">
      <c r="A5552">
        <v>5551</v>
      </c>
      <c r="B5552">
        <v>5.6697114229431042E-3</v>
      </c>
      <c r="C5552">
        <v>8.6158654667933973E-2</v>
      </c>
      <c r="D5552">
        <v>176.37581975572709</v>
      </c>
      <c r="E5552">
        <v>15.196303346107459</v>
      </c>
      <c r="F5552" t="b">
        <v>1</v>
      </c>
    </row>
    <row r="5553" spans="1:6" x14ac:dyDescent="0.3">
      <c r="A5553">
        <v>5552</v>
      </c>
      <c r="B5553">
        <v>5.7912580960474266E-3</v>
      </c>
      <c r="C5553">
        <v>7.6818486127010532E-2</v>
      </c>
      <c r="D5553">
        <v>172.6740517198684</v>
      </c>
      <c r="E5553">
        <v>13.264559246537409</v>
      </c>
      <c r="F5553" t="b">
        <v>1</v>
      </c>
    </row>
    <row r="5554" spans="1:6" x14ac:dyDescent="0.3">
      <c r="A5554">
        <v>5553</v>
      </c>
      <c r="B5554">
        <v>5.7458726168889938E-3</v>
      </c>
      <c r="C5554">
        <v>8.1727414499412343E-2</v>
      </c>
      <c r="D5554">
        <v>174.03796893454859</v>
      </c>
      <c r="E5554">
        <v>14.2236732257497</v>
      </c>
      <c r="F5554" t="b">
        <v>1</v>
      </c>
    </row>
    <row r="5555" spans="1:6" x14ac:dyDescent="0.3">
      <c r="A5555">
        <v>5554</v>
      </c>
      <c r="B5555">
        <v>5.738656618347166E-3</v>
      </c>
      <c r="C5555">
        <v>8.2004716856826795E-2</v>
      </c>
      <c r="D5555">
        <v>174.25681069727739</v>
      </c>
      <c r="E5555">
        <v>14.2898804216039</v>
      </c>
      <c r="F5555" t="b">
        <v>1</v>
      </c>
    </row>
    <row r="5556" spans="1:6" x14ac:dyDescent="0.3">
      <c r="A5556">
        <v>5555</v>
      </c>
      <c r="B5556">
        <v>5.7871713606489749E-3</v>
      </c>
      <c r="C5556">
        <v>7.8754546556382865E-2</v>
      </c>
      <c r="D5556">
        <v>172.79598921153419</v>
      </c>
      <c r="E5556">
        <v>13.608469777115999</v>
      </c>
      <c r="F5556" t="b">
        <v>1</v>
      </c>
    </row>
    <row r="5557" spans="1:6" x14ac:dyDescent="0.3">
      <c r="A5557">
        <v>5556</v>
      </c>
      <c r="B5557">
        <v>5.6574310239152926E-3</v>
      </c>
      <c r="C5557">
        <v>8.5951064746660449E-2</v>
      </c>
      <c r="D5557">
        <v>176.758672933486</v>
      </c>
      <c r="E5557">
        <v>15.192596141839831</v>
      </c>
      <c r="F5557" t="b">
        <v>1</v>
      </c>
    </row>
    <row r="5558" spans="1:6" x14ac:dyDescent="0.3">
      <c r="A5558">
        <v>5557</v>
      </c>
      <c r="B5558">
        <v>5.8175000419176306E-3</v>
      </c>
      <c r="C5558">
        <v>7.5615734588506289E-2</v>
      </c>
      <c r="D5558">
        <v>171.89514272360341</v>
      </c>
      <c r="E5558">
        <v>12.9979774892414</v>
      </c>
      <c r="F5558" t="b">
        <v>1</v>
      </c>
    </row>
    <row r="5559" spans="1:6" x14ac:dyDescent="0.3">
      <c r="A5559">
        <v>5558</v>
      </c>
      <c r="B5559">
        <v>5.6379338238788639E-3</v>
      </c>
      <c r="C5559">
        <v>8.7953670189595975E-2</v>
      </c>
      <c r="D5559">
        <v>177.3699428263254</v>
      </c>
      <c r="E5559">
        <v>15.600337452894109</v>
      </c>
      <c r="F5559" t="b">
        <v>1</v>
      </c>
    </row>
    <row r="5560" spans="1:6" x14ac:dyDescent="0.3">
      <c r="A5560">
        <v>5559</v>
      </c>
      <c r="B5560">
        <v>5.8442781447268534E-3</v>
      </c>
      <c r="C5560">
        <v>7.1961951496784832E-2</v>
      </c>
      <c r="D5560">
        <v>171.1075303461173</v>
      </c>
      <c r="E5560">
        <v>12.31323179950193</v>
      </c>
      <c r="F5560" t="b">
        <v>1</v>
      </c>
    </row>
    <row r="5561" spans="1:6" x14ac:dyDescent="0.3">
      <c r="A5561">
        <v>5560</v>
      </c>
      <c r="B5561">
        <v>5.7646979599018707E-3</v>
      </c>
      <c r="C5561">
        <v>7.9890646182744093E-2</v>
      </c>
      <c r="D5561">
        <v>173.469626154884</v>
      </c>
      <c r="E5561">
        <v>13.858600526592729</v>
      </c>
      <c r="F5561" t="b">
        <v>1</v>
      </c>
    </row>
    <row r="5562" spans="1:6" x14ac:dyDescent="0.3">
      <c r="A5562">
        <v>5561</v>
      </c>
      <c r="B5562">
        <v>5.7321178057970542E-3</v>
      </c>
      <c r="C5562">
        <v>8.1037951132630057E-2</v>
      </c>
      <c r="D5562">
        <v>174.45559108863239</v>
      </c>
      <c r="E5562">
        <v>14.13752366545469</v>
      </c>
      <c r="F5562" t="b">
        <v>1</v>
      </c>
    </row>
    <row r="5563" spans="1:6" x14ac:dyDescent="0.3">
      <c r="A5563">
        <v>5562</v>
      </c>
      <c r="B5563">
        <v>5.8281351898824413E-3</v>
      </c>
      <c r="C5563">
        <v>7.471290536377713E-2</v>
      </c>
      <c r="D5563">
        <v>171.5814694442891</v>
      </c>
      <c r="E5563">
        <v>12.81935008876899</v>
      </c>
      <c r="F5563" t="b">
        <v>1</v>
      </c>
    </row>
    <row r="5564" spans="1:6" x14ac:dyDescent="0.3">
      <c r="A5564">
        <v>5563</v>
      </c>
      <c r="B5564">
        <v>5.6992244214375846E-3</v>
      </c>
      <c r="C5564">
        <v>8.635487185010543E-2</v>
      </c>
      <c r="D5564">
        <v>175.46247104053461</v>
      </c>
      <c r="E5564">
        <v>15.152039201208201</v>
      </c>
      <c r="F5564" t="b">
        <v>1</v>
      </c>
    </row>
    <row r="5565" spans="1:6" x14ac:dyDescent="0.3">
      <c r="A5565">
        <v>5564</v>
      </c>
      <c r="B5565">
        <v>5.7611589478739431E-3</v>
      </c>
      <c r="C5565">
        <v>7.8099358157360091E-2</v>
      </c>
      <c r="D5565">
        <v>173.5761865013346</v>
      </c>
      <c r="E5565">
        <v>13.556188757156461</v>
      </c>
      <c r="F5565" t="b">
        <v>1</v>
      </c>
    </row>
    <row r="5566" spans="1:6" x14ac:dyDescent="0.3">
      <c r="A5566">
        <v>5565</v>
      </c>
      <c r="B5566">
        <v>5.7515203077773847E-3</v>
      </c>
      <c r="C5566">
        <v>7.8629822233803853E-2</v>
      </c>
      <c r="D5566">
        <v>173.86707278904481</v>
      </c>
      <c r="E5566">
        <v>13.67113702571443</v>
      </c>
      <c r="F5566" t="b">
        <v>1</v>
      </c>
    </row>
    <row r="5567" spans="1:6" x14ac:dyDescent="0.3">
      <c r="A5567">
        <v>5566</v>
      </c>
      <c r="B5567">
        <v>5.7553943151852829E-3</v>
      </c>
      <c r="C5567">
        <v>7.7166624166375861E-2</v>
      </c>
      <c r="D5567">
        <v>173.75004130673659</v>
      </c>
      <c r="E5567">
        <v>13.40770413640923</v>
      </c>
      <c r="F5567" t="b">
        <v>1</v>
      </c>
    </row>
    <row r="5568" spans="1:6" x14ac:dyDescent="0.3">
      <c r="A5568">
        <v>5567</v>
      </c>
      <c r="B5568">
        <v>5.7726910646808544E-3</v>
      </c>
      <c r="C5568">
        <v>7.9625056770852978E-2</v>
      </c>
      <c r="D5568">
        <v>173.22943299673801</v>
      </c>
      <c r="E5568">
        <v>13.79340343674793</v>
      </c>
      <c r="F5568" t="b">
        <v>1</v>
      </c>
    </row>
    <row r="5569" spans="1:6" x14ac:dyDescent="0.3">
      <c r="A5569">
        <v>5568</v>
      </c>
      <c r="B5569">
        <v>5.7846180726196629E-3</v>
      </c>
      <c r="C5569">
        <v>7.5982184293487465E-2</v>
      </c>
      <c r="D5569">
        <v>172.8722600949751</v>
      </c>
      <c r="E5569">
        <v>13.1352119257681</v>
      </c>
      <c r="F5569" t="b">
        <v>1</v>
      </c>
    </row>
    <row r="5570" spans="1:6" x14ac:dyDescent="0.3">
      <c r="A5570">
        <v>5569</v>
      </c>
      <c r="B5570">
        <v>5.7542943598067626E-3</v>
      </c>
      <c r="C5570">
        <v>7.7487535587374326E-2</v>
      </c>
      <c r="D5570">
        <v>173.78325429177059</v>
      </c>
      <c r="E5570">
        <v>13.466036101423301</v>
      </c>
      <c r="F5570" t="b">
        <v>1</v>
      </c>
    </row>
    <row r="5571" spans="1:6" x14ac:dyDescent="0.3">
      <c r="A5571">
        <v>5570</v>
      </c>
      <c r="B5571">
        <v>5.7111364769546038E-3</v>
      </c>
      <c r="C5571">
        <v>8.2024484741508807E-2</v>
      </c>
      <c r="D5571">
        <v>175.0964985752255</v>
      </c>
      <c r="E5571">
        <v>14.362200075675201</v>
      </c>
      <c r="F5571" t="b">
        <v>1</v>
      </c>
    </row>
    <row r="5572" spans="1:6" x14ac:dyDescent="0.3">
      <c r="A5572">
        <v>5571</v>
      </c>
      <c r="B5572">
        <v>5.7696733064448559E-3</v>
      </c>
      <c r="C5572">
        <v>7.8989404502811694E-2</v>
      </c>
      <c r="D5572">
        <v>173.32003856838429</v>
      </c>
      <c r="E5572">
        <v>13.690446634921029</v>
      </c>
      <c r="F5572" t="b">
        <v>1</v>
      </c>
    </row>
    <row r="5573" spans="1:6" x14ac:dyDescent="0.3">
      <c r="A5573">
        <v>5572</v>
      </c>
      <c r="B5573">
        <v>5.6562790789989248E-3</v>
      </c>
      <c r="C5573">
        <v>8.5652777945021949E-2</v>
      </c>
      <c r="D5573">
        <v>176.79467120228881</v>
      </c>
      <c r="E5573">
        <v>15.142954714352809</v>
      </c>
      <c r="F5573" t="b">
        <v>1</v>
      </c>
    </row>
    <row r="5574" spans="1:6" x14ac:dyDescent="0.3">
      <c r="A5574">
        <v>5573</v>
      </c>
      <c r="B5574">
        <v>5.7880032982661712E-3</v>
      </c>
      <c r="C5574">
        <v>7.7601683404361008E-2</v>
      </c>
      <c r="D5574">
        <v>172.77115241098011</v>
      </c>
      <c r="E5574">
        <v>13.407332270803479</v>
      </c>
      <c r="F5574" t="b">
        <v>1</v>
      </c>
    </row>
    <row r="5575" spans="1:6" x14ac:dyDescent="0.3">
      <c r="A5575">
        <v>5574</v>
      </c>
      <c r="B5575">
        <v>5.7712516297411826E-3</v>
      </c>
      <c r="C5575">
        <v>7.9043599158134345E-2</v>
      </c>
      <c r="D5575">
        <v>173.2726389621736</v>
      </c>
      <c r="E5575">
        <v>13.69609301919818</v>
      </c>
      <c r="F5575" t="b">
        <v>1</v>
      </c>
    </row>
    <row r="5576" spans="1:6" x14ac:dyDescent="0.3">
      <c r="A5576">
        <v>5575</v>
      </c>
      <c r="B5576">
        <v>5.6846052671565197E-3</v>
      </c>
      <c r="C5576">
        <v>8.4057558105431363E-2</v>
      </c>
      <c r="D5576">
        <v>175.91370957234591</v>
      </c>
      <c r="E5576">
        <v>14.786876863919449</v>
      </c>
      <c r="F5576" t="b">
        <v>1</v>
      </c>
    </row>
    <row r="5577" spans="1:6" x14ac:dyDescent="0.3">
      <c r="A5577">
        <v>5576</v>
      </c>
      <c r="B5577">
        <v>5.6561581660538327E-3</v>
      </c>
      <c r="C5577">
        <v>8.7677853175004553E-2</v>
      </c>
      <c r="D5577">
        <v>176.7984505811082</v>
      </c>
      <c r="E5577">
        <v>15.501308591618701</v>
      </c>
      <c r="F5577" t="b">
        <v>1</v>
      </c>
    </row>
    <row r="5578" spans="1:6" x14ac:dyDescent="0.3">
      <c r="A5578">
        <v>5577</v>
      </c>
      <c r="B5578">
        <v>5.7809856927737886E-3</v>
      </c>
      <c r="C5578">
        <v>7.8780605458854736E-2</v>
      </c>
      <c r="D5578">
        <v>172.9808813140632</v>
      </c>
      <c r="E5578">
        <v>13.627538562728191</v>
      </c>
      <c r="F5578" t="b">
        <v>1</v>
      </c>
    </row>
    <row r="5579" spans="1:6" x14ac:dyDescent="0.3">
      <c r="A5579">
        <v>5578</v>
      </c>
      <c r="B5579">
        <v>5.7942328383611286E-3</v>
      </c>
      <c r="C5579">
        <v>7.6275325961657411E-2</v>
      </c>
      <c r="D5579">
        <v>172.58540136313289</v>
      </c>
      <c r="E5579">
        <v>13.164007745196431</v>
      </c>
      <c r="F5579" t="b">
        <v>1</v>
      </c>
    </row>
    <row r="5580" spans="1:6" x14ac:dyDescent="0.3">
      <c r="A5580">
        <v>5579</v>
      </c>
      <c r="B5580">
        <v>5.715142558374995E-3</v>
      </c>
      <c r="C5580">
        <v>8.2380790988676844E-2</v>
      </c>
      <c r="D5580">
        <v>174.9737630839314</v>
      </c>
      <c r="E5580">
        <v>14.414477005119609</v>
      </c>
      <c r="F5580" t="b">
        <v>1</v>
      </c>
    </row>
    <row r="5581" spans="1:6" x14ac:dyDescent="0.3">
      <c r="A5581">
        <v>5580</v>
      </c>
      <c r="B5581">
        <v>5.7836048642365386E-3</v>
      </c>
      <c r="C5581">
        <v>7.5568199735789196E-2</v>
      </c>
      <c r="D5581">
        <v>172.90254494797759</v>
      </c>
      <c r="E5581">
        <v>13.06593405145504</v>
      </c>
      <c r="F5581" t="b">
        <v>1</v>
      </c>
    </row>
    <row r="5582" spans="1:6" x14ac:dyDescent="0.3">
      <c r="A5582">
        <v>5581</v>
      </c>
      <c r="B5582">
        <v>5.7111300094134778E-3</v>
      </c>
      <c r="C5582">
        <v>8.4521167488167126E-2</v>
      </c>
      <c r="D5582">
        <v>175.09669686239519</v>
      </c>
      <c r="E5582">
        <v>14.79937724213133</v>
      </c>
      <c r="F5582" t="b">
        <v>1</v>
      </c>
    </row>
    <row r="5583" spans="1:6" x14ac:dyDescent="0.3">
      <c r="A5583">
        <v>5582</v>
      </c>
      <c r="B5583">
        <v>5.7954356417484389E-3</v>
      </c>
      <c r="C5583">
        <v>7.800186080238096E-2</v>
      </c>
      <c r="D5583">
        <v>172.54958243282431</v>
      </c>
      <c r="E5583">
        <v>13.459188510434119</v>
      </c>
      <c r="F5583" t="b">
        <v>1</v>
      </c>
    </row>
    <row r="5584" spans="1:6" x14ac:dyDescent="0.3">
      <c r="A5584">
        <v>5583</v>
      </c>
      <c r="B5584">
        <v>5.7824206165985447E-3</v>
      </c>
      <c r="C5584">
        <v>7.7706644043839077E-2</v>
      </c>
      <c r="D5584">
        <v>172.937955625276</v>
      </c>
      <c r="E5584">
        <v>13.438428159442561</v>
      </c>
      <c r="F5584" t="b">
        <v>1</v>
      </c>
    </row>
    <row r="5585" spans="1:6" x14ac:dyDescent="0.3">
      <c r="A5585">
        <v>5584</v>
      </c>
      <c r="B5585">
        <v>5.7820436086465756E-3</v>
      </c>
      <c r="C5585">
        <v>7.950951338166766E-2</v>
      </c>
      <c r="D5585">
        <v>172.9492317395499</v>
      </c>
      <c r="E5585">
        <v>13.751109255344881</v>
      </c>
      <c r="F5585" t="b">
        <v>1</v>
      </c>
    </row>
    <row r="5586" spans="1:6" x14ac:dyDescent="0.3">
      <c r="A5586">
        <v>5585</v>
      </c>
      <c r="B5586">
        <v>5.7698735547406701E-3</v>
      </c>
      <c r="C5586">
        <v>7.9818648730229716E-2</v>
      </c>
      <c r="D5586">
        <v>173.31402335123539</v>
      </c>
      <c r="E5586">
        <v>13.83369114989509</v>
      </c>
      <c r="F5586" t="b">
        <v>1</v>
      </c>
    </row>
    <row r="5587" spans="1:6" x14ac:dyDescent="0.3">
      <c r="A5587">
        <v>5586</v>
      </c>
      <c r="B5587">
        <v>5.7649494621500588E-3</v>
      </c>
      <c r="C5587">
        <v>8.0739281719173009E-2</v>
      </c>
      <c r="D5587">
        <v>173.46205835203389</v>
      </c>
      <c r="E5587">
        <v>14.00520199687249</v>
      </c>
      <c r="F5587" t="b">
        <v>1</v>
      </c>
    </row>
    <row r="5588" spans="1:6" x14ac:dyDescent="0.3">
      <c r="A5588">
        <v>5587</v>
      </c>
      <c r="B5588">
        <v>5.7616041649432691E-3</v>
      </c>
      <c r="C5588">
        <v>7.8308444807131394E-2</v>
      </c>
      <c r="D5588">
        <v>173.56277372967469</v>
      </c>
      <c r="E5588">
        <v>13.59143088718287</v>
      </c>
      <c r="F5588" t="b">
        <v>1</v>
      </c>
    </row>
    <row r="5589" spans="1:6" x14ac:dyDescent="0.3">
      <c r="A5589">
        <v>5588</v>
      </c>
      <c r="B5589">
        <v>5.7880184774152417E-3</v>
      </c>
      <c r="C5589">
        <v>7.7450869663879221E-2</v>
      </c>
      <c r="D5589">
        <v>172.77069931652511</v>
      </c>
      <c r="E5589">
        <v>13.381240914501451</v>
      </c>
      <c r="F5589" t="b">
        <v>1</v>
      </c>
    </row>
    <row r="5590" spans="1:6" x14ac:dyDescent="0.3">
      <c r="A5590">
        <v>5589</v>
      </c>
      <c r="B5590">
        <v>5.7284723275594189E-3</v>
      </c>
      <c r="C5590">
        <v>8.273220234874995E-2</v>
      </c>
      <c r="D5590">
        <v>174.5666109250534</v>
      </c>
      <c r="E5590">
        <v>14.442280178387019</v>
      </c>
      <c r="F5590" t="b">
        <v>1</v>
      </c>
    </row>
    <row r="5591" spans="1:6" x14ac:dyDescent="0.3">
      <c r="A5591">
        <v>5590</v>
      </c>
      <c r="B5591">
        <v>5.8008401649208806E-3</v>
      </c>
      <c r="C5591">
        <v>7.5503850927073637E-2</v>
      </c>
      <c r="D5591">
        <v>172.38882154472171</v>
      </c>
      <c r="E5591">
        <v>13.016019883406569</v>
      </c>
      <c r="F5591" t="b">
        <v>1</v>
      </c>
    </row>
    <row r="5592" spans="1:6" x14ac:dyDescent="0.3">
      <c r="A5592">
        <v>5591</v>
      </c>
      <c r="B5592">
        <v>5.8338773670767964E-3</v>
      </c>
      <c r="C5592">
        <v>7.492021442326674E-2</v>
      </c>
      <c r="D5592">
        <v>171.4125849890934</v>
      </c>
      <c r="E5592">
        <v>12.84226762222931</v>
      </c>
      <c r="F5592" t="b">
        <v>1</v>
      </c>
    </row>
    <row r="5593" spans="1:6" x14ac:dyDescent="0.3">
      <c r="A5593">
        <v>5592</v>
      </c>
      <c r="B5593">
        <v>5.7128646191306268E-3</v>
      </c>
      <c r="C5593">
        <v>8.271526219747001E-2</v>
      </c>
      <c r="D5593">
        <v>175.043531865136</v>
      </c>
      <c r="E5593">
        <v>14.478771634195921</v>
      </c>
      <c r="F5593" t="b">
        <v>1</v>
      </c>
    </row>
    <row r="5594" spans="1:6" x14ac:dyDescent="0.3">
      <c r="A5594">
        <v>5593</v>
      </c>
      <c r="B5594">
        <v>5.7599792916748554E-3</v>
      </c>
      <c r="C5594">
        <v>7.8957841097671358E-2</v>
      </c>
      <c r="D5594">
        <v>173.61173527921241</v>
      </c>
      <c r="E5594">
        <v>13.70800780686703</v>
      </c>
      <c r="F5594" t="b">
        <v>1</v>
      </c>
    </row>
    <row r="5595" spans="1:6" x14ac:dyDescent="0.3">
      <c r="A5595">
        <v>5594</v>
      </c>
      <c r="B5595">
        <v>5.8573865416534227E-3</v>
      </c>
      <c r="C5595">
        <v>7.3785939285559404E-2</v>
      </c>
      <c r="D5595">
        <v>170.72460437581441</v>
      </c>
      <c r="E5595">
        <v>12.597075293024989</v>
      </c>
      <c r="F5595" t="b">
        <v>1</v>
      </c>
    </row>
    <row r="5596" spans="1:6" x14ac:dyDescent="0.3">
      <c r="A5596">
        <v>5595</v>
      </c>
      <c r="B5596">
        <v>5.8290922654745973E-3</v>
      </c>
      <c r="C5596">
        <v>7.4910738529230803E-2</v>
      </c>
      <c r="D5596">
        <v>171.5532975730967</v>
      </c>
      <c r="E5596">
        <v>12.851184218325569</v>
      </c>
      <c r="F5596" t="b">
        <v>1</v>
      </c>
    </row>
    <row r="5597" spans="1:6" x14ac:dyDescent="0.3">
      <c r="A5597">
        <v>5596</v>
      </c>
      <c r="B5597">
        <v>5.8467384017335724E-3</v>
      </c>
      <c r="C5597">
        <v>7.2077129391153266E-2</v>
      </c>
      <c r="D5597">
        <v>171.03552977562629</v>
      </c>
      <c r="E5597">
        <v>12.32775001012226</v>
      </c>
      <c r="F5597" t="b">
        <v>1</v>
      </c>
    </row>
    <row r="5598" spans="1:6" x14ac:dyDescent="0.3">
      <c r="A5598">
        <v>5597</v>
      </c>
      <c r="B5598">
        <v>5.7835962658406067E-3</v>
      </c>
      <c r="C5598">
        <v>7.6724629538642675E-2</v>
      </c>
      <c r="D5598">
        <v>172.90280199990011</v>
      </c>
      <c r="E5598">
        <v>13.265903429635619</v>
      </c>
      <c r="F5598" t="b">
        <v>1</v>
      </c>
    </row>
    <row r="5599" spans="1:6" x14ac:dyDescent="0.3">
      <c r="A5599">
        <v>5598</v>
      </c>
      <c r="B5599">
        <v>5.8046025879056676E-3</v>
      </c>
      <c r="C5599">
        <v>7.770888251589797E-2</v>
      </c>
      <c r="D5599">
        <v>172.27708268669011</v>
      </c>
      <c r="E5599">
        <v>13.387459578681639</v>
      </c>
      <c r="F5599" t="b">
        <v>1</v>
      </c>
    </row>
    <row r="5600" spans="1:6" x14ac:dyDescent="0.3">
      <c r="A5600">
        <v>5599</v>
      </c>
      <c r="B5600">
        <v>5.7755795804322971E-3</v>
      </c>
      <c r="C5600">
        <v>7.7700777206870783E-2</v>
      </c>
      <c r="D5600">
        <v>173.14279650617351</v>
      </c>
      <c r="E5600">
        <v>13.45332985630075</v>
      </c>
      <c r="F5600" t="b">
        <v>1</v>
      </c>
    </row>
    <row r="5601" spans="1:6" x14ac:dyDescent="0.3">
      <c r="A5601">
        <v>5600</v>
      </c>
      <c r="B5601">
        <v>5.782444531293722E-3</v>
      </c>
      <c r="C5601">
        <v>7.8053309652761776E-2</v>
      </c>
      <c r="D5601">
        <v>172.93724039861519</v>
      </c>
      <c r="E5601">
        <v>13.49832397532721</v>
      </c>
      <c r="F5601" t="b">
        <v>1</v>
      </c>
    </row>
    <row r="5602" spans="1:6" x14ac:dyDescent="0.3">
      <c r="A5602">
        <v>5601</v>
      </c>
      <c r="B5602">
        <v>5.7386954682467342E-3</v>
      </c>
      <c r="C5602">
        <v>7.9549614684130521E-2</v>
      </c>
      <c r="D5602">
        <v>174.25563101112181</v>
      </c>
      <c r="E5602">
        <v>13.86196830347477</v>
      </c>
      <c r="F5602" t="b">
        <v>1</v>
      </c>
    </row>
    <row r="5603" spans="1:6" x14ac:dyDescent="0.3">
      <c r="A5603">
        <v>5602</v>
      </c>
      <c r="B5603">
        <v>5.7600239404091398E-3</v>
      </c>
      <c r="C5603">
        <v>8.1556301410991197E-2</v>
      </c>
      <c r="D5603">
        <v>173.6103895305979</v>
      </c>
      <c r="E5603">
        <v>14.159021256637031</v>
      </c>
      <c r="F5603" t="b">
        <v>1</v>
      </c>
    </row>
    <row r="5604" spans="1:6" x14ac:dyDescent="0.3">
      <c r="A5604">
        <v>5603</v>
      </c>
      <c r="B5604">
        <v>5.7697233009455689E-3</v>
      </c>
      <c r="C5604">
        <v>7.8040003597808938E-2</v>
      </c>
      <c r="D5604">
        <v>173.31853675480679</v>
      </c>
      <c r="E5604">
        <v>13.525779231912111</v>
      </c>
      <c r="F5604" t="b">
        <v>1</v>
      </c>
    </row>
    <row r="5605" spans="1:6" x14ac:dyDescent="0.3">
      <c r="A5605">
        <v>5604</v>
      </c>
      <c r="B5605">
        <v>5.7852494354675276E-3</v>
      </c>
      <c r="C5605">
        <v>7.5941712393690575E-2</v>
      </c>
      <c r="D5605">
        <v>172.8533939901221</v>
      </c>
      <c r="E5605">
        <v>13.126782732671129</v>
      </c>
      <c r="F5605" t="b">
        <v>1</v>
      </c>
    </row>
    <row r="5606" spans="1:6" x14ac:dyDescent="0.3">
      <c r="A5606">
        <v>5605</v>
      </c>
      <c r="B5606">
        <v>5.8245305578893576E-3</v>
      </c>
      <c r="C5606">
        <v>7.6305471786053652E-2</v>
      </c>
      <c r="D5606">
        <v>171.6876562087042</v>
      </c>
      <c r="E5606">
        <v>13.10070760684696</v>
      </c>
      <c r="F5606" t="b">
        <v>1</v>
      </c>
    </row>
    <row r="5607" spans="1:6" x14ac:dyDescent="0.3">
      <c r="A5607">
        <v>5606</v>
      </c>
      <c r="B5607">
        <v>5.8373517039714516E-3</v>
      </c>
      <c r="C5607">
        <v>7.5126794272746267E-2</v>
      </c>
      <c r="D5607">
        <v>171.31056182885959</v>
      </c>
      <c r="E5607">
        <v>12.870013335265311</v>
      </c>
      <c r="F5607" t="b">
        <v>1</v>
      </c>
    </row>
    <row r="5608" spans="1:6" x14ac:dyDescent="0.3">
      <c r="A5608">
        <v>5607</v>
      </c>
      <c r="B5608">
        <v>5.8370441139901554E-3</v>
      </c>
      <c r="C5608">
        <v>7.2414319428921126E-2</v>
      </c>
      <c r="D5608">
        <v>171.31958924264629</v>
      </c>
      <c r="E5608">
        <v>12.405991459848551</v>
      </c>
      <c r="F5608" t="b">
        <v>1</v>
      </c>
    </row>
    <row r="5609" spans="1:6" x14ac:dyDescent="0.3">
      <c r="A5609">
        <v>5608</v>
      </c>
      <c r="B5609">
        <v>5.7666771977398787E-3</v>
      </c>
      <c r="C5609">
        <v>7.9688337026422598E-2</v>
      </c>
      <c r="D5609">
        <v>173.41008794317949</v>
      </c>
      <c r="E5609">
        <v>13.818761531797669</v>
      </c>
      <c r="F5609" t="b">
        <v>1</v>
      </c>
    </row>
    <row r="5610" spans="1:6" x14ac:dyDescent="0.3">
      <c r="A5610">
        <v>5609</v>
      </c>
      <c r="B5610">
        <v>5.7177764455879909E-3</v>
      </c>
      <c r="C5610">
        <v>8.0661210665039021E-2</v>
      </c>
      <c r="D5610">
        <v>174.89316161908189</v>
      </c>
      <c r="E5610">
        <v>14.107094153231481</v>
      </c>
      <c r="F5610" t="b">
        <v>1</v>
      </c>
    </row>
    <row r="5611" spans="1:6" x14ac:dyDescent="0.3">
      <c r="A5611">
        <v>5610</v>
      </c>
      <c r="B5611">
        <v>5.7223826300217056E-3</v>
      </c>
      <c r="C5611">
        <v>8.5166632260176955E-2</v>
      </c>
      <c r="D5611">
        <v>174.7523828192885</v>
      </c>
      <c r="E5611">
        <v>14.88307192416001</v>
      </c>
      <c r="F5611" t="b">
        <v>1</v>
      </c>
    </row>
    <row r="5612" spans="1:6" x14ac:dyDescent="0.3">
      <c r="A5612">
        <v>5611</v>
      </c>
      <c r="B5612">
        <v>5.7611180073192016E-3</v>
      </c>
      <c r="C5612">
        <v>7.881819784777358E-2</v>
      </c>
      <c r="D5612">
        <v>173.5774199954856</v>
      </c>
      <c r="E5612">
        <v>13.68105943111027</v>
      </c>
      <c r="F5612" t="b">
        <v>1</v>
      </c>
    </row>
    <row r="5613" spans="1:6" x14ac:dyDescent="0.3">
      <c r="A5613">
        <v>5612</v>
      </c>
      <c r="B5613">
        <v>5.7864642082892659E-3</v>
      </c>
      <c r="C5613">
        <v>7.6296119113849051E-2</v>
      </c>
      <c r="D5613">
        <v>172.81710626801649</v>
      </c>
      <c r="E5613">
        <v>13.1852745247353</v>
      </c>
      <c r="F5613" t="b">
        <v>1</v>
      </c>
    </row>
    <row r="5614" spans="1:6" x14ac:dyDescent="0.3">
      <c r="A5614">
        <v>5613</v>
      </c>
      <c r="B5614">
        <v>5.820107107493859E-3</v>
      </c>
      <c r="C5614">
        <v>7.2958374761845995E-2</v>
      </c>
      <c r="D5614">
        <v>171.81814381258019</v>
      </c>
      <c r="E5614">
        <v>12.53557252716298</v>
      </c>
      <c r="F5614" t="b">
        <v>1</v>
      </c>
    </row>
    <row r="5615" spans="1:6" x14ac:dyDescent="0.3">
      <c r="A5615">
        <v>5614</v>
      </c>
      <c r="B5615">
        <v>5.8364069387130289E-3</v>
      </c>
      <c r="C5615">
        <v>7.5652323014285844E-2</v>
      </c>
      <c r="D5615">
        <v>171.33829263463031</v>
      </c>
      <c r="E5615">
        <v>12.962139859111289</v>
      </c>
      <c r="F5615" t="b">
        <v>1</v>
      </c>
    </row>
    <row r="5616" spans="1:6" x14ac:dyDescent="0.3">
      <c r="A5616">
        <v>5615</v>
      </c>
      <c r="B5616">
        <v>5.777614322434857E-3</v>
      </c>
      <c r="C5616">
        <v>7.9409446378143539E-2</v>
      </c>
      <c r="D5616">
        <v>173.08181962180029</v>
      </c>
      <c r="E5616">
        <v>13.74433147428886</v>
      </c>
      <c r="F5616" t="b">
        <v>1</v>
      </c>
    </row>
    <row r="5617" spans="1:6" x14ac:dyDescent="0.3">
      <c r="A5617">
        <v>5616</v>
      </c>
      <c r="B5617">
        <v>5.7671979042771297E-3</v>
      </c>
      <c r="C5617">
        <v>7.8124661091231118E-2</v>
      </c>
      <c r="D5617">
        <v>173.39443116012541</v>
      </c>
      <c r="E5617">
        <v>13.5463811694916</v>
      </c>
      <c r="F5617" t="b">
        <v>1</v>
      </c>
    </row>
    <row r="5618" spans="1:6" x14ac:dyDescent="0.3">
      <c r="A5618">
        <v>5617</v>
      </c>
      <c r="B5618">
        <v>5.7694778952964874E-3</v>
      </c>
      <c r="C5618">
        <v>7.8738686878453923E-2</v>
      </c>
      <c r="D5618">
        <v>173.3259088860087</v>
      </c>
      <c r="E5618">
        <v>13.64745446769887</v>
      </c>
      <c r="F5618" t="b">
        <v>1</v>
      </c>
    </row>
    <row r="5619" spans="1:6" x14ac:dyDescent="0.3">
      <c r="A5619">
        <v>5618</v>
      </c>
      <c r="B5619">
        <v>5.7559262360683669E-3</v>
      </c>
      <c r="C5619">
        <v>7.9937587525750059E-2</v>
      </c>
      <c r="D5619">
        <v>173.73398459029909</v>
      </c>
      <c r="E5619">
        <v>13.887875599384349</v>
      </c>
      <c r="F5619" t="b">
        <v>1</v>
      </c>
    </row>
    <row r="5620" spans="1:6" x14ac:dyDescent="0.3">
      <c r="A5620">
        <v>5619</v>
      </c>
      <c r="B5620">
        <v>5.7094231503955553E-3</v>
      </c>
      <c r="C5620">
        <v>8.1025515069988716E-2</v>
      </c>
      <c r="D5620">
        <v>175.1490428469501</v>
      </c>
      <c r="E5620">
        <v>14.191541410689659</v>
      </c>
      <c r="F5620" t="b">
        <v>1</v>
      </c>
    </row>
    <row r="5621" spans="1:6" x14ac:dyDescent="0.3">
      <c r="A5621">
        <v>5620</v>
      </c>
      <c r="B5621">
        <v>5.7739902033322674E-3</v>
      </c>
      <c r="C5621">
        <v>7.8925042870340217E-2</v>
      </c>
      <c r="D5621">
        <v>173.19045664865919</v>
      </c>
      <c r="E5621">
        <v>13.669064215729231</v>
      </c>
      <c r="F5621" t="b">
        <v>1</v>
      </c>
    </row>
    <row r="5622" spans="1:6" x14ac:dyDescent="0.3">
      <c r="A5622">
        <v>5621</v>
      </c>
      <c r="B5622">
        <v>5.7817027201646229E-3</v>
      </c>
      <c r="C5622">
        <v>7.927110692182554E-2</v>
      </c>
      <c r="D5622">
        <v>172.95942880500209</v>
      </c>
      <c r="E5622">
        <v>13.710685373939191</v>
      </c>
      <c r="F5622" t="b">
        <v>1</v>
      </c>
    </row>
    <row r="5623" spans="1:6" x14ac:dyDescent="0.3">
      <c r="A5623">
        <v>5622</v>
      </c>
      <c r="B5623">
        <v>5.7886807362739984E-3</v>
      </c>
      <c r="C5623">
        <v>7.6529048259989546E-2</v>
      </c>
      <c r="D5623">
        <v>172.75093334023981</v>
      </c>
      <c r="E5623">
        <v>13.22046451455345</v>
      </c>
      <c r="F5623" t="b">
        <v>1</v>
      </c>
    </row>
    <row r="5624" spans="1:6" x14ac:dyDescent="0.3">
      <c r="A5624">
        <v>5623</v>
      </c>
      <c r="B5624">
        <v>5.7297459450409479E-3</v>
      </c>
      <c r="C5624">
        <v>7.9030801458586014E-2</v>
      </c>
      <c r="D5624">
        <v>174.5278079677324</v>
      </c>
      <c r="E5624">
        <v>13.79307254050009</v>
      </c>
      <c r="F5624" t="b">
        <v>1</v>
      </c>
    </row>
    <row r="5625" spans="1:6" x14ac:dyDescent="0.3">
      <c r="A5625">
        <v>5624</v>
      </c>
      <c r="B5625">
        <v>5.7257325081663361E-3</v>
      </c>
      <c r="C5625">
        <v>8.1562030337214583E-2</v>
      </c>
      <c r="D5625">
        <v>174.65014276754081</v>
      </c>
      <c r="E5625">
        <v>14.244820242805019</v>
      </c>
      <c r="F5625" t="b">
        <v>1</v>
      </c>
    </row>
    <row r="5626" spans="1:6" x14ac:dyDescent="0.3">
      <c r="A5626">
        <v>5625</v>
      </c>
      <c r="B5626">
        <v>5.7426310653792799E-3</v>
      </c>
      <c r="C5626">
        <v>8.0133927234770447E-2</v>
      </c>
      <c r="D5626">
        <v>174.13620840605989</v>
      </c>
      <c r="E5626">
        <v>13.954218253350019</v>
      </c>
      <c r="F5626" t="b">
        <v>1</v>
      </c>
    </row>
    <row r="5627" spans="1:6" x14ac:dyDescent="0.3">
      <c r="A5627">
        <v>5626</v>
      </c>
      <c r="B5627">
        <v>5.754425955226729E-3</v>
      </c>
      <c r="C5627">
        <v>8.0666024183952564E-2</v>
      </c>
      <c r="D5627">
        <v>173.7792801194536</v>
      </c>
      <c r="E5627">
        <v>14.018083612785709</v>
      </c>
      <c r="F5627" t="b">
        <v>1</v>
      </c>
    </row>
    <row r="5628" spans="1:6" x14ac:dyDescent="0.3">
      <c r="A5628">
        <v>5627</v>
      </c>
      <c r="B5628">
        <v>5.8033477408635714E-3</v>
      </c>
      <c r="C5628">
        <v>7.4225227325365822E-2</v>
      </c>
      <c r="D5628">
        <v>172.3143338384879</v>
      </c>
      <c r="E5628">
        <v>12.790070600580741</v>
      </c>
      <c r="F5628" t="b">
        <v>1</v>
      </c>
    </row>
    <row r="5629" spans="1:6" x14ac:dyDescent="0.3">
      <c r="A5629">
        <v>5628</v>
      </c>
      <c r="B5629">
        <v>5.8097259497765837E-3</v>
      </c>
      <c r="C5629">
        <v>7.7696170530205264E-2</v>
      </c>
      <c r="D5629">
        <v>172.12515850914721</v>
      </c>
      <c r="E5629">
        <v>13.373465668065309</v>
      </c>
      <c r="F5629" t="b">
        <v>1</v>
      </c>
    </row>
    <row r="5630" spans="1:6" x14ac:dyDescent="0.3">
      <c r="A5630">
        <v>5629</v>
      </c>
      <c r="B5630">
        <v>5.7993111594092173E-3</v>
      </c>
      <c r="C5630">
        <v>7.5982498299749138E-2</v>
      </c>
      <c r="D5630">
        <v>172.43427236656001</v>
      </c>
      <c r="E5630">
        <v>13.101986806910629</v>
      </c>
      <c r="F5630" t="b">
        <v>1</v>
      </c>
    </row>
    <row r="5631" spans="1:6" x14ac:dyDescent="0.3">
      <c r="A5631">
        <v>5630</v>
      </c>
      <c r="B5631">
        <v>5.8010853293759372E-3</v>
      </c>
      <c r="C5631">
        <v>7.7320896019467039E-2</v>
      </c>
      <c r="D5631">
        <v>172.3815360784526</v>
      </c>
      <c r="E5631">
        <v>13.32869482679804</v>
      </c>
      <c r="F5631" t="b">
        <v>1</v>
      </c>
    </row>
    <row r="5632" spans="1:6" x14ac:dyDescent="0.3">
      <c r="A5632">
        <v>5631</v>
      </c>
      <c r="B5632">
        <v>5.6505276302555047E-3</v>
      </c>
      <c r="C5632">
        <v>8.6997011623164408E-2</v>
      </c>
      <c r="D5632">
        <v>176.9746235104742</v>
      </c>
      <c r="E5632">
        <v>15.39626337854587</v>
      </c>
      <c r="F5632" t="b">
        <v>1</v>
      </c>
    </row>
    <row r="5633" spans="1:6" x14ac:dyDescent="0.3">
      <c r="A5633">
        <v>5632</v>
      </c>
      <c r="B5633">
        <v>5.8231933753539293E-3</v>
      </c>
      <c r="C5633">
        <v>7.5334821264292542E-2</v>
      </c>
      <c r="D5633">
        <v>171.72708092305459</v>
      </c>
      <c r="E5633">
        <v>12.937028947577019</v>
      </c>
      <c r="F5633" t="b">
        <v>1</v>
      </c>
    </row>
    <row r="5634" spans="1:6" x14ac:dyDescent="0.3">
      <c r="A5634">
        <v>5633</v>
      </c>
      <c r="B5634">
        <v>5.7368901285533846E-3</v>
      </c>
      <c r="C5634">
        <v>7.7287255897025273E-2</v>
      </c>
      <c r="D5634">
        <v>174.31046744696161</v>
      </c>
      <c r="E5634">
        <v>13.471977703103409</v>
      </c>
      <c r="F5634" t="b">
        <v>1</v>
      </c>
    </row>
    <row r="5635" spans="1:6" x14ac:dyDescent="0.3">
      <c r="A5635">
        <v>5634</v>
      </c>
      <c r="B5635">
        <v>5.7662136965139412E-3</v>
      </c>
      <c r="C5635">
        <v>7.7266371395436004E-2</v>
      </c>
      <c r="D5635">
        <v>173.42402703607161</v>
      </c>
      <c r="E5635">
        <v>13.399845281861239</v>
      </c>
      <c r="F5635" t="b">
        <v>1</v>
      </c>
    </row>
    <row r="5636" spans="1:6" x14ac:dyDescent="0.3">
      <c r="A5636">
        <v>5635</v>
      </c>
      <c r="B5636">
        <v>5.7772134359314721E-3</v>
      </c>
      <c r="C5636">
        <v>7.8107627408935898E-2</v>
      </c>
      <c r="D5636">
        <v>173.09382993892589</v>
      </c>
      <c r="E5636">
        <v>13.519948375655339</v>
      </c>
      <c r="F5636" t="b">
        <v>1</v>
      </c>
    </row>
    <row r="5637" spans="1:6" x14ac:dyDescent="0.3">
      <c r="A5637">
        <v>5636</v>
      </c>
      <c r="B5637">
        <v>5.7661972202339299E-3</v>
      </c>
      <c r="C5637">
        <v>7.7486897692062365E-2</v>
      </c>
      <c r="D5637">
        <v>173.4245225763247</v>
      </c>
      <c r="E5637">
        <v>13.43812823816643</v>
      </c>
      <c r="F5637" t="b">
        <v>1</v>
      </c>
    </row>
    <row r="5638" spans="1:6" x14ac:dyDescent="0.3">
      <c r="A5638">
        <v>5637</v>
      </c>
      <c r="B5638">
        <v>5.7573220991590842E-3</v>
      </c>
      <c r="C5638">
        <v>7.9524824553517851E-2</v>
      </c>
      <c r="D5638">
        <v>173.69186277524059</v>
      </c>
      <c r="E5638">
        <v>13.81281491357471</v>
      </c>
      <c r="F5638" t="b">
        <v>1</v>
      </c>
    </row>
    <row r="5639" spans="1:6" x14ac:dyDescent="0.3">
      <c r="A5639">
        <v>5638</v>
      </c>
      <c r="B5639">
        <v>5.7117601577399866E-3</v>
      </c>
      <c r="C5639">
        <v>8.4508159045838679E-2</v>
      </c>
      <c r="D5639">
        <v>175.07737936875779</v>
      </c>
      <c r="E5639">
        <v>14.795467021023621</v>
      </c>
      <c r="F5639" t="b">
        <v>1</v>
      </c>
    </row>
    <row r="5640" spans="1:6" x14ac:dyDescent="0.3">
      <c r="A5640">
        <v>5639</v>
      </c>
      <c r="B5640">
        <v>5.8458263165264927E-3</v>
      </c>
      <c r="C5640">
        <v>7.2007028008686622E-2</v>
      </c>
      <c r="D5640">
        <v>171.06221530614781</v>
      </c>
      <c r="E5640">
        <v>12.317681728777769</v>
      </c>
      <c r="F5640" t="b">
        <v>1</v>
      </c>
    </row>
    <row r="5641" spans="1:6" x14ac:dyDescent="0.3">
      <c r="A5641">
        <v>5640</v>
      </c>
      <c r="B5641">
        <v>5.7719031747507582E-3</v>
      </c>
      <c r="C5641">
        <v>7.812486981180998E-2</v>
      </c>
      <c r="D5641">
        <v>173.25307956905951</v>
      </c>
      <c r="E5641">
        <v>13.535374285827929</v>
      </c>
      <c r="F5641" t="b">
        <v>1</v>
      </c>
    </row>
    <row r="5642" spans="1:6" x14ac:dyDescent="0.3">
      <c r="A5642">
        <v>5641</v>
      </c>
      <c r="B5642">
        <v>5.7896913687926236E-3</v>
      </c>
      <c r="C5642">
        <v>7.5741245776553501E-2</v>
      </c>
      <c r="D5642">
        <v>172.72077841491901</v>
      </c>
      <c r="E5642">
        <v>13.08208692864202</v>
      </c>
      <c r="F5642" t="b">
        <v>1</v>
      </c>
    </row>
    <row r="5643" spans="1:6" x14ac:dyDescent="0.3">
      <c r="A5643">
        <v>5642</v>
      </c>
      <c r="B5643">
        <v>5.7960209958603896E-3</v>
      </c>
      <c r="C5643">
        <v>7.6815135701335385E-2</v>
      </c>
      <c r="D5643">
        <v>172.53215623515089</v>
      </c>
      <c r="E5643">
        <v>13.253080994047121</v>
      </c>
      <c r="F5643" t="b">
        <v>1</v>
      </c>
    </row>
    <row r="5644" spans="1:6" x14ac:dyDescent="0.3">
      <c r="A5644">
        <v>5643</v>
      </c>
      <c r="B5644">
        <v>5.8825829616959329E-3</v>
      </c>
      <c r="C5644">
        <v>7.0303504607039283E-2</v>
      </c>
      <c r="D5644">
        <v>169.99335266692151</v>
      </c>
      <c r="E5644">
        <v>11.951128452384969</v>
      </c>
      <c r="F5644" t="b">
        <v>1</v>
      </c>
    </row>
    <row r="5645" spans="1:6" x14ac:dyDescent="0.3">
      <c r="A5645">
        <v>5644</v>
      </c>
      <c r="B5645">
        <v>5.8439663541167176E-3</v>
      </c>
      <c r="C5645">
        <v>7.4940729074596243E-2</v>
      </c>
      <c r="D5645">
        <v>171.11665937220209</v>
      </c>
      <c r="E5645">
        <v>12.823607210162169</v>
      </c>
      <c r="F5645" t="b">
        <v>1</v>
      </c>
    </row>
    <row r="5646" spans="1:6" x14ac:dyDescent="0.3">
      <c r="A5646">
        <v>5645</v>
      </c>
      <c r="B5646">
        <v>5.8236969305378583E-3</v>
      </c>
      <c r="C5646">
        <v>7.1994382200578952E-2</v>
      </c>
      <c r="D5646">
        <v>171.71223226886619</v>
      </c>
      <c r="E5646">
        <v>12.36231607847934</v>
      </c>
      <c r="F5646" t="b">
        <v>1</v>
      </c>
    </row>
    <row r="5647" spans="1:6" x14ac:dyDescent="0.3">
      <c r="A5647">
        <v>5646</v>
      </c>
      <c r="B5647">
        <v>5.8413602109102757E-3</v>
      </c>
      <c r="C5647">
        <v>7.2718220124772817E-2</v>
      </c>
      <c r="D5647">
        <v>171.19300366586489</v>
      </c>
      <c r="E5647">
        <v>12.4488505243954</v>
      </c>
      <c r="F5647" t="b">
        <v>1</v>
      </c>
    </row>
    <row r="5648" spans="1:6" x14ac:dyDescent="0.3">
      <c r="A5648">
        <v>5647</v>
      </c>
      <c r="B5648">
        <v>5.7784367834166871E-3</v>
      </c>
      <c r="C5648">
        <v>7.5384486728123104E-2</v>
      </c>
      <c r="D5648">
        <v>173.05718440493479</v>
      </c>
      <c r="E5648">
        <v>13.045827020980161</v>
      </c>
      <c r="F5648" t="b">
        <v>1</v>
      </c>
    </row>
    <row r="5649" spans="1:6" x14ac:dyDescent="0.3">
      <c r="A5649">
        <v>5648</v>
      </c>
      <c r="B5649">
        <v>5.759837315478725E-3</v>
      </c>
      <c r="C5649">
        <v>7.940099390794951E-2</v>
      </c>
      <c r="D5649">
        <v>173.61601469413819</v>
      </c>
      <c r="E5649">
        <v>13.78528412505174</v>
      </c>
      <c r="F5649" t="b">
        <v>1</v>
      </c>
    </row>
    <row r="5650" spans="1:6" x14ac:dyDescent="0.3">
      <c r="A5650">
        <v>5649</v>
      </c>
      <c r="B5650">
        <v>5.767566357595095E-3</v>
      </c>
      <c r="C5650">
        <v>7.6781161760901426E-2</v>
      </c>
      <c r="D5650">
        <v>173.38335408714229</v>
      </c>
      <c r="E5650">
        <v>13.31257535681252</v>
      </c>
      <c r="F5650" t="b">
        <v>1</v>
      </c>
    </row>
    <row r="5651" spans="1:6" x14ac:dyDescent="0.3">
      <c r="A5651">
        <v>5650</v>
      </c>
      <c r="B5651">
        <v>5.7450338366684386E-3</v>
      </c>
      <c r="C5651">
        <v>8.048711289931075E-2</v>
      </c>
      <c r="D5651">
        <v>174.06337863797549</v>
      </c>
      <c r="E5651">
        <v>14.009858808070209</v>
      </c>
      <c r="F5651" t="b">
        <v>1</v>
      </c>
    </row>
    <row r="5652" spans="1:6" x14ac:dyDescent="0.3">
      <c r="A5652">
        <v>5651</v>
      </c>
      <c r="B5652">
        <v>5.8060779764277232E-3</v>
      </c>
      <c r="C5652">
        <v>7.3821917987075644E-2</v>
      </c>
      <c r="D5652">
        <v>172.2333051777691</v>
      </c>
      <c r="E5652">
        <v>12.71459292947624</v>
      </c>
      <c r="F5652" t="b">
        <v>1</v>
      </c>
    </row>
    <row r="5653" spans="1:6" x14ac:dyDescent="0.3">
      <c r="A5653">
        <v>5652</v>
      </c>
      <c r="B5653">
        <v>5.795608496461083E-3</v>
      </c>
      <c r="C5653">
        <v>7.5951567064309528E-2</v>
      </c>
      <c r="D5653">
        <v>172.54443612100789</v>
      </c>
      <c r="E5653">
        <v>13.105020311618199</v>
      </c>
      <c r="F5653" t="b">
        <v>1</v>
      </c>
    </row>
    <row r="5654" spans="1:6" x14ac:dyDescent="0.3">
      <c r="A5654">
        <v>5653</v>
      </c>
      <c r="B5654">
        <v>5.8306178136397734E-3</v>
      </c>
      <c r="C5654">
        <v>7.3317291145272717E-2</v>
      </c>
      <c r="D5654">
        <v>171.50841162332131</v>
      </c>
      <c r="E5654">
        <v>12.57453214885032</v>
      </c>
      <c r="F5654" t="b">
        <v>1</v>
      </c>
    </row>
    <row r="5655" spans="1:6" x14ac:dyDescent="0.3">
      <c r="A5655">
        <v>5654</v>
      </c>
      <c r="B5655">
        <v>5.806525382773764E-3</v>
      </c>
      <c r="C5655">
        <v>7.5412452496527907E-2</v>
      </c>
      <c r="D5655">
        <v>172.22003419923089</v>
      </c>
      <c r="E5655">
        <v>12.98753514799991</v>
      </c>
      <c r="F5655" t="b">
        <v>1</v>
      </c>
    </row>
    <row r="5656" spans="1:6" x14ac:dyDescent="0.3">
      <c r="A5656">
        <v>5655</v>
      </c>
      <c r="B5656">
        <v>5.7451985786532338E-3</v>
      </c>
      <c r="C5656">
        <v>8.0215502359539947E-2</v>
      </c>
      <c r="D5656">
        <v>174.05838741859739</v>
      </c>
      <c r="E5656">
        <v>13.96218098667422</v>
      </c>
      <c r="F5656" t="b">
        <v>1</v>
      </c>
    </row>
    <row r="5657" spans="1:6" x14ac:dyDescent="0.3">
      <c r="A5657">
        <v>5656</v>
      </c>
      <c r="B5657">
        <v>5.7473252641930296E-3</v>
      </c>
      <c r="C5657">
        <v>8.1363450032683721E-2</v>
      </c>
      <c r="D5657">
        <v>173.9939805095419</v>
      </c>
      <c r="E5657">
        <v>14.15675053917586</v>
      </c>
      <c r="F5657" t="b">
        <v>1</v>
      </c>
    </row>
    <row r="5658" spans="1:6" x14ac:dyDescent="0.3">
      <c r="A5658">
        <v>5657</v>
      </c>
      <c r="B5658">
        <v>5.8758893761042142E-3</v>
      </c>
      <c r="C5658">
        <v>7.0860046136427213E-2</v>
      </c>
      <c r="D5658">
        <v>170.18700251007991</v>
      </c>
      <c r="E5658">
        <v>12.059458849684519</v>
      </c>
      <c r="F5658" t="b">
        <v>1</v>
      </c>
    </row>
    <row r="5659" spans="1:6" x14ac:dyDescent="0.3">
      <c r="A5659">
        <v>5658</v>
      </c>
      <c r="B5659">
        <v>5.7699684693757157E-3</v>
      </c>
      <c r="C5659">
        <v>7.7942380774220957E-2</v>
      </c>
      <c r="D5659">
        <v>173.31117237598971</v>
      </c>
      <c r="E5659">
        <v>13.508285389756031</v>
      </c>
      <c r="F5659" t="b">
        <v>1</v>
      </c>
    </row>
    <row r="5660" spans="1:6" x14ac:dyDescent="0.3">
      <c r="A5660">
        <v>5659</v>
      </c>
      <c r="B5660">
        <v>5.8199670409222861E-3</v>
      </c>
      <c r="C5660">
        <v>7.4674261081063245E-2</v>
      </c>
      <c r="D5660">
        <v>171.82227888382181</v>
      </c>
      <c r="E5660">
        <v>12.83070171291377</v>
      </c>
      <c r="F5660" t="b">
        <v>1</v>
      </c>
    </row>
    <row r="5661" spans="1:6" x14ac:dyDescent="0.3">
      <c r="A5661">
        <v>5660</v>
      </c>
      <c r="B5661">
        <v>5.7157128484583552E-3</v>
      </c>
      <c r="C5661">
        <v>7.9058004069799043E-2</v>
      </c>
      <c r="D5661">
        <v>174.95630492874051</v>
      </c>
      <c r="E5661">
        <v>13.831696267093371</v>
      </c>
      <c r="F5661" t="b">
        <v>1</v>
      </c>
    </row>
    <row r="5662" spans="1:6" x14ac:dyDescent="0.3">
      <c r="A5662">
        <v>5661</v>
      </c>
      <c r="B5662">
        <v>5.7635548528806634E-3</v>
      </c>
      <c r="C5662">
        <v>7.6978415328098862E-2</v>
      </c>
      <c r="D5662">
        <v>173.50403102352601</v>
      </c>
      <c r="E5662">
        <v>13.35606536122833</v>
      </c>
      <c r="F5662" t="b">
        <v>1</v>
      </c>
    </row>
    <row r="5663" spans="1:6" x14ac:dyDescent="0.3">
      <c r="A5663">
        <v>5662</v>
      </c>
      <c r="B5663">
        <v>5.7742343160841368E-3</v>
      </c>
      <c r="C5663">
        <v>8.0851961481711768E-2</v>
      </c>
      <c r="D5663">
        <v>173.183134812264</v>
      </c>
      <c r="E5663">
        <v>14.002196145123261</v>
      </c>
      <c r="F5663" t="b">
        <v>1</v>
      </c>
    </row>
    <row r="5664" spans="1:6" x14ac:dyDescent="0.3">
      <c r="A5664">
        <v>5663</v>
      </c>
      <c r="B5664">
        <v>5.7701163210189142E-3</v>
      </c>
      <c r="C5664">
        <v>7.9023331695792967E-2</v>
      </c>
      <c r="D5664">
        <v>173.30673150509651</v>
      </c>
      <c r="E5664">
        <v>13.695275328840969</v>
      </c>
      <c r="F5664" t="b">
        <v>1</v>
      </c>
    </row>
    <row r="5665" spans="1:6" x14ac:dyDescent="0.3">
      <c r="A5665">
        <v>5664</v>
      </c>
      <c r="B5665">
        <v>5.798895073634824E-3</v>
      </c>
      <c r="C5665">
        <v>7.4830315655154744E-2</v>
      </c>
      <c r="D5665">
        <v>172.4466449732098</v>
      </c>
      <c r="E5665">
        <v>12.9042368770177</v>
      </c>
      <c r="F5665" t="b">
        <v>1</v>
      </c>
    </row>
    <row r="5666" spans="1:6" x14ac:dyDescent="0.3">
      <c r="A5666">
        <v>5665</v>
      </c>
      <c r="B5666">
        <v>5.866881371037279E-3</v>
      </c>
      <c r="C5666">
        <v>7.0814517053601103E-2</v>
      </c>
      <c r="D5666">
        <v>170.4483075005823</v>
      </c>
      <c r="E5666">
        <v>12.070214578257429</v>
      </c>
      <c r="F5666" t="b">
        <v>1</v>
      </c>
    </row>
    <row r="5667" spans="1:6" x14ac:dyDescent="0.3">
      <c r="A5667">
        <v>5666</v>
      </c>
      <c r="B5667">
        <v>5.76634705389374E-3</v>
      </c>
      <c r="C5667">
        <v>7.8949491633082097E-2</v>
      </c>
      <c r="D5667">
        <v>173.42001628652361</v>
      </c>
      <c r="E5667">
        <v>13.691422124821861</v>
      </c>
      <c r="F5667" t="b">
        <v>1</v>
      </c>
    </row>
    <row r="5668" spans="1:6" x14ac:dyDescent="0.3">
      <c r="A5668">
        <v>5667</v>
      </c>
      <c r="B5668">
        <v>5.7754602076183718E-3</v>
      </c>
      <c r="C5668">
        <v>7.7954655491922265E-2</v>
      </c>
      <c r="D5668">
        <v>173.14637518944491</v>
      </c>
      <c r="E5668">
        <v>13.4975660275683</v>
      </c>
      <c r="F5668" t="b">
        <v>1</v>
      </c>
    </row>
    <row r="5669" spans="1:6" x14ac:dyDescent="0.3">
      <c r="A5669">
        <v>5668</v>
      </c>
      <c r="B5669">
        <v>5.7165441745816196E-3</v>
      </c>
      <c r="C5669">
        <v>8.2461651703813282E-2</v>
      </c>
      <c r="D5669">
        <v>174.9308619788961</v>
      </c>
      <c r="E5669">
        <v>14.42508781275156</v>
      </c>
      <c r="F5669" t="b">
        <v>1</v>
      </c>
    </row>
    <row r="5670" spans="1:6" x14ac:dyDescent="0.3">
      <c r="A5670">
        <v>5669</v>
      </c>
      <c r="B5670">
        <v>5.7136678876999157E-3</v>
      </c>
      <c r="C5670">
        <v>8.3544025561482188E-2</v>
      </c>
      <c r="D5670">
        <v>175.0189229851367</v>
      </c>
      <c r="E5670">
        <v>14.62178537561334</v>
      </c>
      <c r="F5670" t="b">
        <v>1</v>
      </c>
    </row>
    <row r="5671" spans="1:6" x14ac:dyDescent="0.3">
      <c r="A5671">
        <v>5670</v>
      </c>
      <c r="B5671">
        <v>5.7863436612743489E-3</v>
      </c>
      <c r="C5671">
        <v>7.7077203418522158E-2</v>
      </c>
      <c r="D5671">
        <v>172.82070657029831</v>
      </c>
      <c r="E5671">
        <v>13.320536755251609</v>
      </c>
      <c r="F5671" t="b">
        <v>1</v>
      </c>
    </row>
    <row r="5672" spans="1:6" x14ac:dyDescent="0.3">
      <c r="A5672">
        <v>5671</v>
      </c>
      <c r="B5672">
        <v>5.7516496740634476E-3</v>
      </c>
      <c r="C5672">
        <v>8.0084118352868092E-2</v>
      </c>
      <c r="D5672">
        <v>173.8631621653542</v>
      </c>
      <c r="E5672">
        <v>13.92367805605412</v>
      </c>
      <c r="F5672" t="b">
        <v>1</v>
      </c>
    </row>
    <row r="5673" spans="1:6" x14ac:dyDescent="0.3">
      <c r="A5673">
        <v>5672</v>
      </c>
      <c r="B5673">
        <v>5.7370609706076259E-3</v>
      </c>
      <c r="C5673">
        <v>8.1666552216551905E-2</v>
      </c>
      <c r="D5673">
        <v>174.30527671280569</v>
      </c>
      <c r="E5673">
        <v>14.23491098228688</v>
      </c>
      <c r="F5673" t="b">
        <v>1</v>
      </c>
    </row>
    <row r="5674" spans="1:6" x14ac:dyDescent="0.3">
      <c r="A5674">
        <v>5673</v>
      </c>
      <c r="B5674">
        <v>5.7744974926683991E-3</v>
      </c>
      <c r="C5674">
        <v>7.9333511440908472E-2</v>
      </c>
      <c r="D5674">
        <v>173.17524187509849</v>
      </c>
      <c r="E5674">
        <v>13.738600032580219</v>
      </c>
      <c r="F5674" t="b">
        <v>1</v>
      </c>
    </row>
    <row r="5675" spans="1:6" x14ac:dyDescent="0.3">
      <c r="A5675">
        <v>5674</v>
      </c>
      <c r="B5675">
        <v>5.7995047475197436E-3</v>
      </c>
      <c r="C5675">
        <v>7.8774626511436241E-2</v>
      </c>
      <c r="D5675">
        <v>172.42851649145851</v>
      </c>
      <c r="E5675">
        <v>13.582991986535671</v>
      </c>
      <c r="F5675" t="b">
        <v>1</v>
      </c>
    </row>
    <row r="5676" spans="1:6" x14ac:dyDescent="0.3">
      <c r="A5676">
        <v>5675</v>
      </c>
      <c r="B5676">
        <v>5.7256289748426207E-3</v>
      </c>
      <c r="C5676">
        <v>8.233682823655597E-2</v>
      </c>
      <c r="D5676">
        <v>174.65330086769839</v>
      </c>
      <c r="E5676">
        <v>14.380398834491221</v>
      </c>
      <c r="F5676" t="b">
        <v>1</v>
      </c>
    </row>
    <row r="5677" spans="1:6" x14ac:dyDescent="0.3">
      <c r="A5677">
        <v>5676</v>
      </c>
      <c r="B5677">
        <v>5.8153012217148376E-3</v>
      </c>
      <c r="C5677">
        <v>7.4997446879558186E-2</v>
      </c>
      <c r="D5677">
        <v>171.96013789722761</v>
      </c>
      <c r="E5677">
        <v>12.896571307348831</v>
      </c>
      <c r="F5677" t="b">
        <v>1</v>
      </c>
    </row>
    <row r="5678" spans="1:6" x14ac:dyDescent="0.3">
      <c r="A5678">
        <v>5677</v>
      </c>
      <c r="B5678">
        <v>5.7350655982439137E-3</v>
      </c>
      <c r="C5678">
        <v>8.0910562143516843E-2</v>
      </c>
      <c r="D5678">
        <v>174.36592186603789</v>
      </c>
      <c r="E5678">
        <v>14.10804475685366</v>
      </c>
      <c r="F5678" t="b">
        <v>1</v>
      </c>
    </row>
    <row r="5679" spans="1:6" x14ac:dyDescent="0.3">
      <c r="A5679">
        <v>5678</v>
      </c>
      <c r="B5679">
        <v>5.7917855703951727E-3</v>
      </c>
      <c r="C5679">
        <v>7.7625333374671548E-2</v>
      </c>
      <c r="D5679">
        <v>172.65832580396619</v>
      </c>
      <c r="E5679">
        <v>13.40266010044553</v>
      </c>
      <c r="F5679" t="b">
        <v>1</v>
      </c>
    </row>
    <row r="5680" spans="1:6" x14ac:dyDescent="0.3">
      <c r="A5680">
        <v>5679</v>
      </c>
      <c r="B5680">
        <v>5.7228847759952673E-3</v>
      </c>
      <c r="C5680">
        <v>8.1296902808123142E-2</v>
      </c>
      <c r="D5680">
        <v>174.73704943257221</v>
      </c>
      <c r="E5680">
        <v>14.20558092469803</v>
      </c>
      <c r="F5680" t="b">
        <v>1</v>
      </c>
    </row>
    <row r="5681" spans="1:6" x14ac:dyDescent="0.3">
      <c r="A5681">
        <v>5680</v>
      </c>
      <c r="B5681">
        <v>5.8335887624942169E-3</v>
      </c>
      <c r="C5681">
        <v>7.5003394028322276E-2</v>
      </c>
      <c r="D5681">
        <v>171.42106526762419</v>
      </c>
      <c r="E5681">
        <v>12.857161703022371</v>
      </c>
      <c r="F5681" t="b">
        <v>1</v>
      </c>
    </row>
    <row r="5682" spans="1:6" x14ac:dyDescent="0.3">
      <c r="A5682">
        <v>5681</v>
      </c>
      <c r="B5682">
        <v>5.8148333983399393E-3</v>
      </c>
      <c r="C5682">
        <v>7.3760770440589457E-2</v>
      </c>
      <c r="D5682">
        <v>171.97397268260289</v>
      </c>
      <c r="E5682">
        <v>12.684932720797679</v>
      </c>
      <c r="F5682" t="b">
        <v>1</v>
      </c>
    </row>
    <row r="5683" spans="1:6" x14ac:dyDescent="0.3">
      <c r="A5683">
        <v>5682</v>
      </c>
      <c r="B5683">
        <v>5.7231405462192294E-3</v>
      </c>
      <c r="C5683">
        <v>8.160879505085343E-2</v>
      </c>
      <c r="D5683">
        <v>174.72924034001079</v>
      </c>
      <c r="E5683">
        <v>14.25944276429925</v>
      </c>
      <c r="F5683" t="b">
        <v>1</v>
      </c>
    </row>
    <row r="5684" spans="1:6" x14ac:dyDescent="0.3">
      <c r="A5684">
        <v>5683</v>
      </c>
      <c r="B5684">
        <v>5.7597390279524024E-3</v>
      </c>
      <c r="C5684">
        <v>7.8710429057205752E-2</v>
      </c>
      <c r="D5684">
        <v>173.6189773784771</v>
      </c>
      <c r="E5684">
        <v>13.66562420193323</v>
      </c>
      <c r="F5684" t="b">
        <v>1</v>
      </c>
    </row>
    <row r="5685" spans="1:6" x14ac:dyDescent="0.3">
      <c r="A5685">
        <v>5684</v>
      </c>
      <c r="B5685">
        <v>5.7815150039340294E-3</v>
      </c>
      <c r="C5685">
        <v>8.089278397534036E-2</v>
      </c>
      <c r="D5685">
        <v>172.96504451161169</v>
      </c>
      <c r="E5685">
        <v>13.991623980962929</v>
      </c>
      <c r="F5685" t="b">
        <v>1</v>
      </c>
    </row>
    <row r="5686" spans="1:6" x14ac:dyDescent="0.3">
      <c r="A5686">
        <v>5685</v>
      </c>
      <c r="B5686">
        <v>5.7695064907346558E-3</v>
      </c>
      <c r="C5686">
        <v>7.7607531553127343E-2</v>
      </c>
      <c r="D5686">
        <v>173.32504982981061</v>
      </c>
      <c r="E5686">
        <v>13.4513292736144</v>
      </c>
      <c r="F5686" t="b">
        <v>1</v>
      </c>
    </row>
    <row r="5687" spans="1:6" x14ac:dyDescent="0.3">
      <c r="A5687">
        <v>5686</v>
      </c>
      <c r="B5687">
        <v>5.8054316066420896E-3</v>
      </c>
      <c r="C5687">
        <v>7.4035071814410755E-2</v>
      </c>
      <c r="D5687">
        <v>172.25248142720059</v>
      </c>
      <c r="E5687">
        <v>12.75272483267325</v>
      </c>
      <c r="F5687" t="b">
        <v>1</v>
      </c>
    </row>
    <row r="5688" spans="1:6" x14ac:dyDescent="0.3">
      <c r="A5688">
        <v>5687</v>
      </c>
      <c r="B5688">
        <v>5.7805915483365132E-3</v>
      </c>
      <c r="C5688">
        <v>7.557912888820853E-2</v>
      </c>
      <c r="D5688">
        <v>172.9926758599249</v>
      </c>
      <c r="E5688">
        <v>13.07463574553335</v>
      </c>
      <c r="F5688" t="b">
        <v>1</v>
      </c>
    </row>
    <row r="5689" spans="1:6" x14ac:dyDescent="0.3">
      <c r="A5689">
        <v>5688</v>
      </c>
      <c r="B5689">
        <v>5.7234847599612346E-3</v>
      </c>
      <c r="C5689">
        <v>8.3038564571584081E-2</v>
      </c>
      <c r="D5689">
        <v>174.7187320206603</v>
      </c>
      <c r="E5689">
        <v>14.508392710762889</v>
      </c>
      <c r="F5689" t="b">
        <v>1</v>
      </c>
    </row>
    <row r="5690" spans="1:6" x14ac:dyDescent="0.3">
      <c r="A5690">
        <v>5689</v>
      </c>
      <c r="B5690">
        <v>5.7400090730256844E-3</v>
      </c>
      <c r="C5690">
        <v>8.032415968773006E-2</v>
      </c>
      <c r="D5690">
        <v>174.21575249756151</v>
      </c>
      <c r="E5690">
        <v>13.99373392373219</v>
      </c>
      <c r="F5690" t="b">
        <v>1</v>
      </c>
    </row>
    <row r="5691" spans="1:6" x14ac:dyDescent="0.3">
      <c r="A5691">
        <v>5690</v>
      </c>
      <c r="B5691">
        <v>5.7446768611683517E-3</v>
      </c>
      <c r="C5691">
        <v>8.1724074854104503E-2</v>
      </c>
      <c r="D5691">
        <v>174.07419497510611</v>
      </c>
      <c r="E5691">
        <v>14.22605254031355</v>
      </c>
      <c r="F5691" t="b">
        <v>1</v>
      </c>
    </row>
    <row r="5692" spans="1:6" x14ac:dyDescent="0.3">
      <c r="A5692">
        <v>5691</v>
      </c>
      <c r="B5692">
        <v>5.7699455581757542E-3</v>
      </c>
      <c r="C5692">
        <v>7.9701875125262764E-2</v>
      </c>
      <c r="D5692">
        <v>173.31186055699351</v>
      </c>
      <c r="E5692">
        <v>13.81328026784044</v>
      </c>
      <c r="F5692" t="b">
        <v>1</v>
      </c>
    </row>
    <row r="5693" spans="1:6" x14ac:dyDescent="0.3">
      <c r="A5693">
        <v>5692</v>
      </c>
      <c r="B5693">
        <v>5.7544488453791466E-3</v>
      </c>
      <c r="C5693">
        <v>8.0298880104177295E-2</v>
      </c>
      <c r="D5693">
        <v>173.77858885703799</v>
      </c>
      <c r="E5693">
        <v>13.95422607130442</v>
      </c>
      <c r="F5693" t="b">
        <v>1</v>
      </c>
    </row>
    <row r="5694" spans="1:6" x14ac:dyDescent="0.3">
      <c r="A5694">
        <v>5693</v>
      </c>
      <c r="B5694">
        <v>5.7626555085853719E-3</v>
      </c>
      <c r="C5694">
        <v>7.6755531614690786E-2</v>
      </c>
      <c r="D5694">
        <v>173.53110879353639</v>
      </c>
      <c r="E5694">
        <v>13.31947250713463</v>
      </c>
      <c r="F5694" t="b">
        <v>1</v>
      </c>
    </row>
    <row r="5695" spans="1:6" x14ac:dyDescent="0.3">
      <c r="A5695">
        <v>5694</v>
      </c>
      <c r="B5695">
        <v>5.7514306614308416E-3</v>
      </c>
      <c r="C5695">
        <v>7.9792338331535387E-2</v>
      </c>
      <c r="D5695">
        <v>173.86978281873601</v>
      </c>
      <c r="E5695">
        <v>13.873476536303169</v>
      </c>
      <c r="F5695" t="b">
        <v>1</v>
      </c>
    </row>
    <row r="5696" spans="1:6" x14ac:dyDescent="0.3">
      <c r="A5696">
        <v>5695</v>
      </c>
      <c r="B5696">
        <v>5.7347565808184182E-3</v>
      </c>
      <c r="C5696">
        <v>8.1485524673606063E-2</v>
      </c>
      <c r="D5696">
        <v>174.37531757577901</v>
      </c>
      <c r="E5696">
        <v>14.209064242789029</v>
      </c>
      <c r="F5696" t="b">
        <v>1</v>
      </c>
    </row>
    <row r="5697" spans="1:6" x14ac:dyDescent="0.3">
      <c r="A5697">
        <v>5696</v>
      </c>
      <c r="B5697">
        <v>5.800702661517004E-3</v>
      </c>
      <c r="C5697">
        <v>7.4880972538192189E-2</v>
      </c>
      <c r="D5697">
        <v>172.39290795478891</v>
      </c>
      <c r="E5697">
        <v>12.908948606341641</v>
      </c>
      <c r="F5697" t="b">
        <v>1</v>
      </c>
    </row>
    <row r="5698" spans="1:6" x14ac:dyDescent="0.3">
      <c r="A5698">
        <v>5697</v>
      </c>
      <c r="B5698">
        <v>5.7526100387509278E-3</v>
      </c>
      <c r="C5698">
        <v>7.9112990422784357E-2</v>
      </c>
      <c r="D5698">
        <v>173.8341367246808</v>
      </c>
      <c r="E5698">
        <v>13.75253839385266</v>
      </c>
      <c r="F5698" t="b">
        <v>1</v>
      </c>
    </row>
    <row r="5699" spans="1:6" x14ac:dyDescent="0.3">
      <c r="A5699">
        <v>5698</v>
      </c>
      <c r="B5699">
        <v>5.7400674580108694E-3</v>
      </c>
      <c r="C5699">
        <v>8.1805827753335017E-2</v>
      </c>
      <c r="D5699">
        <v>174.21398046540281</v>
      </c>
      <c r="E5699">
        <v>14.25171887817562</v>
      </c>
      <c r="F5699" t="b">
        <v>1</v>
      </c>
    </row>
    <row r="5700" spans="1:6" x14ac:dyDescent="0.3">
      <c r="A5700">
        <v>5699</v>
      </c>
      <c r="B5700">
        <v>5.7489439422282584E-3</v>
      </c>
      <c r="C5700">
        <v>8.0587880280455423E-2</v>
      </c>
      <c r="D5700">
        <v>173.9449906015966</v>
      </c>
      <c r="E5700">
        <v>14.017858077986411</v>
      </c>
      <c r="F5700" t="b">
        <v>1</v>
      </c>
    </row>
    <row r="5701" spans="1:6" x14ac:dyDescent="0.3">
      <c r="A5701">
        <v>5700</v>
      </c>
      <c r="B5701">
        <v>5.7104794965209937E-3</v>
      </c>
      <c r="C5701">
        <v>8.4037394218133332E-2</v>
      </c>
      <c r="D5701">
        <v>175.11664311363549</v>
      </c>
      <c r="E5701">
        <v>14.71634637149675</v>
      </c>
      <c r="F5701" t="b">
        <v>1</v>
      </c>
    </row>
    <row r="5702" spans="1:6" x14ac:dyDescent="0.3">
      <c r="A5702">
        <v>5701</v>
      </c>
      <c r="B5702">
        <v>5.7354800158640733E-3</v>
      </c>
      <c r="C5702">
        <v>8.1806956417769555E-2</v>
      </c>
      <c r="D5702">
        <v>174.35332304079981</v>
      </c>
      <c r="E5702">
        <v>14.263314699292</v>
      </c>
      <c r="F5702" t="b">
        <v>1</v>
      </c>
    </row>
    <row r="5703" spans="1:6" x14ac:dyDescent="0.3">
      <c r="A5703">
        <v>5702</v>
      </c>
      <c r="B5703">
        <v>5.7490456175307118E-3</v>
      </c>
      <c r="C5703">
        <v>7.9489345283584839E-2</v>
      </c>
      <c r="D5703">
        <v>173.94191428063721</v>
      </c>
      <c r="E5703">
        <v>13.82652888354129</v>
      </c>
      <c r="F5703" t="b">
        <v>1</v>
      </c>
    </row>
    <row r="5704" spans="1:6" x14ac:dyDescent="0.3">
      <c r="A5704">
        <v>5703</v>
      </c>
      <c r="B5704">
        <v>5.7320180745702278E-3</v>
      </c>
      <c r="C5704">
        <v>8.1910656971170767E-2</v>
      </c>
      <c r="D5704">
        <v>174.4586264367245</v>
      </c>
      <c r="E5704">
        <v>14.29002070572016</v>
      </c>
      <c r="F5704" t="b">
        <v>1</v>
      </c>
    </row>
    <row r="5705" spans="1:6" x14ac:dyDescent="0.3">
      <c r="A5705">
        <v>5704</v>
      </c>
      <c r="B5705">
        <v>5.7763101605924367E-3</v>
      </c>
      <c r="C5705">
        <v>7.7076809852815203E-2</v>
      </c>
      <c r="D5705">
        <v>173.1208976315491</v>
      </c>
      <c r="E5705">
        <v>13.34360650829559</v>
      </c>
      <c r="F5705" t="b">
        <v>1</v>
      </c>
    </row>
    <row r="5706" spans="1:6" x14ac:dyDescent="0.3">
      <c r="A5706">
        <v>5705</v>
      </c>
      <c r="B5706">
        <v>5.7842142565781114E-3</v>
      </c>
      <c r="C5706">
        <v>7.7669330797907984E-2</v>
      </c>
      <c r="D5706">
        <v>172.88432890651441</v>
      </c>
      <c r="E5706">
        <v>13.42781013161439</v>
      </c>
      <c r="F5706" t="b">
        <v>1</v>
      </c>
    </row>
    <row r="5707" spans="1:6" x14ac:dyDescent="0.3">
      <c r="A5707">
        <v>5706</v>
      </c>
      <c r="B5707">
        <v>5.7689916533038349E-3</v>
      </c>
      <c r="C5707">
        <v>7.9304638446934889E-2</v>
      </c>
      <c r="D5707">
        <v>173.3405177362861</v>
      </c>
      <c r="E5707">
        <v>13.746707087280679</v>
      </c>
      <c r="F5707" t="b">
        <v>1</v>
      </c>
    </row>
    <row r="5708" spans="1:6" x14ac:dyDescent="0.3">
      <c r="A5708">
        <v>5707</v>
      </c>
      <c r="B5708">
        <v>5.826058007099278E-3</v>
      </c>
      <c r="C5708">
        <v>7.4041932300335483E-2</v>
      </c>
      <c r="D5708">
        <v>171.64264392518251</v>
      </c>
      <c r="E5708">
        <v>12.708753021358961</v>
      </c>
      <c r="F5708" t="b">
        <v>1</v>
      </c>
    </row>
    <row r="5709" spans="1:6" x14ac:dyDescent="0.3">
      <c r="A5709">
        <v>5708</v>
      </c>
      <c r="B5709">
        <v>5.8254163987152361E-3</v>
      </c>
      <c r="C5709">
        <v>7.3754950326272023E-2</v>
      </c>
      <c r="D5709">
        <v>171.66154855823601</v>
      </c>
      <c r="E5709">
        <v>12.660888986843631</v>
      </c>
      <c r="F5709" t="b">
        <v>1</v>
      </c>
    </row>
    <row r="5710" spans="1:6" x14ac:dyDescent="0.3">
      <c r="A5710">
        <v>5709</v>
      </c>
      <c r="B5710">
        <v>5.7100764146315068E-3</v>
      </c>
      <c r="C5710">
        <v>8.1694801513768719E-2</v>
      </c>
      <c r="D5710">
        <v>175.12900483040801</v>
      </c>
      <c r="E5710">
        <v>14.307129288924029</v>
      </c>
      <c r="F5710" t="b">
        <v>1</v>
      </c>
    </row>
    <row r="5711" spans="1:6" x14ac:dyDescent="0.3">
      <c r="A5711">
        <v>5710</v>
      </c>
      <c r="B5711">
        <v>5.7163000502643939E-3</v>
      </c>
      <c r="C5711">
        <v>8.2268066045993127E-2</v>
      </c>
      <c r="D5711">
        <v>174.938332698919</v>
      </c>
      <c r="E5711">
        <v>14.391838308450589</v>
      </c>
      <c r="F5711" t="b">
        <v>1</v>
      </c>
    </row>
    <row r="5712" spans="1:6" x14ac:dyDescent="0.3">
      <c r="A5712">
        <v>5711</v>
      </c>
      <c r="B5712">
        <v>5.7846863310979796E-3</v>
      </c>
      <c r="C5712">
        <v>7.8817172259435034E-2</v>
      </c>
      <c r="D5712">
        <v>172.87022022682291</v>
      </c>
      <c r="E5712">
        <v>13.62514192614397</v>
      </c>
      <c r="F5712" t="b">
        <v>1</v>
      </c>
    </row>
    <row r="5713" spans="1:6" x14ac:dyDescent="0.3">
      <c r="A5713">
        <v>5712</v>
      </c>
      <c r="B5713">
        <v>5.8214848125322368E-3</v>
      </c>
      <c r="C5713">
        <v>7.6047423907172687E-2</v>
      </c>
      <c r="D5713">
        <v>171.777481553717</v>
      </c>
      <c r="E5713">
        <v>13.063234957422051</v>
      </c>
      <c r="F5713" t="b">
        <v>1</v>
      </c>
    </row>
    <row r="5714" spans="1:6" x14ac:dyDescent="0.3">
      <c r="A5714">
        <v>5713</v>
      </c>
      <c r="B5714">
        <v>5.7601290348062873E-3</v>
      </c>
      <c r="C5714">
        <v>8.0051328008843986E-2</v>
      </c>
      <c r="D5714">
        <v>173.60722198363561</v>
      </c>
      <c r="E5714">
        <v>13.897488671716211</v>
      </c>
      <c r="F5714" t="b">
        <v>1</v>
      </c>
    </row>
    <row r="5715" spans="1:6" x14ac:dyDescent="0.3">
      <c r="A5715">
        <v>5714</v>
      </c>
      <c r="B5715">
        <v>5.8019480742227611E-3</v>
      </c>
      <c r="C5715">
        <v>7.7250275245973485E-2</v>
      </c>
      <c r="D5715">
        <v>172.35590308759561</v>
      </c>
      <c r="E5715">
        <v>13.314540953785089</v>
      </c>
      <c r="F5715" t="b">
        <v>1</v>
      </c>
    </row>
    <row r="5716" spans="1:6" x14ac:dyDescent="0.3">
      <c r="A5716">
        <v>5715</v>
      </c>
      <c r="B5716">
        <v>5.7474615209634119E-3</v>
      </c>
      <c r="C5716">
        <v>8.2466971317198823E-2</v>
      </c>
      <c r="D5716">
        <v>173.9898555827784</v>
      </c>
      <c r="E5716">
        <v>14.34841642982855</v>
      </c>
      <c r="F5716" t="b">
        <v>1</v>
      </c>
    </row>
    <row r="5717" spans="1:6" x14ac:dyDescent="0.3">
      <c r="A5717">
        <v>5716</v>
      </c>
      <c r="B5717">
        <v>5.795323712069235E-3</v>
      </c>
      <c r="C5717">
        <v>7.7636655392689824E-2</v>
      </c>
      <c r="D5717">
        <v>172.5529150196422</v>
      </c>
      <c r="E5717">
        <v>13.39643120038405</v>
      </c>
      <c r="F5717" t="b">
        <v>1</v>
      </c>
    </row>
    <row r="5718" spans="1:6" x14ac:dyDescent="0.3">
      <c r="A5718">
        <v>5717</v>
      </c>
      <c r="B5718">
        <v>5.7527752595800362E-3</v>
      </c>
      <c r="C5718">
        <v>7.6810670648301771E-2</v>
      </c>
      <c r="D5718">
        <v>173.82914417432011</v>
      </c>
      <c r="E5718">
        <v>13.351933142249869</v>
      </c>
      <c r="F5718" t="b">
        <v>1</v>
      </c>
    </row>
    <row r="5719" spans="1:6" x14ac:dyDescent="0.3">
      <c r="A5719">
        <v>5718</v>
      </c>
      <c r="B5719">
        <v>5.8048349335032756E-3</v>
      </c>
      <c r="C5719">
        <v>7.3594770701832693E-2</v>
      </c>
      <c r="D5719">
        <v>172.2701870863518</v>
      </c>
      <c r="E5719">
        <v>12.678184917381881</v>
      </c>
      <c r="F5719" t="b">
        <v>1</v>
      </c>
    </row>
    <row r="5720" spans="1:6" x14ac:dyDescent="0.3">
      <c r="A5720">
        <v>5719</v>
      </c>
      <c r="B5720">
        <v>5.7020900475846358E-3</v>
      </c>
      <c r="C5720">
        <v>7.7690111810024373E-2</v>
      </c>
      <c r="D5720">
        <v>175.3742911204275</v>
      </c>
      <c r="E5720">
        <v>13.624848285749771</v>
      </c>
      <c r="F5720" t="b">
        <v>1</v>
      </c>
    </row>
    <row r="5721" spans="1:6" x14ac:dyDescent="0.3">
      <c r="A5721">
        <v>5720</v>
      </c>
      <c r="B5721">
        <v>5.725619542589544E-3</v>
      </c>
      <c r="C5721">
        <v>7.9271582644840022E-2</v>
      </c>
      <c r="D5721">
        <v>174.65358858750281</v>
      </c>
      <c r="E5721">
        <v>13.84506638193211</v>
      </c>
      <c r="F5721" t="b">
        <v>1</v>
      </c>
    </row>
    <row r="5722" spans="1:6" x14ac:dyDescent="0.3">
      <c r="A5722">
        <v>5721</v>
      </c>
      <c r="B5722">
        <v>5.7623458508166484E-3</v>
      </c>
      <c r="C5722">
        <v>7.646193699069681E-2</v>
      </c>
      <c r="D5722">
        <v>173.54043403317741</v>
      </c>
      <c r="E5722">
        <v>13.26923773238299</v>
      </c>
      <c r="F5722" t="b">
        <v>1</v>
      </c>
    </row>
    <row r="5723" spans="1:6" x14ac:dyDescent="0.3">
      <c r="A5723">
        <v>5722</v>
      </c>
      <c r="B5723">
        <v>5.8009307215169644E-3</v>
      </c>
      <c r="C5723">
        <v>7.589079345170234E-2</v>
      </c>
      <c r="D5723">
        <v>172.38613043434111</v>
      </c>
      <c r="E5723">
        <v>13.082520218730799</v>
      </c>
      <c r="F5723" t="b">
        <v>1</v>
      </c>
    </row>
    <row r="5724" spans="1:6" x14ac:dyDescent="0.3">
      <c r="A5724">
        <v>5723</v>
      </c>
      <c r="B5724">
        <v>5.8376830759638296E-3</v>
      </c>
      <c r="C5724">
        <v>7.4123206911497791E-2</v>
      </c>
      <c r="D5724">
        <v>171.30083750476561</v>
      </c>
      <c r="E5724">
        <v>12.6973674224786</v>
      </c>
      <c r="F5724" t="b">
        <v>1</v>
      </c>
    </row>
    <row r="5725" spans="1:6" x14ac:dyDescent="0.3">
      <c r="A5725">
        <v>5724</v>
      </c>
      <c r="B5725">
        <v>5.7734332210203484E-3</v>
      </c>
      <c r="C5725">
        <v>8.2165297968977299E-2</v>
      </c>
      <c r="D5725">
        <v>173.20716490824299</v>
      </c>
      <c r="E5725">
        <v>14.23161831504758</v>
      </c>
      <c r="F5725" t="b">
        <v>1</v>
      </c>
    </row>
    <row r="5726" spans="1:6" x14ac:dyDescent="0.3">
      <c r="A5726">
        <v>5725</v>
      </c>
      <c r="B5726">
        <v>5.8046305339725336E-3</v>
      </c>
      <c r="C5726">
        <v>7.5257895880111211E-2</v>
      </c>
      <c r="D5726">
        <v>172.27625326837591</v>
      </c>
      <c r="E5726">
        <v>12.9651483310871</v>
      </c>
      <c r="F5726" t="b">
        <v>1</v>
      </c>
    </row>
    <row r="5727" spans="1:6" x14ac:dyDescent="0.3">
      <c r="A5727">
        <v>5726</v>
      </c>
      <c r="B5727">
        <v>5.773576875879728E-3</v>
      </c>
      <c r="C5727">
        <v>7.518422455182254E-2</v>
      </c>
      <c r="D5727">
        <v>173.20285526597911</v>
      </c>
      <c r="E5727">
        <v>13.022122363334191</v>
      </c>
      <c r="F5727" t="b">
        <v>1</v>
      </c>
    </row>
    <row r="5728" spans="1:6" x14ac:dyDescent="0.3">
      <c r="A5728">
        <v>5727</v>
      </c>
      <c r="B5728">
        <v>5.6816932821786431E-3</v>
      </c>
      <c r="C5728">
        <v>8.369295055182846E-2</v>
      </c>
      <c r="D5728">
        <v>176.00386897628351</v>
      </c>
      <c r="E5728">
        <v>14.73028310316259</v>
      </c>
      <c r="F5728" t="b">
        <v>1</v>
      </c>
    </row>
    <row r="5729" spans="1:6" x14ac:dyDescent="0.3">
      <c r="A5729">
        <v>5728</v>
      </c>
      <c r="B5729">
        <v>5.7928358280787077E-3</v>
      </c>
      <c r="C5729">
        <v>7.6919908391625283E-2</v>
      </c>
      <c r="D5729">
        <v>172.6270223562795</v>
      </c>
      <c r="E5729">
        <v>13.278454745564069</v>
      </c>
      <c r="F5729" t="b">
        <v>1</v>
      </c>
    </row>
    <row r="5730" spans="1:6" x14ac:dyDescent="0.3">
      <c r="A5730">
        <v>5729</v>
      </c>
      <c r="B5730">
        <v>5.6956916031728174E-3</v>
      </c>
      <c r="C5730">
        <v>8.2469878209254444E-2</v>
      </c>
      <c r="D5730">
        <v>175.57130365747761</v>
      </c>
      <c r="E5730">
        <v>14.479344029672211</v>
      </c>
      <c r="F5730" t="b">
        <v>1</v>
      </c>
    </row>
    <row r="5731" spans="1:6" x14ac:dyDescent="0.3">
      <c r="A5731">
        <v>5730</v>
      </c>
      <c r="B5731">
        <v>5.7849629960972414E-3</v>
      </c>
      <c r="C5731">
        <v>8.0028319969493736E-2</v>
      </c>
      <c r="D5731">
        <v>172.86195273412099</v>
      </c>
      <c r="E5731">
        <v>13.833851663957731</v>
      </c>
      <c r="F5731" t="b">
        <v>1</v>
      </c>
    </row>
    <row r="5732" spans="1:6" x14ac:dyDescent="0.3">
      <c r="A5732">
        <v>5731</v>
      </c>
      <c r="B5732">
        <v>5.6978956826342752E-3</v>
      </c>
      <c r="C5732">
        <v>8.2140508326751627E-2</v>
      </c>
      <c r="D5732">
        <v>175.5033885663691</v>
      </c>
      <c r="E5732">
        <v>14.415937549908969</v>
      </c>
      <c r="F5732" t="b">
        <v>1</v>
      </c>
    </row>
    <row r="5733" spans="1:6" x14ac:dyDescent="0.3">
      <c r="A5733">
        <v>5732</v>
      </c>
      <c r="B5733">
        <v>5.7968585969199252E-3</v>
      </c>
      <c r="C5733">
        <v>7.8743153188135018E-2</v>
      </c>
      <c r="D5733">
        <v>172.50722667814171</v>
      </c>
      <c r="E5733">
        <v>13.583762976377241</v>
      </c>
      <c r="F5733" t="b">
        <v>1</v>
      </c>
    </row>
    <row r="5734" spans="1:6" x14ac:dyDescent="0.3">
      <c r="A5734">
        <v>5733</v>
      </c>
      <c r="B5734">
        <v>5.7631246595577883E-3</v>
      </c>
      <c r="C5734">
        <v>7.7316595885255093E-2</v>
      </c>
      <c r="D5734">
        <v>173.51698237891861</v>
      </c>
      <c r="E5734">
        <v>13.415742405819779</v>
      </c>
      <c r="F5734" t="b">
        <v>1</v>
      </c>
    </row>
    <row r="5735" spans="1:6" x14ac:dyDescent="0.3">
      <c r="A5735">
        <v>5734</v>
      </c>
      <c r="B5735">
        <v>5.8015830753812853E-3</v>
      </c>
      <c r="C5735">
        <v>7.7552561260306394E-2</v>
      </c>
      <c r="D5735">
        <v>172.36674662876891</v>
      </c>
      <c r="E5735">
        <v>13.36748267716731</v>
      </c>
      <c r="F5735" t="b">
        <v>1</v>
      </c>
    </row>
    <row r="5736" spans="1:6" x14ac:dyDescent="0.3">
      <c r="A5736">
        <v>5735</v>
      </c>
      <c r="B5736">
        <v>5.761991415497169E-3</v>
      </c>
      <c r="C5736">
        <v>7.9471659657966334E-2</v>
      </c>
      <c r="D5736">
        <v>173.551108963899</v>
      </c>
      <c r="E5736">
        <v>13.792394664841609</v>
      </c>
      <c r="F5736" t="b">
        <v>1</v>
      </c>
    </row>
    <row r="5737" spans="1:6" x14ac:dyDescent="0.3">
      <c r="A5737">
        <v>5736</v>
      </c>
      <c r="B5737">
        <v>5.8083369519529356E-3</v>
      </c>
      <c r="C5737">
        <v>7.3622441646382833E-2</v>
      </c>
      <c r="D5737">
        <v>172.16632028618281</v>
      </c>
      <c r="E5737">
        <v>12.67530486874195</v>
      </c>
      <c r="F5737" t="b">
        <v>1</v>
      </c>
    </row>
    <row r="5738" spans="1:6" x14ac:dyDescent="0.3">
      <c r="A5738">
        <v>5737</v>
      </c>
      <c r="B5738">
        <v>5.7872405644773979E-3</v>
      </c>
      <c r="C5738">
        <v>7.8008761940831561E-2</v>
      </c>
      <c r="D5738">
        <v>172.79392291692341</v>
      </c>
      <c r="E5738">
        <v>13.479439997648679</v>
      </c>
      <c r="F5738" t="b">
        <v>1</v>
      </c>
    </row>
    <row r="5739" spans="1:6" x14ac:dyDescent="0.3">
      <c r="A5739">
        <v>5738</v>
      </c>
      <c r="B5739">
        <v>5.7263739015717893E-3</v>
      </c>
      <c r="C5739">
        <v>8.3451086138791736E-2</v>
      </c>
      <c r="D5739">
        <v>174.63058074596171</v>
      </c>
      <c r="E5739">
        <v>14.573111636298471</v>
      </c>
      <c r="F5739" t="b">
        <v>1</v>
      </c>
    </row>
    <row r="5740" spans="1:6" x14ac:dyDescent="0.3">
      <c r="A5740">
        <v>5739</v>
      </c>
      <c r="B5740">
        <v>5.7653061291258138E-3</v>
      </c>
      <c r="C5740">
        <v>7.8128313415818065E-2</v>
      </c>
      <c r="D5740">
        <v>173.4513272327533</v>
      </c>
      <c r="E5740">
        <v>13.55145965643017</v>
      </c>
      <c r="F5740" t="b">
        <v>1</v>
      </c>
    </row>
    <row r="5741" spans="1:6" x14ac:dyDescent="0.3">
      <c r="A5741">
        <v>5740</v>
      </c>
      <c r="B5741">
        <v>5.7678392763929574E-3</v>
      </c>
      <c r="C5741">
        <v>7.7608782322596936E-2</v>
      </c>
      <c r="D5741">
        <v>173.3751500484548</v>
      </c>
      <c r="E5741">
        <v>13.45543428025811</v>
      </c>
      <c r="F5741" t="b">
        <v>1</v>
      </c>
    </row>
    <row r="5742" spans="1:6" x14ac:dyDescent="0.3">
      <c r="A5742">
        <v>5741</v>
      </c>
      <c r="B5742">
        <v>5.6936043919908587E-3</v>
      </c>
      <c r="C5742">
        <v>8.3082726964209222E-2</v>
      </c>
      <c r="D5742">
        <v>175.63566611805541</v>
      </c>
      <c r="E5742">
        <v>14.59229009326341</v>
      </c>
      <c r="F5742" t="b">
        <v>1</v>
      </c>
    </row>
    <row r="5743" spans="1:6" x14ac:dyDescent="0.3">
      <c r="A5743">
        <v>5742</v>
      </c>
      <c r="B5743">
        <v>5.7611209951968587E-3</v>
      </c>
      <c r="C5743">
        <v>7.8212897172136669E-2</v>
      </c>
      <c r="D5743">
        <v>173.5773299734056</v>
      </c>
      <c r="E5743">
        <v>13.57598586062401</v>
      </c>
      <c r="F5743" t="b">
        <v>1</v>
      </c>
    </row>
    <row r="5744" spans="1:6" x14ac:dyDescent="0.3">
      <c r="A5744">
        <v>5743</v>
      </c>
      <c r="B5744">
        <v>5.7873372823015216E-3</v>
      </c>
      <c r="C5744">
        <v>7.7192419993610387E-2</v>
      </c>
      <c r="D5744">
        <v>172.79103518955739</v>
      </c>
      <c r="E5744">
        <v>13.338158159483029</v>
      </c>
      <c r="F5744" t="b">
        <v>1</v>
      </c>
    </row>
    <row r="5745" spans="1:6" x14ac:dyDescent="0.3">
      <c r="A5745">
        <v>5744</v>
      </c>
      <c r="B5745">
        <v>5.7412266642640078E-3</v>
      </c>
      <c r="C5745">
        <v>8.0705620496228175E-2</v>
      </c>
      <c r="D5745">
        <v>174.17880506694721</v>
      </c>
      <c r="E5745">
        <v>14.057208540219539</v>
      </c>
      <c r="F5745" t="b">
        <v>1</v>
      </c>
    </row>
    <row r="5746" spans="1:6" x14ac:dyDescent="0.3">
      <c r="A5746">
        <v>5745</v>
      </c>
      <c r="B5746">
        <v>5.7361302165365056E-3</v>
      </c>
      <c r="C5746">
        <v>8.152251879638707E-2</v>
      </c>
      <c r="D5746">
        <v>174.3335597781815</v>
      </c>
      <c r="E5746">
        <v>14.212110903857869</v>
      </c>
      <c r="F5746" t="b">
        <v>1</v>
      </c>
    </row>
    <row r="5747" spans="1:6" x14ac:dyDescent="0.3">
      <c r="A5747">
        <v>5746</v>
      </c>
      <c r="B5747">
        <v>5.6974601001404286E-3</v>
      </c>
      <c r="C5747">
        <v>8.4066068580204809E-2</v>
      </c>
      <c r="D5747">
        <v>175.5168061598803</v>
      </c>
      <c r="E5747">
        <v>14.75500786361501</v>
      </c>
      <c r="F5747" t="b">
        <v>1</v>
      </c>
    </row>
    <row r="5748" spans="1:6" x14ac:dyDescent="0.3">
      <c r="A5748">
        <v>5747</v>
      </c>
      <c r="B5748">
        <v>5.7578845021626721E-3</v>
      </c>
      <c r="C5748">
        <v>8.0620284519343527E-2</v>
      </c>
      <c r="D5748">
        <v>173.67489737322771</v>
      </c>
      <c r="E5748">
        <v>14.0017196400974</v>
      </c>
      <c r="F5748" t="b">
        <v>1</v>
      </c>
    </row>
    <row r="5749" spans="1:6" x14ac:dyDescent="0.3">
      <c r="A5749">
        <v>5748</v>
      </c>
      <c r="B5749">
        <v>5.7842973253482421E-3</v>
      </c>
      <c r="C5749">
        <v>7.853822040418651E-2</v>
      </c>
      <c r="D5749">
        <v>172.8818461004328</v>
      </c>
      <c r="E5749">
        <v>13.577832532918441</v>
      </c>
      <c r="F5749" t="b">
        <v>1</v>
      </c>
    </row>
    <row r="5750" spans="1:6" x14ac:dyDescent="0.3">
      <c r="A5750">
        <v>5749</v>
      </c>
      <c r="B5750">
        <v>5.7811979393953012E-3</v>
      </c>
      <c r="C5750">
        <v>7.7843728813114896E-2</v>
      </c>
      <c r="D5750">
        <v>172.9745306220388</v>
      </c>
      <c r="E5750">
        <v>13.46498245331783</v>
      </c>
      <c r="F5750" t="b">
        <v>1</v>
      </c>
    </row>
    <row r="5751" spans="1:6" x14ac:dyDescent="0.3">
      <c r="A5751">
        <v>5750</v>
      </c>
      <c r="B5751">
        <v>5.7920998349877007E-3</v>
      </c>
      <c r="C5751">
        <v>7.7078610748697721E-2</v>
      </c>
      <c r="D5751">
        <v>172.64895780273159</v>
      </c>
      <c r="E5751">
        <v>13.307541814645081</v>
      </c>
      <c r="F5751" t="b">
        <v>1</v>
      </c>
    </row>
    <row r="5752" spans="1:6" x14ac:dyDescent="0.3">
      <c r="A5752">
        <v>5751</v>
      </c>
      <c r="B5752">
        <v>5.7486725940402708E-3</v>
      </c>
      <c r="C5752">
        <v>7.6841000550421867E-2</v>
      </c>
      <c r="D5752">
        <v>173.95320113319971</v>
      </c>
      <c r="E5752">
        <v>13.36673802402384</v>
      </c>
      <c r="F5752" t="b">
        <v>1</v>
      </c>
    </row>
    <row r="5753" spans="1:6" x14ac:dyDescent="0.3">
      <c r="A5753">
        <v>5752</v>
      </c>
      <c r="B5753">
        <v>5.7060344244690211E-3</v>
      </c>
      <c r="C5753">
        <v>8.4905436815919083E-2</v>
      </c>
      <c r="D5753">
        <v>175.2530611648134</v>
      </c>
      <c r="E5753">
        <v>14.879937711525461</v>
      </c>
      <c r="F5753" t="b">
        <v>1</v>
      </c>
    </row>
    <row r="5754" spans="1:6" x14ac:dyDescent="0.3">
      <c r="A5754">
        <v>5753</v>
      </c>
      <c r="B5754">
        <v>5.7351342143027234E-3</v>
      </c>
      <c r="C5754">
        <v>8.1629162237213573E-2</v>
      </c>
      <c r="D5754">
        <v>174.36383572438851</v>
      </c>
      <c r="E5754">
        <v>14.233173834648969</v>
      </c>
      <c r="F5754" t="b">
        <v>1</v>
      </c>
    </row>
    <row r="5755" spans="1:6" x14ac:dyDescent="0.3">
      <c r="A5755">
        <v>5754</v>
      </c>
      <c r="B5755">
        <v>5.7601783003845674E-3</v>
      </c>
      <c r="C5755">
        <v>7.8930932010645785E-2</v>
      </c>
      <c r="D5755">
        <v>173.60573715803849</v>
      </c>
      <c r="E5755">
        <v>13.70286263627918</v>
      </c>
      <c r="F5755" t="b">
        <v>1</v>
      </c>
    </row>
    <row r="5756" spans="1:6" x14ac:dyDescent="0.3">
      <c r="A5756">
        <v>5755</v>
      </c>
      <c r="B5756">
        <v>5.7782337379936946E-3</v>
      </c>
      <c r="C5756">
        <v>7.6632024121937772E-2</v>
      </c>
      <c r="D5756">
        <v>173.0632655831638</v>
      </c>
      <c r="E5756">
        <v>13.26218834279033</v>
      </c>
      <c r="F5756" t="b">
        <v>1</v>
      </c>
    </row>
    <row r="5757" spans="1:6" x14ac:dyDescent="0.3">
      <c r="A5757">
        <v>5756</v>
      </c>
      <c r="B5757">
        <v>5.7292792661832459E-3</v>
      </c>
      <c r="C5757">
        <v>8.2212113919527416E-2</v>
      </c>
      <c r="D5757">
        <v>174.54202414297461</v>
      </c>
      <c r="E5757">
        <v>14.34946877258713</v>
      </c>
      <c r="F5757" t="b">
        <v>1</v>
      </c>
    </row>
    <row r="5758" spans="1:6" x14ac:dyDescent="0.3">
      <c r="A5758">
        <v>5757</v>
      </c>
      <c r="B5758">
        <v>5.8088060688628266E-3</v>
      </c>
      <c r="C5758">
        <v>7.2576375304803153E-2</v>
      </c>
      <c r="D5758">
        <v>172.15241620138431</v>
      </c>
      <c r="E5758">
        <v>12.49419836786034</v>
      </c>
      <c r="F5758" t="b">
        <v>1</v>
      </c>
    </row>
    <row r="5759" spans="1:6" x14ac:dyDescent="0.3">
      <c r="A5759">
        <v>5758</v>
      </c>
      <c r="B5759">
        <v>5.7575142861008618E-3</v>
      </c>
      <c r="C5759">
        <v>7.8461285934933983E-2</v>
      </c>
      <c r="D5759">
        <v>173.68606490722681</v>
      </c>
      <c r="E5759">
        <v>13.62763200159943</v>
      </c>
      <c r="F5759" t="b">
        <v>1</v>
      </c>
    </row>
    <row r="5760" spans="1:6" x14ac:dyDescent="0.3">
      <c r="A5760">
        <v>5759</v>
      </c>
      <c r="B5760">
        <v>5.8323486957777212E-3</v>
      </c>
      <c r="C5760">
        <v>7.3249326277942728E-2</v>
      </c>
      <c r="D5760">
        <v>171.45751260104549</v>
      </c>
      <c r="E5760">
        <v>12.55914728331846</v>
      </c>
      <c r="F5760" t="b">
        <v>1</v>
      </c>
    </row>
    <row r="5761" spans="1:6" x14ac:dyDescent="0.3">
      <c r="A5761">
        <v>5760</v>
      </c>
      <c r="B5761">
        <v>5.7834814156044832E-3</v>
      </c>
      <c r="C5761">
        <v>7.71900854504117E-2</v>
      </c>
      <c r="D5761">
        <v>172.90623555941369</v>
      </c>
      <c r="E5761">
        <v>13.346647097740149</v>
      </c>
      <c r="F5761" t="b">
        <v>1</v>
      </c>
    </row>
    <row r="5762" spans="1:6" x14ac:dyDescent="0.3">
      <c r="A5762">
        <v>5761</v>
      </c>
      <c r="B5762">
        <v>5.7277021422692236E-3</v>
      </c>
      <c r="C5762">
        <v>8.0703433120309143E-2</v>
      </c>
      <c r="D5762">
        <v>174.5900843237313</v>
      </c>
      <c r="E5762">
        <v>14.090019193689381</v>
      </c>
      <c r="F5762" t="b">
        <v>1</v>
      </c>
    </row>
    <row r="5763" spans="1:6" x14ac:dyDescent="0.3">
      <c r="A5763">
        <v>5762</v>
      </c>
      <c r="B5763">
        <v>5.7687998145231952E-3</v>
      </c>
      <c r="C5763">
        <v>8.0314430710663992E-2</v>
      </c>
      <c r="D5763">
        <v>173.34628209536029</v>
      </c>
      <c r="E5763">
        <v>13.92220796229903</v>
      </c>
      <c r="F5763" t="b">
        <v>1</v>
      </c>
    </row>
    <row r="5764" spans="1:6" x14ac:dyDescent="0.3">
      <c r="A5764">
        <v>5763</v>
      </c>
      <c r="B5764">
        <v>5.7481622538713903E-3</v>
      </c>
      <c r="C5764">
        <v>7.8109300582807684E-2</v>
      </c>
      <c r="D5764">
        <v>173.96864525292401</v>
      </c>
      <c r="E5764">
        <v>13.588569204044481</v>
      </c>
      <c r="F5764" t="b">
        <v>1</v>
      </c>
    </row>
    <row r="5765" spans="1:6" x14ac:dyDescent="0.3">
      <c r="A5765">
        <v>5764</v>
      </c>
      <c r="B5765">
        <v>5.7479694202909413E-3</v>
      </c>
      <c r="C5765">
        <v>7.9104517774018654E-2</v>
      </c>
      <c r="D5765">
        <v>173.97448157429201</v>
      </c>
      <c r="E5765">
        <v>13.762167469919261</v>
      </c>
      <c r="F5765" t="b">
        <v>1</v>
      </c>
    </row>
    <row r="5766" spans="1:6" x14ac:dyDescent="0.3">
      <c r="A5766">
        <v>5765</v>
      </c>
      <c r="B5766">
        <v>5.7381860387009497E-3</v>
      </c>
      <c r="C5766">
        <v>8.32592448229868E-2</v>
      </c>
      <c r="D5766">
        <v>174.27110122529021</v>
      </c>
      <c r="E5766">
        <v>14.509680282487951</v>
      </c>
      <c r="F5766" t="b">
        <v>1</v>
      </c>
    </row>
    <row r="5767" spans="1:6" x14ac:dyDescent="0.3">
      <c r="A5767">
        <v>5766</v>
      </c>
      <c r="B5767">
        <v>5.7211771991437579E-3</v>
      </c>
      <c r="C5767">
        <v>8.4321260760553324E-2</v>
      </c>
      <c r="D5767">
        <v>174.78920250008369</v>
      </c>
      <c r="E5767">
        <v>14.73844592213872</v>
      </c>
      <c r="F5767" t="b">
        <v>1</v>
      </c>
    </row>
    <row r="5768" spans="1:6" x14ac:dyDescent="0.3">
      <c r="A5768">
        <v>5767</v>
      </c>
      <c r="B5768">
        <v>5.7699300732283231E-3</v>
      </c>
      <c r="C5768">
        <v>8.0150176296182429E-2</v>
      </c>
      <c r="D5768">
        <v>173.31232567962331</v>
      </c>
      <c r="E5768">
        <v>13.891013457523201</v>
      </c>
      <c r="F5768" t="b">
        <v>1</v>
      </c>
    </row>
    <row r="5769" spans="1:6" x14ac:dyDescent="0.3">
      <c r="A5769">
        <v>5768</v>
      </c>
      <c r="B5769">
        <v>5.7380005143000783E-3</v>
      </c>
      <c r="C5769">
        <v>8.192701699074216E-2</v>
      </c>
      <c r="D5769">
        <v>174.27673586083321</v>
      </c>
      <c r="E5769">
        <v>14.277973099961571</v>
      </c>
      <c r="F5769" t="b">
        <v>1</v>
      </c>
    </row>
    <row r="5770" spans="1:6" x14ac:dyDescent="0.3">
      <c r="A5770">
        <v>5769</v>
      </c>
      <c r="B5770">
        <v>5.6537077276272579E-3</v>
      </c>
      <c r="C5770">
        <v>8.4796017730054907E-2</v>
      </c>
      <c r="D5770">
        <v>176.875078828965</v>
      </c>
      <c r="E5770">
        <v>14.998302320385781</v>
      </c>
      <c r="F5770" t="b">
        <v>1</v>
      </c>
    </row>
    <row r="5771" spans="1:6" x14ac:dyDescent="0.3">
      <c r="A5771">
        <v>5770</v>
      </c>
      <c r="B5771">
        <v>5.774782048978775E-3</v>
      </c>
      <c r="C5771">
        <v>7.7217352451942084E-2</v>
      </c>
      <c r="D5771">
        <v>173.16670854735409</v>
      </c>
      <c r="E5771">
        <v>13.371474766843781</v>
      </c>
      <c r="F5771" t="b">
        <v>1</v>
      </c>
    </row>
    <row r="5772" spans="1:6" x14ac:dyDescent="0.3">
      <c r="A5772">
        <v>5771</v>
      </c>
      <c r="B5772">
        <v>5.799440492860017E-3</v>
      </c>
      <c r="C5772">
        <v>7.5000904088419737E-2</v>
      </c>
      <c r="D5772">
        <v>172.43042690603519</v>
      </c>
      <c r="E5772">
        <v>12.93243791030482</v>
      </c>
      <c r="F5772" t="b">
        <v>1</v>
      </c>
    </row>
    <row r="5773" spans="1:6" x14ac:dyDescent="0.3">
      <c r="A5773">
        <v>5772</v>
      </c>
      <c r="B5773">
        <v>5.8134264051131817E-3</v>
      </c>
      <c r="C5773">
        <v>7.4533551206575524E-2</v>
      </c>
      <c r="D5773">
        <v>172.01559464491601</v>
      </c>
      <c r="E5773">
        <v>12.82093313179638</v>
      </c>
      <c r="F5773" t="b">
        <v>1</v>
      </c>
    </row>
    <row r="5774" spans="1:6" x14ac:dyDescent="0.3">
      <c r="A5774">
        <v>5773</v>
      </c>
      <c r="B5774">
        <v>5.7367439503760746E-3</v>
      </c>
      <c r="C5774">
        <v>8.1073107060343388E-2</v>
      </c>
      <c r="D5774">
        <v>174.31490905820269</v>
      </c>
      <c r="E5774">
        <v>14.132251284289691</v>
      </c>
      <c r="F5774" t="b">
        <v>1</v>
      </c>
    </row>
    <row r="5775" spans="1:6" x14ac:dyDescent="0.3">
      <c r="A5775">
        <v>5774</v>
      </c>
      <c r="B5775">
        <v>5.7423630675076682E-3</v>
      </c>
      <c r="C5775">
        <v>8.4036966070397151E-2</v>
      </c>
      <c r="D5775">
        <v>174.1443353971043</v>
      </c>
      <c r="E5775">
        <v>14.634561605118311</v>
      </c>
      <c r="F5775" t="b">
        <v>1</v>
      </c>
    </row>
    <row r="5776" spans="1:6" x14ac:dyDescent="0.3">
      <c r="A5776">
        <v>5775</v>
      </c>
      <c r="B5776">
        <v>5.761871518820974E-3</v>
      </c>
      <c r="C5776">
        <v>8.0069162298087498E-2</v>
      </c>
      <c r="D5776">
        <v>173.554720325424</v>
      </c>
      <c r="E5776">
        <v>13.896381069335559</v>
      </c>
      <c r="F5776" t="b">
        <v>1</v>
      </c>
    </row>
    <row r="5777" spans="1:6" x14ac:dyDescent="0.3">
      <c r="A5777">
        <v>5776</v>
      </c>
      <c r="B5777">
        <v>5.7494121262383702E-3</v>
      </c>
      <c r="C5777">
        <v>8.0500724971318036E-2</v>
      </c>
      <c r="D5777">
        <v>173.9308259772053</v>
      </c>
      <c r="E5777">
        <v>14.00155758602518</v>
      </c>
      <c r="F5777" t="b">
        <v>1</v>
      </c>
    </row>
    <row r="5778" spans="1:6" x14ac:dyDescent="0.3">
      <c r="A5778">
        <v>5777</v>
      </c>
      <c r="B5778">
        <v>5.7568418245381569E-3</v>
      </c>
      <c r="C5778">
        <v>8.1576577309282888E-2</v>
      </c>
      <c r="D5778">
        <v>173.70635332337361</v>
      </c>
      <c r="E5778">
        <v>14.170369760997801</v>
      </c>
      <c r="F5778" t="b">
        <v>1</v>
      </c>
    </row>
    <row r="5779" spans="1:6" x14ac:dyDescent="0.3">
      <c r="A5779">
        <v>5778</v>
      </c>
      <c r="B5779">
        <v>5.7443260083381593E-3</v>
      </c>
      <c r="C5779">
        <v>8.0469554397486556E-2</v>
      </c>
      <c r="D5779">
        <v>174.08482710564351</v>
      </c>
      <c r="E5779">
        <v>14.00852846455463</v>
      </c>
      <c r="F5779" t="b">
        <v>1</v>
      </c>
    </row>
    <row r="5780" spans="1:6" x14ac:dyDescent="0.3">
      <c r="A5780">
        <v>5779</v>
      </c>
      <c r="B5780">
        <v>5.7427278779423902E-3</v>
      </c>
      <c r="C5780">
        <v>8.100632144397886E-2</v>
      </c>
      <c r="D5780">
        <v>174.13327276762729</v>
      </c>
      <c r="E5780">
        <v>14.105895867906471</v>
      </c>
      <c r="F5780" t="b">
        <v>1</v>
      </c>
    </row>
    <row r="5781" spans="1:6" x14ac:dyDescent="0.3">
      <c r="A5781">
        <v>5780</v>
      </c>
      <c r="B5781">
        <v>5.7764897161766771E-3</v>
      </c>
      <c r="C5781">
        <v>7.815719461133723E-2</v>
      </c>
      <c r="D5781">
        <v>173.1155163662053</v>
      </c>
      <c r="E5781">
        <v>13.53022310287564</v>
      </c>
      <c r="F5781" t="b">
        <v>1</v>
      </c>
    </row>
    <row r="5782" spans="1:6" x14ac:dyDescent="0.3">
      <c r="A5782">
        <v>5781</v>
      </c>
      <c r="B5782">
        <v>5.7343785390077846E-3</v>
      </c>
      <c r="C5782">
        <v>7.9778579077353556E-2</v>
      </c>
      <c r="D5782">
        <v>174.38681335694119</v>
      </c>
      <c r="E5782">
        <v>13.91233217944443</v>
      </c>
      <c r="F5782" t="b">
        <v>1</v>
      </c>
    </row>
    <row r="5783" spans="1:6" x14ac:dyDescent="0.3">
      <c r="A5783">
        <v>5782</v>
      </c>
      <c r="B5783">
        <v>5.6889711387183833E-3</v>
      </c>
      <c r="C5783">
        <v>8.3798527856475097E-2</v>
      </c>
      <c r="D5783">
        <v>175.77870859532621</v>
      </c>
      <c r="E5783">
        <v>14.729997008800661</v>
      </c>
      <c r="F5783" t="b">
        <v>1</v>
      </c>
    </row>
    <row r="5784" spans="1:6" x14ac:dyDescent="0.3">
      <c r="A5784">
        <v>5783</v>
      </c>
      <c r="B5784">
        <v>5.75031839575804E-3</v>
      </c>
      <c r="C5784">
        <v>8.194543826468656E-2</v>
      </c>
      <c r="D5784">
        <v>173.90341389403611</v>
      </c>
      <c r="E5784">
        <v>14.25059146727197</v>
      </c>
      <c r="F5784" t="b">
        <v>1</v>
      </c>
    </row>
    <row r="5785" spans="1:6" x14ac:dyDescent="0.3">
      <c r="A5785">
        <v>5784</v>
      </c>
      <c r="B5785">
        <v>5.7395143833063964E-3</v>
      </c>
      <c r="C5785">
        <v>8.1828235613515488E-2</v>
      </c>
      <c r="D5785">
        <v>174.23076818285179</v>
      </c>
      <c r="E5785">
        <v>14.256996349990191</v>
      </c>
      <c r="F5785" t="b">
        <v>1</v>
      </c>
    </row>
    <row r="5786" spans="1:6" x14ac:dyDescent="0.3">
      <c r="A5786">
        <v>5785</v>
      </c>
      <c r="B5786">
        <v>5.790061741961265E-3</v>
      </c>
      <c r="C5786">
        <v>7.6543530812638094E-2</v>
      </c>
      <c r="D5786">
        <v>172.70972997625941</v>
      </c>
      <c r="E5786">
        <v>13.219812538080211</v>
      </c>
      <c r="F5786" t="b">
        <v>1</v>
      </c>
    </row>
    <row r="5787" spans="1:6" x14ac:dyDescent="0.3">
      <c r="A5787">
        <v>5786</v>
      </c>
      <c r="B5787">
        <v>5.7979092589912993E-3</v>
      </c>
      <c r="C5787">
        <v>7.6040158163139873E-2</v>
      </c>
      <c r="D5787">
        <v>172.47596596121559</v>
      </c>
      <c r="E5787">
        <v>13.11509973103116</v>
      </c>
      <c r="F5787" t="b">
        <v>1</v>
      </c>
    </row>
    <row r="5788" spans="1:6" x14ac:dyDescent="0.3">
      <c r="A5788">
        <v>5787</v>
      </c>
      <c r="B5788">
        <v>5.7188299868250313E-3</v>
      </c>
      <c r="C5788">
        <v>7.8222816127621983E-2</v>
      </c>
      <c r="D5788">
        <v>174.8609422388474</v>
      </c>
      <c r="E5788">
        <v>13.678115332652091</v>
      </c>
      <c r="F5788" t="b">
        <v>1</v>
      </c>
    </row>
    <row r="5789" spans="1:6" x14ac:dyDescent="0.3">
      <c r="A5789">
        <v>5788</v>
      </c>
      <c r="B5789">
        <v>5.6831549688274568E-3</v>
      </c>
      <c r="C5789">
        <v>8.6480218874643563E-2</v>
      </c>
      <c r="D5789">
        <v>175.95860142563009</v>
      </c>
      <c r="E5789">
        <v>15.21693836416466</v>
      </c>
      <c r="F5789" t="b">
        <v>1</v>
      </c>
    </row>
    <row r="5790" spans="1:6" x14ac:dyDescent="0.3">
      <c r="A5790">
        <v>5789</v>
      </c>
      <c r="B5790">
        <v>5.6997524118058652E-3</v>
      </c>
      <c r="C5790">
        <v>8.4648871693441374E-2</v>
      </c>
      <c r="D5790">
        <v>175.44621726528081</v>
      </c>
      <c r="E5790">
        <v>14.851324334388391</v>
      </c>
      <c r="F5790" t="b">
        <v>1</v>
      </c>
    </row>
    <row r="5791" spans="1:6" x14ac:dyDescent="0.3">
      <c r="A5791">
        <v>5790</v>
      </c>
      <c r="B5791">
        <v>5.8267383982704129E-3</v>
      </c>
      <c r="C5791">
        <v>7.3941475418720273E-2</v>
      </c>
      <c r="D5791">
        <v>171.62260112738821</v>
      </c>
      <c r="E5791">
        <v>12.690028342557611</v>
      </c>
      <c r="F5791" t="b">
        <v>1</v>
      </c>
    </row>
    <row r="5792" spans="1:6" x14ac:dyDescent="0.3">
      <c r="A5792">
        <v>5791</v>
      </c>
      <c r="B5792">
        <v>5.7367326621025304E-3</v>
      </c>
      <c r="C5792">
        <v>8.1595325282104975E-2</v>
      </c>
      <c r="D5792">
        <v>174.3152520608302</v>
      </c>
      <c r="E5792">
        <v>14.22330969353556</v>
      </c>
      <c r="F5792" t="b">
        <v>1</v>
      </c>
    </row>
    <row r="5793" spans="1:6" x14ac:dyDescent="0.3">
      <c r="A5793">
        <v>5792</v>
      </c>
      <c r="B5793">
        <v>5.6997959752532208E-3</v>
      </c>
      <c r="C5793">
        <v>8.3812194967634007E-2</v>
      </c>
      <c r="D5793">
        <v>175.44487633271359</v>
      </c>
      <c r="E5793">
        <v>14.70442018126983</v>
      </c>
      <c r="F5793" t="b">
        <v>1</v>
      </c>
    </row>
    <row r="5794" spans="1:6" x14ac:dyDescent="0.3">
      <c r="A5794">
        <v>5793</v>
      </c>
      <c r="B5794">
        <v>5.7790155412629791E-3</v>
      </c>
      <c r="C5794">
        <v>7.7550086357605338E-2</v>
      </c>
      <c r="D5794">
        <v>173.0398530441492</v>
      </c>
      <c r="E5794">
        <v>13.4192555468811</v>
      </c>
      <c r="F5794" t="b">
        <v>1</v>
      </c>
    </row>
    <row r="5795" spans="1:6" x14ac:dyDescent="0.3">
      <c r="A5795">
        <v>5794</v>
      </c>
      <c r="B5795">
        <v>5.7619466113816888E-3</v>
      </c>
      <c r="C5795">
        <v>7.9027343797549679E-2</v>
      </c>
      <c r="D5795">
        <v>173.55245847378731</v>
      </c>
      <c r="E5795">
        <v>13.715389802717951</v>
      </c>
      <c r="F5795" t="b">
        <v>1</v>
      </c>
    </row>
    <row r="5796" spans="1:6" x14ac:dyDescent="0.3">
      <c r="A5796">
        <v>5795</v>
      </c>
      <c r="B5796">
        <v>5.7390658285004312E-3</v>
      </c>
      <c r="C5796">
        <v>7.8241164383730383E-2</v>
      </c>
      <c r="D5796">
        <v>174.24438573852211</v>
      </c>
      <c r="E5796">
        <v>13.63308362750983</v>
      </c>
      <c r="F5796" t="b">
        <v>1</v>
      </c>
    </row>
    <row r="5797" spans="1:6" x14ac:dyDescent="0.3">
      <c r="A5797">
        <v>5796</v>
      </c>
      <c r="B5797">
        <v>5.7481267783738221E-3</v>
      </c>
      <c r="C5797">
        <v>8.0908564957565987E-2</v>
      </c>
      <c r="D5797">
        <v>173.9697189286604</v>
      </c>
      <c r="E5797">
        <v>14.075640304589021</v>
      </c>
      <c r="F5797" t="b">
        <v>1</v>
      </c>
    </row>
    <row r="5798" spans="1:6" x14ac:dyDescent="0.3">
      <c r="A5798">
        <v>5797</v>
      </c>
      <c r="B5798">
        <v>5.7827298886285721E-3</v>
      </c>
      <c r="C5798">
        <v>8.0553094820626392E-2</v>
      </c>
      <c r="D5798">
        <v>172.92870655543609</v>
      </c>
      <c r="E5798">
        <v>13.929942496368319</v>
      </c>
      <c r="F5798" t="b">
        <v>1</v>
      </c>
    </row>
    <row r="5799" spans="1:6" x14ac:dyDescent="0.3">
      <c r="A5799">
        <v>5798</v>
      </c>
      <c r="B5799">
        <v>5.841250443948863E-3</v>
      </c>
      <c r="C5799">
        <v>7.3498791212419076E-2</v>
      </c>
      <c r="D5799">
        <v>171.19622067153989</v>
      </c>
      <c r="E5799">
        <v>12.58271527949274</v>
      </c>
      <c r="F5799" t="b">
        <v>1</v>
      </c>
    </row>
    <row r="5800" spans="1:6" x14ac:dyDescent="0.3">
      <c r="A5800">
        <v>5799</v>
      </c>
      <c r="B5800">
        <v>5.7591772738608263E-3</v>
      </c>
      <c r="C5800">
        <v>7.901944022126231E-2</v>
      </c>
      <c r="D5800">
        <v>173.63591229231639</v>
      </c>
      <c r="E5800">
        <v>13.72061259164704</v>
      </c>
      <c r="F5800" t="b">
        <v>1</v>
      </c>
    </row>
    <row r="5801" spans="1:6" x14ac:dyDescent="0.3">
      <c r="A5801">
        <v>5800</v>
      </c>
      <c r="B5801">
        <v>5.7344693820733277E-3</v>
      </c>
      <c r="C5801">
        <v>8.2410061055670836E-2</v>
      </c>
      <c r="D5801">
        <v>174.38405079398029</v>
      </c>
      <c r="E5801">
        <v>14.37100027306712</v>
      </c>
      <c r="F5801" t="b">
        <v>1</v>
      </c>
    </row>
    <row r="5802" spans="1:6" x14ac:dyDescent="0.3">
      <c r="A5802">
        <v>5801</v>
      </c>
      <c r="B5802">
        <v>5.7568730677979938E-3</v>
      </c>
      <c r="C5802">
        <v>7.8848199505840821E-2</v>
      </c>
      <c r="D5802">
        <v>173.70541059757991</v>
      </c>
      <c r="E5802">
        <v>13.69635887004198</v>
      </c>
      <c r="F5802" t="b">
        <v>1</v>
      </c>
    </row>
    <row r="5803" spans="1:6" x14ac:dyDescent="0.3">
      <c r="A5803">
        <v>5802</v>
      </c>
      <c r="B5803">
        <v>5.8026365839151236E-3</v>
      </c>
      <c r="C5803">
        <v>7.3904676228754074E-2</v>
      </c>
      <c r="D5803">
        <v>172.33545226182079</v>
      </c>
      <c r="E5803">
        <v>12.73639580214577</v>
      </c>
      <c r="F5803" t="b">
        <v>1</v>
      </c>
    </row>
    <row r="5804" spans="1:6" x14ac:dyDescent="0.3">
      <c r="A5804">
        <v>5803</v>
      </c>
      <c r="B5804">
        <v>5.8814446102008096E-3</v>
      </c>
      <c r="C5804">
        <v>7.0434659796744431E-2</v>
      </c>
      <c r="D5804">
        <v>170.02625481936781</v>
      </c>
      <c r="E5804">
        <v>11.975741414716749</v>
      </c>
      <c r="F5804" t="b">
        <v>1</v>
      </c>
    </row>
    <row r="5805" spans="1:6" x14ac:dyDescent="0.3">
      <c r="A5805">
        <v>5804</v>
      </c>
      <c r="B5805">
        <v>5.7392960182072799E-3</v>
      </c>
      <c r="C5805">
        <v>7.858477355610223E-2</v>
      </c>
      <c r="D5805">
        <v>174.2373972047462</v>
      </c>
      <c r="E5805">
        <v>13.69240640433962</v>
      </c>
      <c r="F5805" t="b">
        <v>1</v>
      </c>
    </row>
    <row r="5806" spans="1:6" x14ac:dyDescent="0.3">
      <c r="A5806">
        <v>5805</v>
      </c>
      <c r="B5806">
        <v>5.8374297034832308E-3</v>
      </c>
      <c r="C5806">
        <v>7.152322061839303E-2</v>
      </c>
      <c r="D5806">
        <v>171.3082727837037</v>
      </c>
      <c r="E5806">
        <v>12.252519388064689</v>
      </c>
      <c r="F5806" t="b">
        <v>1</v>
      </c>
    </row>
    <row r="5807" spans="1:6" x14ac:dyDescent="0.3">
      <c r="A5807">
        <v>5806</v>
      </c>
      <c r="B5807">
        <v>5.7376816636221708E-3</v>
      </c>
      <c r="C5807">
        <v>8.1323894608297975E-2</v>
      </c>
      <c r="D5807">
        <v>174.2864206531641</v>
      </c>
      <c r="E5807">
        <v>14.1736505048554</v>
      </c>
      <c r="F5807" t="b">
        <v>1</v>
      </c>
    </row>
    <row r="5808" spans="1:6" x14ac:dyDescent="0.3">
      <c r="A5808">
        <v>5807</v>
      </c>
      <c r="B5808">
        <v>5.6592851079670624E-3</v>
      </c>
      <c r="C5808">
        <v>8.4856615280036324E-2</v>
      </c>
      <c r="D5808">
        <v>176.70076359860619</v>
      </c>
      <c r="E5808">
        <v>14.99422871637557</v>
      </c>
      <c r="F5808" t="b">
        <v>1</v>
      </c>
    </row>
    <row r="5809" spans="1:6" x14ac:dyDescent="0.3">
      <c r="A5809">
        <v>5808</v>
      </c>
      <c r="B5809">
        <v>5.7337497343047713E-3</v>
      </c>
      <c r="C5809">
        <v>7.8790756285665897E-2</v>
      </c>
      <c r="D5809">
        <v>174.40593788337921</v>
      </c>
      <c r="E5809">
        <v>13.741575746542321</v>
      </c>
      <c r="F5809" t="b">
        <v>1</v>
      </c>
    </row>
    <row r="5810" spans="1:6" x14ac:dyDescent="0.3">
      <c r="A5810">
        <v>5809</v>
      </c>
      <c r="B5810">
        <v>5.7635404293150281E-3</v>
      </c>
      <c r="C5810">
        <v>7.9818467754783656E-2</v>
      </c>
      <c r="D5810">
        <v>173.50446522656659</v>
      </c>
      <c r="E5810">
        <v>13.84886056299769</v>
      </c>
      <c r="F5810" t="b">
        <v>1</v>
      </c>
    </row>
    <row r="5811" spans="1:6" x14ac:dyDescent="0.3">
      <c r="A5811">
        <v>5810</v>
      </c>
      <c r="B5811">
        <v>5.7887474553539849E-3</v>
      </c>
      <c r="C5811">
        <v>7.4050173374368047E-2</v>
      </c>
      <c r="D5811">
        <v>172.74894227335909</v>
      </c>
      <c r="E5811">
        <v>12.79208912558094</v>
      </c>
      <c r="F5811" t="b">
        <v>1</v>
      </c>
    </row>
    <row r="5812" spans="1:6" x14ac:dyDescent="0.3">
      <c r="A5812">
        <v>5811</v>
      </c>
      <c r="B5812">
        <v>5.7891585047628574E-3</v>
      </c>
      <c r="C5812">
        <v>7.6343151360791048E-2</v>
      </c>
      <c r="D5812">
        <v>172.73667652687001</v>
      </c>
      <c r="E5812">
        <v>13.18726224165084</v>
      </c>
      <c r="F5812" t="b">
        <v>1</v>
      </c>
    </row>
    <row r="5813" spans="1:6" x14ac:dyDescent="0.3">
      <c r="A5813">
        <v>5812</v>
      </c>
      <c r="B5813">
        <v>5.751063819499894E-3</v>
      </c>
      <c r="C5813">
        <v>8.1053997360351987E-2</v>
      </c>
      <c r="D5813">
        <v>173.88087341499181</v>
      </c>
      <c r="E5813">
        <v>14.093739854794441</v>
      </c>
      <c r="F5813" t="b">
        <v>1</v>
      </c>
    </row>
    <row r="5814" spans="1:6" x14ac:dyDescent="0.3">
      <c r="A5814">
        <v>5813</v>
      </c>
      <c r="B5814">
        <v>5.812482875272626E-3</v>
      </c>
      <c r="C5814">
        <v>7.3209633430936852E-2</v>
      </c>
      <c r="D5814">
        <v>172.04351762552011</v>
      </c>
      <c r="E5814">
        <v>12.595242859533251</v>
      </c>
      <c r="F5814" t="b">
        <v>1</v>
      </c>
    </row>
    <row r="5815" spans="1:6" x14ac:dyDescent="0.3">
      <c r="A5815">
        <v>5814</v>
      </c>
      <c r="B5815">
        <v>5.7652156856737059E-3</v>
      </c>
      <c r="C5815">
        <v>7.9837735480514135E-2</v>
      </c>
      <c r="D5815">
        <v>173.45404829952051</v>
      </c>
      <c r="E5815">
        <v>13.848178426161439</v>
      </c>
      <c r="F5815" t="b">
        <v>1</v>
      </c>
    </row>
    <row r="5816" spans="1:6" x14ac:dyDescent="0.3">
      <c r="A5816">
        <v>5815</v>
      </c>
      <c r="B5816">
        <v>5.6775633496799456E-3</v>
      </c>
      <c r="C5816">
        <v>8.3853847755542735E-2</v>
      </c>
      <c r="D5816">
        <v>176.13189645103151</v>
      </c>
      <c r="E5816">
        <v>14.76933722989982</v>
      </c>
      <c r="F5816" t="b">
        <v>1</v>
      </c>
    </row>
    <row r="5817" spans="1:6" x14ac:dyDescent="0.3">
      <c r="A5817">
        <v>5816</v>
      </c>
      <c r="B5817">
        <v>5.7266129616904277E-3</v>
      </c>
      <c r="C5817">
        <v>8.3107118183018858E-2</v>
      </c>
      <c r="D5817">
        <v>174.62329071123611</v>
      </c>
      <c r="E5817">
        <v>14.512438458646351</v>
      </c>
      <c r="F5817" t="b">
        <v>1</v>
      </c>
    </row>
    <row r="5818" spans="1:6" x14ac:dyDescent="0.3">
      <c r="A5818">
        <v>5817</v>
      </c>
      <c r="B5818">
        <v>5.7477027777431203E-3</v>
      </c>
      <c r="C5818">
        <v>8.1493111120144943E-2</v>
      </c>
      <c r="D5818">
        <v>173.98255245074759</v>
      </c>
      <c r="E5818">
        <v>14.17837947983522</v>
      </c>
      <c r="F5818" t="b">
        <v>1</v>
      </c>
    </row>
    <row r="5819" spans="1:6" x14ac:dyDescent="0.3">
      <c r="A5819">
        <v>5818</v>
      </c>
      <c r="B5819">
        <v>5.7722457056296394E-3</v>
      </c>
      <c r="C5819">
        <v>7.8275802687515883E-2</v>
      </c>
      <c r="D5819">
        <v>173.24279855667021</v>
      </c>
      <c r="E5819">
        <v>13.560719116854971</v>
      </c>
      <c r="F5819" t="b">
        <v>1</v>
      </c>
    </row>
    <row r="5820" spans="1:6" x14ac:dyDescent="0.3">
      <c r="A5820">
        <v>5819</v>
      </c>
      <c r="B5820">
        <v>5.750121350958648E-3</v>
      </c>
      <c r="C5820">
        <v>7.9288440089950535E-2</v>
      </c>
      <c r="D5820">
        <v>173.90937320536409</v>
      </c>
      <c r="E5820">
        <v>13.78900291847436</v>
      </c>
      <c r="F5820" t="b">
        <v>1</v>
      </c>
    </row>
    <row r="5821" spans="1:6" x14ac:dyDescent="0.3">
      <c r="A5821">
        <v>5820</v>
      </c>
      <c r="B5821">
        <v>5.7334277173233996E-3</v>
      </c>
      <c r="C5821">
        <v>8.2361099927030765E-2</v>
      </c>
      <c r="D5821">
        <v>174.41573336287581</v>
      </c>
      <c r="E5821">
        <v>14.36507164434617</v>
      </c>
      <c r="F5821" t="b">
        <v>1</v>
      </c>
    </row>
    <row r="5822" spans="1:6" x14ac:dyDescent="0.3">
      <c r="A5822">
        <v>5821</v>
      </c>
      <c r="B5822">
        <v>5.7912160373879158E-3</v>
      </c>
      <c r="C5822">
        <v>7.7117368234171868E-2</v>
      </c>
      <c r="D5822">
        <v>172.67530576376879</v>
      </c>
      <c r="E5822">
        <v>13.31626513953278</v>
      </c>
      <c r="F5822" t="b">
        <v>1</v>
      </c>
    </row>
    <row r="5823" spans="1:6" x14ac:dyDescent="0.3">
      <c r="A5823">
        <v>5822</v>
      </c>
      <c r="B5823">
        <v>5.7745552139696846E-3</v>
      </c>
      <c r="C5823">
        <v>7.8879302990095074E-2</v>
      </c>
      <c r="D5823">
        <v>173.17351084994749</v>
      </c>
      <c r="E5823">
        <v>13.65980583219152</v>
      </c>
      <c r="F5823" t="b">
        <v>1</v>
      </c>
    </row>
    <row r="5824" spans="1:6" x14ac:dyDescent="0.3">
      <c r="A5824">
        <v>5823</v>
      </c>
      <c r="B5824">
        <v>5.7990992631460712E-3</v>
      </c>
      <c r="C5824">
        <v>7.7657290969921605E-2</v>
      </c>
      <c r="D5824">
        <v>172.44057303090369</v>
      </c>
      <c r="E5824">
        <v>13.391267754880911</v>
      </c>
      <c r="F5824" t="b">
        <v>1</v>
      </c>
    </row>
    <row r="5825" spans="1:6" x14ac:dyDescent="0.3">
      <c r="A5825">
        <v>5824</v>
      </c>
      <c r="B5825">
        <v>5.770993216789597E-3</v>
      </c>
      <c r="C5825">
        <v>7.755581456037354E-2</v>
      </c>
      <c r="D5825">
        <v>173.2803977469064</v>
      </c>
      <c r="E5825">
        <v>13.43890239460684</v>
      </c>
      <c r="F5825" t="b">
        <v>1</v>
      </c>
    </row>
    <row r="5826" spans="1:6" x14ac:dyDescent="0.3">
      <c r="A5826">
        <v>5825</v>
      </c>
      <c r="B5826">
        <v>5.6693832423125798E-3</v>
      </c>
      <c r="C5826">
        <v>8.2667582126816283E-2</v>
      </c>
      <c r="D5826">
        <v>176.38602953080539</v>
      </c>
      <c r="E5826">
        <v>14.5814065822609</v>
      </c>
      <c r="F5826" t="b">
        <v>1</v>
      </c>
    </row>
    <row r="5827" spans="1:6" x14ac:dyDescent="0.3">
      <c r="A5827">
        <v>5826</v>
      </c>
      <c r="B5827">
        <v>5.7420778416200618E-3</v>
      </c>
      <c r="C5827">
        <v>7.9072595885835956E-2</v>
      </c>
      <c r="D5827">
        <v>174.1529856582128</v>
      </c>
      <c r="E5827">
        <v>13.770728657263639</v>
      </c>
      <c r="F5827" t="b">
        <v>1</v>
      </c>
    </row>
    <row r="5828" spans="1:6" x14ac:dyDescent="0.3">
      <c r="A5828">
        <v>5827</v>
      </c>
      <c r="B5828">
        <v>5.7566934094796509E-3</v>
      </c>
      <c r="C5828">
        <v>7.9882258989784835E-2</v>
      </c>
      <c r="D5828">
        <v>173.71083169954511</v>
      </c>
      <c r="E5828">
        <v>13.87641364715398</v>
      </c>
      <c r="F5828" t="b">
        <v>1</v>
      </c>
    </row>
    <row r="5829" spans="1:6" x14ac:dyDescent="0.3">
      <c r="A5829">
        <v>5828</v>
      </c>
      <c r="B5829">
        <v>5.7730702219451809E-3</v>
      </c>
      <c r="C5829">
        <v>7.7206083914731868E-2</v>
      </c>
      <c r="D5829">
        <v>173.2180558273306</v>
      </c>
      <c r="E5829">
        <v>13.37348775375159</v>
      </c>
      <c r="F5829" t="b">
        <v>1</v>
      </c>
    </row>
    <row r="5830" spans="1:6" x14ac:dyDescent="0.3">
      <c r="A5830">
        <v>5829</v>
      </c>
      <c r="B5830">
        <v>5.7726771092640079E-3</v>
      </c>
      <c r="C5830">
        <v>7.772705436568883E-2</v>
      </c>
      <c r="D5830">
        <v>173.22985177799001</v>
      </c>
      <c r="E5830">
        <v>13.464646106908051</v>
      </c>
      <c r="F5830" t="b">
        <v>1</v>
      </c>
    </row>
    <row r="5831" spans="1:6" x14ac:dyDescent="0.3">
      <c r="A5831">
        <v>5830</v>
      </c>
      <c r="B5831">
        <v>5.7143047398357559E-3</v>
      </c>
      <c r="C5831">
        <v>8.2160796325967886E-2</v>
      </c>
      <c r="D5831">
        <v>174.99941734446989</v>
      </c>
      <c r="E5831">
        <v>14.37809148560204</v>
      </c>
      <c r="F5831" t="b">
        <v>1</v>
      </c>
    </row>
    <row r="5832" spans="1:6" x14ac:dyDescent="0.3">
      <c r="A5832">
        <v>5831</v>
      </c>
      <c r="B5832">
        <v>5.7609031384697491E-3</v>
      </c>
      <c r="C5832">
        <v>7.8272258961368232E-2</v>
      </c>
      <c r="D5832">
        <v>173.58389404645101</v>
      </c>
      <c r="E5832">
        <v>13.58680350632652</v>
      </c>
      <c r="F5832" t="b">
        <v>1</v>
      </c>
    </row>
    <row r="5833" spans="1:6" x14ac:dyDescent="0.3">
      <c r="A5833">
        <v>5832</v>
      </c>
      <c r="B5833">
        <v>5.7757323613224663E-3</v>
      </c>
      <c r="C5833">
        <v>7.8415897074347429E-2</v>
      </c>
      <c r="D5833">
        <v>173.13821649641511</v>
      </c>
      <c r="E5833">
        <v>13.576788564418971</v>
      </c>
      <c r="F5833" t="b">
        <v>1</v>
      </c>
    </row>
    <row r="5834" spans="1:6" x14ac:dyDescent="0.3">
      <c r="A5834">
        <v>5833</v>
      </c>
      <c r="B5834">
        <v>5.6931845647699309E-3</v>
      </c>
      <c r="C5834">
        <v>8.4792994500541993E-2</v>
      </c>
      <c r="D5834">
        <v>175.6486178558329</v>
      </c>
      <c r="E5834">
        <v>14.893772287877439</v>
      </c>
      <c r="F5834" t="b">
        <v>1</v>
      </c>
    </row>
    <row r="5835" spans="1:6" x14ac:dyDescent="0.3">
      <c r="A5835">
        <v>5834</v>
      </c>
      <c r="B5835">
        <v>5.7878498127330964E-3</v>
      </c>
      <c r="C5835">
        <v>7.7224287953654061E-2</v>
      </c>
      <c r="D5835">
        <v>172.7757340558544</v>
      </c>
      <c r="E5835">
        <v>13.342483038133251</v>
      </c>
      <c r="F5835" t="b">
        <v>1</v>
      </c>
    </row>
    <row r="5836" spans="1:6" x14ac:dyDescent="0.3">
      <c r="A5836">
        <v>5835</v>
      </c>
      <c r="B5836">
        <v>5.7353637620849961E-3</v>
      </c>
      <c r="C5836">
        <v>8.1400166813999281E-2</v>
      </c>
      <c r="D5836">
        <v>174.3568571205092</v>
      </c>
      <c r="E5836">
        <v>14.19267725477409</v>
      </c>
      <c r="F5836" t="b">
        <v>1</v>
      </c>
    </row>
    <row r="5837" spans="1:6" x14ac:dyDescent="0.3">
      <c r="A5837">
        <v>5836</v>
      </c>
      <c r="B5837">
        <v>5.740592564049578E-3</v>
      </c>
      <c r="C5837">
        <v>8.4230852058541028E-2</v>
      </c>
      <c r="D5837">
        <v>174.1980446866223</v>
      </c>
      <c r="E5837">
        <v>14.672849730886</v>
      </c>
      <c r="F5837" t="b">
        <v>1</v>
      </c>
    </row>
    <row r="5838" spans="1:6" x14ac:dyDescent="0.3">
      <c r="A5838">
        <v>5837</v>
      </c>
      <c r="B5838">
        <v>5.7537435723563207E-3</v>
      </c>
      <c r="C5838">
        <v>7.8771650180160871E-2</v>
      </c>
      <c r="D5838">
        <v>173.79989000630269</v>
      </c>
      <c r="E5838">
        <v>13.69050413692692</v>
      </c>
      <c r="F5838" t="b">
        <v>1</v>
      </c>
    </row>
    <row r="5839" spans="1:6" x14ac:dyDescent="0.3">
      <c r="A5839">
        <v>5838</v>
      </c>
      <c r="B5839">
        <v>5.7643839978846131E-3</v>
      </c>
      <c r="C5839">
        <v>7.6870437118761209E-2</v>
      </c>
      <c r="D5839">
        <v>173.47907432380899</v>
      </c>
      <c r="E5839">
        <v>13.33541227422926</v>
      </c>
      <c r="F5839" t="b">
        <v>1</v>
      </c>
    </row>
    <row r="5840" spans="1:6" x14ac:dyDescent="0.3">
      <c r="A5840">
        <v>5839</v>
      </c>
      <c r="B5840">
        <v>5.7463852501846531E-3</v>
      </c>
      <c r="C5840">
        <v>7.8898717073889152E-2</v>
      </c>
      <c r="D5840">
        <v>174.02244305981159</v>
      </c>
      <c r="E5840">
        <v>13.73014749948306</v>
      </c>
      <c r="F5840" t="b">
        <v>1</v>
      </c>
    </row>
    <row r="5841" spans="1:6" x14ac:dyDescent="0.3">
      <c r="A5841">
        <v>5840</v>
      </c>
      <c r="B5841">
        <v>5.8125718394600699E-3</v>
      </c>
      <c r="C5841">
        <v>7.3054196438659555E-2</v>
      </c>
      <c r="D5841">
        <v>172.0408844173339</v>
      </c>
      <c r="E5841">
        <v>12.568308565704641</v>
      </c>
      <c r="F5841" t="b">
        <v>1</v>
      </c>
    </row>
    <row r="5842" spans="1:6" x14ac:dyDescent="0.3">
      <c r="A5842">
        <v>5841</v>
      </c>
      <c r="B5842">
        <v>5.746416098116219E-3</v>
      </c>
      <c r="C5842">
        <v>8.3010038481330109E-2</v>
      </c>
      <c r="D5842">
        <v>174.02150887190689</v>
      </c>
      <c r="E5842">
        <v>14.44553214803612</v>
      </c>
      <c r="F5842" t="b">
        <v>1</v>
      </c>
    </row>
    <row r="5843" spans="1:6" x14ac:dyDescent="0.3">
      <c r="A5843">
        <v>5842</v>
      </c>
      <c r="B5843">
        <v>5.7598449054556099E-3</v>
      </c>
      <c r="C5843">
        <v>8.0366121741484831E-2</v>
      </c>
      <c r="D5843">
        <v>173.6157859134054</v>
      </c>
      <c r="E5843">
        <v>13.95282738696031</v>
      </c>
      <c r="F5843" t="b">
        <v>1</v>
      </c>
    </row>
    <row r="5844" spans="1:6" x14ac:dyDescent="0.3">
      <c r="A5844">
        <v>5843</v>
      </c>
      <c r="B5844">
        <v>5.7289596137710874E-3</v>
      </c>
      <c r="C5844">
        <v>7.9133034874958985E-2</v>
      </c>
      <c r="D5844">
        <v>174.5517628709116</v>
      </c>
      <c r="E5844">
        <v>13.81281073874942</v>
      </c>
      <c r="F5844" t="b">
        <v>1</v>
      </c>
    </row>
    <row r="5845" spans="1:6" x14ac:dyDescent="0.3">
      <c r="A5845">
        <v>5844</v>
      </c>
      <c r="B5845">
        <v>5.8184402148249636E-3</v>
      </c>
      <c r="C5845">
        <v>7.6125491907748755E-2</v>
      </c>
      <c r="D5845">
        <v>171.86736703972181</v>
      </c>
      <c r="E5845">
        <v>13.08348785878843</v>
      </c>
      <c r="F5845" t="b">
        <v>1</v>
      </c>
    </row>
    <row r="5846" spans="1:6" x14ac:dyDescent="0.3">
      <c r="A5846">
        <v>5845</v>
      </c>
      <c r="B5846">
        <v>5.7022902180971884E-3</v>
      </c>
      <c r="C5846">
        <v>8.1997313645114617E-2</v>
      </c>
      <c r="D5846">
        <v>175.36813486383591</v>
      </c>
      <c r="E5846">
        <v>14.37971595778871</v>
      </c>
      <c r="F5846" t="b">
        <v>1</v>
      </c>
    </row>
    <row r="5847" spans="1:6" x14ac:dyDescent="0.3">
      <c r="A5847">
        <v>5846</v>
      </c>
      <c r="B5847">
        <v>5.7532266075591733E-3</v>
      </c>
      <c r="C5847">
        <v>8.2245026912796726E-2</v>
      </c>
      <c r="D5847">
        <v>173.81550705583169</v>
      </c>
      <c r="E5847">
        <v>14.295461055668291</v>
      </c>
      <c r="F5847" t="b">
        <v>1</v>
      </c>
    </row>
    <row r="5848" spans="1:6" x14ac:dyDescent="0.3">
      <c r="A5848">
        <v>5847</v>
      </c>
      <c r="B5848">
        <v>5.7080835361446964E-3</v>
      </c>
      <c r="C5848">
        <v>8.3028360766270945E-2</v>
      </c>
      <c r="D5848">
        <v>175.19014808872461</v>
      </c>
      <c r="E5848">
        <v>14.545750818207059</v>
      </c>
      <c r="F5848" t="b">
        <v>1</v>
      </c>
    </row>
    <row r="5849" spans="1:6" x14ac:dyDescent="0.3">
      <c r="A5849">
        <v>5848</v>
      </c>
      <c r="B5849">
        <v>5.7701334154337076E-3</v>
      </c>
      <c r="C5849">
        <v>7.8264830066607921E-2</v>
      </c>
      <c r="D5849">
        <v>173.30621807205401</v>
      </c>
      <c r="E5849">
        <v>13.563781706895799</v>
      </c>
      <c r="F5849" t="b">
        <v>1</v>
      </c>
    </row>
    <row r="5850" spans="1:6" x14ac:dyDescent="0.3">
      <c r="A5850">
        <v>5849</v>
      </c>
      <c r="B5850">
        <v>5.8000989936004372E-3</v>
      </c>
      <c r="C5850">
        <v>7.7865683835039098E-2</v>
      </c>
      <c r="D5850">
        <v>172.4108504188211</v>
      </c>
      <c r="E5850">
        <v>13.424888768442139</v>
      </c>
      <c r="F5850" t="b">
        <v>1</v>
      </c>
    </row>
    <row r="5851" spans="1:6" x14ac:dyDescent="0.3">
      <c r="A5851">
        <v>5850</v>
      </c>
      <c r="B5851">
        <v>5.7931673606240906E-3</v>
      </c>
      <c r="C5851">
        <v>7.5542746947957554E-2</v>
      </c>
      <c r="D5851">
        <v>172.61714322236861</v>
      </c>
      <c r="E5851">
        <v>13.039973169326741</v>
      </c>
      <c r="F5851" t="b">
        <v>1</v>
      </c>
    </row>
    <row r="5852" spans="1:6" x14ac:dyDescent="0.3">
      <c r="A5852">
        <v>5851</v>
      </c>
      <c r="B5852">
        <v>5.7552727238545862E-3</v>
      </c>
      <c r="C5852">
        <v>8.1573801384038275E-2</v>
      </c>
      <c r="D5852">
        <v>173.75371211431511</v>
      </c>
      <c r="E5852">
        <v>14.17375080175251</v>
      </c>
      <c r="F5852" t="b">
        <v>1</v>
      </c>
    </row>
    <row r="5853" spans="1:6" x14ac:dyDescent="0.3">
      <c r="A5853">
        <v>5852</v>
      </c>
      <c r="B5853">
        <v>5.7232182370260988E-3</v>
      </c>
      <c r="C5853">
        <v>8.3053563471583713E-2</v>
      </c>
      <c r="D5853">
        <v>174.7268684479906</v>
      </c>
      <c r="E5853">
        <v>14.51168905883625</v>
      </c>
      <c r="F5853" t="b">
        <v>1</v>
      </c>
    </row>
    <row r="5854" spans="1:6" x14ac:dyDescent="0.3">
      <c r="A5854">
        <v>5853</v>
      </c>
      <c r="B5854">
        <v>5.7696136822021592E-3</v>
      </c>
      <c r="C5854">
        <v>7.8630075852527612E-2</v>
      </c>
      <c r="D5854">
        <v>173.3218296893524</v>
      </c>
      <c r="E5854">
        <v>13.628308615372649</v>
      </c>
      <c r="F5854" t="b">
        <v>1</v>
      </c>
    </row>
    <row r="5855" spans="1:6" x14ac:dyDescent="0.3">
      <c r="A5855">
        <v>5854</v>
      </c>
      <c r="B5855">
        <v>5.7676366269939078E-3</v>
      </c>
      <c r="C5855">
        <v>8.0395487799838961E-2</v>
      </c>
      <c r="D5855">
        <v>173.3812416891457</v>
      </c>
      <c r="E5855">
        <v>13.939069500940651</v>
      </c>
      <c r="F5855" t="b">
        <v>1</v>
      </c>
    </row>
    <row r="5856" spans="1:6" x14ac:dyDescent="0.3">
      <c r="A5856">
        <v>5855</v>
      </c>
      <c r="B5856">
        <v>5.82403297023063E-3</v>
      </c>
      <c r="C5856">
        <v>7.4348200222707467E-2</v>
      </c>
      <c r="D5856">
        <v>171.70232467973139</v>
      </c>
      <c r="E5856">
        <v>12.765758813992999</v>
      </c>
      <c r="F5856" t="b">
        <v>1</v>
      </c>
    </row>
    <row r="5857" spans="1:6" x14ac:dyDescent="0.3">
      <c r="A5857">
        <v>5856</v>
      </c>
      <c r="B5857">
        <v>5.7591886868501056E-3</v>
      </c>
      <c r="C5857">
        <v>7.7651370557799235E-2</v>
      </c>
      <c r="D5857">
        <v>173.63556819787641</v>
      </c>
      <c r="E5857">
        <v>13.483039848147319</v>
      </c>
      <c r="F5857" t="b">
        <v>1</v>
      </c>
    </row>
    <row r="5858" spans="1:6" x14ac:dyDescent="0.3">
      <c r="A5858">
        <v>5857</v>
      </c>
      <c r="B5858">
        <v>5.779020458850463E-3</v>
      </c>
      <c r="C5858">
        <v>7.7345467249180358E-2</v>
      </c>
      <c r="D5858">
        <v>173.0397057979815</v>
      </c>
      <c r="E5858">
        <v>13.38383689760558</v>
      </c>
      <c r="F5858" t="b">
        <v>1</v>
      </c>
    </row>
    <row r="5859" spans="1:6" x14ac:dyDescent="0.3">
      <c r="A5859">
        <v>5858</v>
      </c>
      <c r="B5859">
        <v>5.8058730104169594E-3</v>
      </c>
      <c r="C5859">
        <v>7.7110514229605839E-2</v>
      </c>
      <c r="D5859">
        <v>172.23938556799109</v>
      </c>
      <c r="E5859">
        <v>13.281467591739149</v>
      </c>
      <c r="F5859" t="b">
        <v>1</v>
      </c>
    </row>
    <row r="5860" spans="1:6" x14ac:dyDescent="0.3">
      <c r="A5860">
        <v>5859</v>
      </c>
      <c r="B5860">
        <v>5.7734532238091392E-3</v>
      </c>
      <c r="C5860">
        <v>7.7119961118810892E-2</v>
      </c>
      <c r="D5860">
        <v>173.20656481221681</v>
      </c>
      <c r="E5860">
        <v>13.35768354384096</v>
      </c>
      <c r="F5860" t="b">
        <v>1</v>
      </c>
    </row>
    <row r="5861" spans="1:6" x14ac:dyDescent="0.3">
      <c r="A5861">
        <v>5860</v>
      </c>
      <c r="B5861">
        <v>5.7455222912968004E-3</v>
      </c>
      <c r="C5861">
        <v>7.7576248956647623E-2</v>
      </c>
      <c r="D5861">
        <v>174.04858066859811</v>
      </c>
      <c r="E5861">
        <v>13.50203602449834</v>
      </c>
      <c r="F5861" t="b">
        <v>1</v>
      </c>
    </row>
    <row r="5862" spans="1:6" x14ac:dyDescent="0.3">
      <c r="A5862">
        <v>5861</v>
      </c>
      <c r="B5862">
        <v>5.7724980034831929E-3</v>
      </c>
      <c r="C5862">
        <v>7.8957806592225677E-2</v>
      </c>
      <c r="D5862">
        <v>173.2352266551826</v>
      </c>
      <c r="E5862">
        <v>13.678273521200291</v>
      </c>
      <c r="F5862" t="b">
        <v>1</v>
      </c>
    </row>
    <row r="5863" spans="1:6" x14ac:dyDescent="0.3">
      <c r="A5863">
        <v>5862</v>
      </c>
      <c r="B5863">
        <v>5.8103955922367981E-3</v>
      </c>
      <c r="C5863">
        <v>7.3656516155289412E-2</v>
      </c>
      <c r="D5863">
        <v>172.10532125146321</v>
      </c>
      <c r="E5863">
        <v>12.67667837516967</v>
      </c>
      <c r="F5863" t="b">
        <v>1</v>
      </c>
    </row>
    <row r="5864" spans="1:6" x14ac:dyDescent="0.3">
      <c r="A5864">
        <v>5863</v>
      </c>
      <c r="B5864">
        <v>5.7567567969747848E-3</v>
      </c>
      <c r="C5864">
        <v>7.9401377794637698E-2</v>
      </c>
      <c r="D5864">
        <v>173.70891897422291</v>
      </c>
      <c r="E5864">
        <v>13.792727501770379</v>
      </c>
      <c r="F5864" t="b">
        <v>1</v>
      </c>
    </row>
    <row r="5865" spans="1:6" x14ac:dyDescent="0.3">
      <c r="A5865">
        <v>5864</v>
      </c>
      <c r="B5865">
        <v>5.7384647072299408E-3</v>
      </c>
      <c r="C5865">
        <v>8.1564646655639464E-2</v>
      </c>
      <c r="D5865">
        <v>174.262638356927</v>
      </c>
      <c r="E5865">
        <v>14.21367052286223</v>
      </c>
      <c r="F5865" t="b">
        <v>1</v>
      </c>
    </row>
    <row r="5866" spans="1:6" x14ac:dyDescent="0.3">
      <c r="A5866">
        <v>5865</v>
      </c>
      <c r="B5866">
        <v>5.77390090887148E-3</v>
      </c>
      <c r="C5866">
        <v>7.7282339882642923E-2</v>
      </c>
      <c r="D5866">
        <v>173.1931350715632</v>
      </c>
      <c r="E5866">
        <v>13.384770729941041</v>
      </c>
      <c r="F5866" t="b">
        <v>1</v>
      </c>
    </row>
    <row r="5867" spans="1:6" x14ac:dyDescent="0.3">
      <c r="A5867">
        <v>5866</v>
      </c>
      <c r="B5867">
        <v>5.7971204433867234E-3</v>
      </c>
      <c r="C5867">
        <v>7.7343194963832726E-2</v>
      </c>
      <c r="D5867">
        <v>172.4994348083257</v>
      </c>
      <c r="E5867">
        <v>13.341657417531289</v>
      </c>
      <c r="F5867" t="b">
        <v>1</v>
      </c>
    </row>
    <row r="5868" spans="1:6" x14ac:dyDescent="0.3">
      <c r="A5868">
        <v>5867</v>
      </c>
      <c r="B5868">
        <v>5.730760846888147E-3</v>
      </c>
      <c r="C5868">
        <v>8.0531266999405798E-2</v>
      </c>
      <c r="D5868">
        <v>174.49689957713181</v>
      </c>
      <c r="E5868">
        <v>14.052456410414511</v>
      </c>
      <c r="F5868" t="b">
        <v>1</v>
      </c>
    </row>
    <row r="5869" spans="1:6" x14ac:dyDescent="0.3">
      <c r="A5869">
        <v>5868</v>
      </c>
      <c r="B5869">
        <v>5.7990060005194003E-3</v>
      </c>
      <c r="C5869">
        <v>7.8871074200030325E-2</v>
      </c>
      <c r="D5869">
        <v>172.44334630976979</v>
      </c>
      <c r="E5869">
        <v>13.600791962099381</v>
      </c>
      <c r="F5869" t="b">
        <v>1</v>
      </c>
    </row>
    <row r="5870" spans="1:6" x14ac:dyDescent="0.3">
      <c r="A5870">
        <v>5869</v>
      </c>
      <c r="B5870">
        <v>5.8191058369890256E-3</v>
      </c>
      <c r="C5870">
        <v>7.5209740382129131E-2</v>
      </c>
      <c r="D5870">
        <v>171.8477078803964</v>
      </c>
      <c r="E5870">
        <v>12.92462149494858</v>
      </c>
      <c r="F5870" t="b">
        <v>1</v>
      </c>
    </row>
    <row r="5871" spans="1:6" x14ac:dyDescent="0.3">
      <c r="A5871">
        <v>5870</v>
      </c>
      <c r="B5871">
        <v>5.8313270113370692E-3</v>
      </c>
      <c r="C5871">
        <v>7.2192352618323644E-2</v>
      </c>
      <c r="D5871">
        <v>171.4875530142339</v>
      </c>
      <c r="E5871">
        <v>12.380089896857051</v>
      </c>
      <c r="F5871" t="b">
        <v>1</v>
      </c>
    </row>
    <row r="5872" spans="1:6" x14ac:dyDescent="0.3">
      <c r="A5872">
        <v>5871</v>
      </c>
      <c r="B5872">
        <v>5.7133584375915047E-3</v>
      </c>
      <c r="C5872">
        <v>8.0537487021484153E-2</v>
      </c>
      <c r="D5872">
        <v>175.02840245772421</v>
      </c>
      <c r="E5872">
        <v>14.09634769133006</v>
      </c>
      <c r="F5872" t="b">
        <v>1</v>
      </c>
    </row>
    <row r="5873" spans="1:6" x14ac:dyDescent="0.3">
      <c r="A5873">
        <v>5872</v>
      </c>
      <c r="B5873">
        <v>5.7353419113004506E-3</v>
      </c>
      <c r="C5873">
        <v>8.0778737141209547E-2</v>
      </c>
      <c r="D5873">
        <v>174.3575213937431</v>
      </c>
      <c r="E5873">
        <v>14.084380389258</v>
      </c>
      <c r="F5873" t="b">
        <v>1</v>
      </c>
    </row>
    <row r="5874" spans="1:6" x14ac:dyDescent="0.3">
      <c r="A5874">
        <v>5873</v>
      </c>
      <c r="B5874">
        <v>5.6970884293821682E-3</v>
      </c>
      <c r="C5874">
        <v>8.1711859540064505E-2</v>
      </c>
      <c r="D5874">
        <v>175.52825665169581</v>
      </c>
      <c r="E5874">
        <v>14.34274025283576</v>
      </c>
      <c r="F5874" t="b">
        <v>1</v>
      </c>
    </row>
    <row r="5875" spans="1:6" x14ac:dyDescent="0.3">
      <c r="A5875">
        <v>5874</v>
      </c>
      <c r="B5875">
        <v>5.7190343000360078E-3</v>
      </c>
      <c r="C5875">
        <v>8.2519242950004512E-2</v>
      </c>
      <c r="D5875">
        <v>174.85469530995891</v>
      </c>
      <c r="E5875">
        <v>14.428877083231511</v>
      </c>
      <c r="F5875" t="b">
        <v>1</v>
      </c>
    </row>
    <row r="5876" spans="1:6" x14ac:dyDescent="0.3">
      <c r="A5876">
        <v>5875</v>
      </c>
      <c r="B5876">
        <v>5.7786249181956571E-3</v>
      </c>
      <c r="C5876">
        <v>7.9120558942821301E-2</v>
      </c>
      <c r="D5876">
        <v>173.0515501795615</v>
      </c>
      <c r="E5876">
        <v>13.69193537612859</v>
      </c>
      <c r="F5876" t="b">
        <v>1</v>
      </c>
    </row>
    <row r="5877" spans="1:6" x14ac:dyDescent="0.3">
      <c r="A5877">
        <v>5876</v>
      </c>
      <c r="B5877">
        <v>5.7516178414996136E-3</v>
      </c>
      <c r="C5877">
        <v>7.7865323190239463E-2</v>
      </c>
      <c r="D5877">
        <v>173.86412441812561</v>
      </c>
      <c r="E5877">
        <v>13.53798623900536</v>
      </c>
      <c r="F5877" t="b">
        <v>1</v>
      </c>
    </row>
    <row r="5878" spans="1:6" x14ac:dyDescent="0.3">
      <c r="A5878">
        <v>5877</v>
      </c>
      <c r="B5878">
        <v>5.7579824449889494E-3</v>
      </c>
      <c r="C5878">
        <v>7.9930413004423231E-2</v>
      </c>
      <c r="D5878">
        <v>173.67194317695061</v>
      </c>
      <c r="E5878">
        <v>13.88167014541439</v>
      </c>
      <c r="F5878" t="b">
        <v>1</v>
      </c>
    </row>
    <row r="5879" spans="1:6" x14ac:dyDescent="0.3">
      <c r="A5879">
        <v>5878</v>
      </c>
      <c r="B5879">
        <v>5.7699757956405804E-3</v>
      </c>
      <c r="C5879">
        <v>7.9045131205201111E-2</v>
      </c>
      <c r="D5879">
        <v>173.31095231899161</v>
      </c>
      <c r="E5879">
        <v>13.699386965353041</v>
      </c>
      <c r="F5879" t="b">
        <v>1</v>
      </c>
    </row>
    <row r="5880" spans="1:6" x14ac:dyDescent="0.3">
      <c r="A5880">
        <v>5879</v>
      </c>
      <c r="B5880">
        <v>5.7303873544627421E-3</v>
      </c>
      <c r="C5880">
        <v>8.1262141800617443E-2</v>
      </c>
      <c r="D5880">
        <v>174.50827285195899</v>
      </c>
      <c r="E5880">
        <v>14.18091601387674</v>
      </c>
      <c r="F5880" t="b">
        <v>1</v>
      </c>
    </row>
    <row r="5881" spans="1:6" x14ac:dyDescent="0.3">
      <c r="A5881">
        <v>5880</v>
      </c>
      <c r="B5881">
        <v>5.7201629877087984E-3</v>
      </c>
      <c r="C5881">
        <v>8.2411148843912499E-2</v>
      </c>
      <c r="D5881">
        <v>174.820193436577</v>
      </c>
      <c r="E5881">
        <v>14.40713298222332</v>
      </c>
      <c r="F5881" t="b">
        <v>1</v>
      </c>
    </row>
    <row r="5882" spans="1:6" x14ac:dyDescent="0.3">
      <c r="A5882">
        <v>5881</v>
      </c>
      <c r="B5882">
        <v>5.8057447589585816E-3</v>
      </c>
      <c r="C5882">
        <v>7.5000338219980187E-2</v>
      </c>
      <c r="D5882">
        <v>172.24319041186669</v>
      </c>
      <c r="E5882">
        <v>12.91829753697845</v>
      </c>
      <c r="F5882" t="b">
        <v>1</v>
      </c>
    </row>
    <row r="5883" spans="1:6" x14ac:dyDescent="0.3">
      <c r="A5883">
        <v>5882</v>
      </c>
      <c r="B5883">
        <v>5.8458076550992073E-3</v>
      </c>
      <c r="C5883">
        <v>7.2126284307981917E-2</v>
      </c>
      <c r="D5883">
        <v>171.06276138382961</v>
      </c>
      <c r="E5883">
        <v>12.33812136207856</v>
      </c>
      <c r="F5883" t="b">
        <v>1</v>
      </c>
    </row>
    <row r="5884" spans="1:6" x14ac:dyDescent="0.3">
      <c r="A5884">
        <v>5883</v>
      </c>
      <c r="B5884">
        <v>5.7881189994918236E-3</v>
      </c>
      <c r="C5884">
        <v>7.9332264240218955E-2</v>
      </c>
      <c r="D5884">
        <v>172.76769881334451</v>
      </c>
      <c r="E5884">
        <v>13.706052734434801</v>
      </c>
      <c r="F5884" t="b">
        <v>1</v>
      </c>
    </row>
    <row r="5885" spans="1:6" x14ac:dyDescent="0.3">
      <c r="A5885">
        <v>5884</v>
      </c>
      <c r="B5885">
        <v>5.7122004766062924E-3</v>
      </c>
      <c r="C5885">
        <v>8.2568987514304679E-2</v>
      </c>
      <c r="D5885">
        <v>175.0638837161604</v>
      </c>
      <c r="E5885">
        <v>14.454847628765339</v>
      </c>
      <c r="F5885" t="b">
        <v>1</v>
      </c>
    </row>
    <row r="5886" spans="1:6" x14ac:dyDescent="0.3">
      <c r="A5886">
        <v>5885</v>
      </c>
      <c r="B5886">
        <v>5.7196059541502319E-3</v>
      </c>
      <c r="C5886">
        <v>8.1473084615842156E-2</v>
      </c>
      <c r="D5886">
        <v>174.83721920989771</v>
      </c>
      <c r="E5886">
        <v>14.24452755468654</v>
      </c>
      <c r="F5886" t="b">
        <v>1</v>
      </c>
    </row>
    <row r="5887" spans="1:6" x14ac:dyDescent="0.3">
      <c r="A5887">
        <v>5886</v>
      </c>
      <c r="B5887">
        <v>5.7719165582057422E-3</v>
      </c>
      <c r="C5887">
        <v>7.6953658670111322E-2</v>
      </c>
      <c r="D5887">
        <v>173.25267784378019</v>
      </c>
      <c r="E5887">
        <v>13.33242743447302</v>
      </c>
      <c r="F5887" t="b">
        <v>1</v>
      </c>
    </row>
    <row r="5888" spans="1:6" x14ac:dyDescent="0.3">
      <c r="A5888">
        <v>5887</v>
      </c>
      <c r="B5888">
        <v>5.8373642082451549E-3</v>
      </c>
      <c r="C5888">
        <v>7.1206252101857825E-2</v>
      </c>
      <c r="D5888">
        <v>171.3101948628665</v>
      </c>
      <c r="E5888">
        <v>12.19835692302366</v>
      </c>
      <c r="F5888" t="b">
        <v>1</v>
      </c>
    </row>
    <row r="5889" spans="1:6" x14ac:dyDescent="0.3">
      <c r="A5889">
        <v>5888</v>
      </c>
      <c r="B5889">
        <v>5.7977998966770921E-3</v>
      </c>
      <c r="C5889">
        <v>7.7198436004952894E-2</v>
      </c>
      <c r="D5889">
        <v>172.47921932820279</v>
      </c>
      <c r="E5889">
        <v>13.315125975492499</v>
      </c>
      <c r="F5889" t="b">
        <v>1</v>
      </c>
    </row>
    <row r="5890" spans="1:6" x14ac:dyDescent="0.3">
      <c r="A5890">
        <v>5889</v>
      </c>
      <c r="B5890">
        <v>5.8729768498237758E-3</v>
      </c>
      <c r="C5890">
        <v>7.0904040855720579E-2</v>
      </c>
      <c r="D5890">
        <v>170.27140163680471</v>
      </c>
      <c r="E5890">
        <v>12.07293041821681</v>
      </c>
      <c r="F5890" t="b">
        <v>1</v>
      </c>
    </row>
    <row r="5891" spans="1:6" x14ac:dyDescent="0.3">
      <c r="A5891">
        <v>5890</v>
      </c>
      <c r="B5891">
        <v>5.7617127155022039E-3</v>
      </c>
      <c r="C5891">
        <v>7.8140752462302371E-2</v>
      </c>
      <c r="D5891">
        <v>173.55950381028981</v>
      </c>
      <c r="E5891">
        <v>13.56207022471988</v>
      </c>
      <c r="F5891" t="b">
        <v>1</v>
      </c>
    </row>
    <row r="5892" spans="1:6" x14ac:dyDescent="0.3">
      <c r="A5892">
        <v>5891</v>
      </c>
      <c r="B5892">
        <v>5.7502615140614397E-3</v>
      </c>
      <c r="C5892">
        <v>8.0073322679116085E-2</v>
      </c>
      <c r="D5892">
        <v>173.90513414992401</v>
      </c>
      <c r="E5892">
        <v>13.925161922341839</v>
      </c>
      <c r="F5892" t="b">
        <v>1</v>
      </c>
    </row>
    <row r="5893" spans="1:6" x14ac:dyDescent="0.3">
      <c r="A5893">
        <v>5892</v>
      </c>
      <c r="B5893">
        <v>5.6980964555452896E-3</v>
      </c>
      <c r="C5893">
        <v>8.293138531560823E-2</v>
      </c>
      <c r="D5893">
        <v>175.4972046896147</v>
      </c>
      <c r="E5893">
        <v>14.55422630392661</v>
      </c>
      <c r="F5893" t="b">
        <v>1</v>
      </c>
    </row>
    <row r="5894" spans="1:6" x14ac:dyDescent="0.3">
      <c r="A5894">
        <v>5893</v>
      </c>
      <c r="B5894">
        <v>5.7928527393479676E-3</v>
      </c>
      <c r="C5894">
        <v>7.6027754629315158E-2</v>
      </c>
      <c r="D5894">
        <v>172.62651840042429</v>
      </c>
      <c r="E5894">
        <v>13.124406583460409</v>
      </c>
      <c r="F5894" t="b">
        <v>1</v>
      </c>
    </row>
    <row r="5895" spans="1:6" x14ac:dyDescent="0.3">
      <c r="A5895">
        <v>5894</v>
      </c>
      <c r="B5895">
        <v>5.7512565348267998E-3</v>
      </c>
      <c r="C5895">
        <v>7.7425830681164334E-2</v>
      </c>
      <c r="D5895">
        <v>173.8750469474781</v>
      </c>
      <c r="E5895">
        <v>13.46241994463494</v>
      </c>
      <c r="F5895" t="b">
        <v>1</v>
      </c>
    </row>
    <row r="5896" spans="1:6" x14ac:dyDescent="0.3">
      <c r="A5896">
        <v>5895</v>
      </c>
      <c r="B5896">
        <v>5.8240047528137981E-3</v>
      </c>
      <c r="C5896">
        <v>7.6185497146351269E-2</v>
      </c>
      <c r="D5896">
        <v>171.70315658084959</v>
      </c>
      <c r="E5896">
        <v>13.081290345709821</v>
      </c>
      <c r="F5896" t="b">
        <v>1</v>
      </c>
    </row>
    <row r="5897" spans="1:6" x14ac:dyDescent="0.3">
      <c r="A5897">
        <v>5896</v>
      </c>
      <c r="B5897">
        <v>5.8106695579556028E-3</v>
      </c>
      <c r="C5897">
        <v>7.5129351432471153E-2</v>
      </c>
      <c r="D5897">
        <v>172.09720670329</v>
      </c>
      <c r="E5897">
        <v>12.9295515229581</v>
      </c>
      <c r="F5897" t="b">
        <v>1</v>
      </c>
    </row>
    <row r="5898" spans="1:6" x14ac:dyDescent="0.3">
      <c r="A5898">
        <v>5897</v>
      </c>
      <c r="B5898">
        <v>5.6834236259303639E-3</v>
      </c>
      <c r="C5898">
        <v>8.5925452671527278E-2</v>
      </c>
      <c r="D5898">
        <v>175.95028381089611</v>
      </c>
      <c r="E5898">
        <v>15.11860778413495</v>
      </c>
      <c r="F5898" t="b">
        <v>1</v>
      </c>
    </row>
    <row r="5899" spans="1:6" x14ac:dyDescent="0.3">
      <c r="A5899">
        <v>5898</v>
      </c>
      <c r="B5899">
        <v>5.782781196072252E-3</v>
      </c>
      <c r="C5899">
        <v>7.6620919337592658E-2</v>
      </c>
      <c r="D5899">
        <v>172.92717225393449</v>
      </c>
      <c r="E5899">
        <v>13.249838916546709</v>
      </c>
      <c r="F5899" t="b">
        <v>1</v>
      </c>
    </row>
    <row r="5900" spans="1:6" x14ac:dyDescent="0.3">
      <c r="A5900">
        <v>5899</v>
      </c>
      <c r="B5900">
        <v>5.8466584612317726E-3</v>
      </c>
      <c r="C5900">
        <v>7.159334320905647E-2</v>
      </c>
      <c r="D5900">
        <v>171.0378683192861</v>
      </c>
      <c r="E5900">
        <v>12.245172808328061</v>
      </c>
      <c r="F5900" t="b">
        <v>1</v>
      </c>
    </row>
    <row r="5901" spans="1:6" x14ac:dyDescent="0.3">
      <c r="A5901">
        <v>5900</v>
      </c>
      <c r="B5901">
        <v>5.7087829349461586E-3</v>
      </c>
      <c r="C5901">
        <v>8.2409054447971586E-2</v>
      </c>
      <c r="D5901">
        <v>175.16868505868871</v>
      </c>
      <c r="E5901">
        <v>14.43548570458106</v>
      </c>
      <c r="F5901" t="b">
        <v>1</v>
      </c>
    </row>
    <row r="5902" spans="1:6" x14ac:dyDescent="0.3">
      <c r="A5902">
        <v>5901</v>
      </c>
      <c r="B5902">
        <v>5.7533641969879524E-3</v>
      </c>
      <c r="C5902">
        <v>7.992715539838309E-2</v>
      </c>
      <c r="D5902">
        <v>173.81135032674069</v>
      </c>
      <c r="E5902">
        <v>13.892246807568201</v>
      </c>
      <c r="F5902" t="b">
        <v>1</v>
      </c>
    </row>
    <row r="5903" spans="1:6" x14ac:dyDescent="0.3">
      <c r="A5903">
        <v>5902</v>
      </c>
      <c r="B5903">
        <v>5.7544700309939689E-3</v>
      </c>
      <c r="C5903">
        <v>8.1062934534088027E-2</v>
      </c>
      <c r="D5903">
        <v>173.77794907505501</v>
      </c>
      <c r="E5903">
        <v>14.086950509339269</v>
      </c>
      <c r="F5903" t="b">
        <v>1</v>
      </c>
    </row>
    <row r="5904" spans="1:6" x14ac:dyDescent="0.3">
      <c r="A5904">
        <v>5903</v>
      </c>
      <c r="B5904">
        <v>5.8222138939618921E-3</v>
      </c>
      <c r="C5904">
        <v>7.4956758868857706E-2</v>
      </c>
      <c r="D5904">
        <v>171.75597087511349</v>
      </c>
      <c r="E5904">
        <v>12.874270893172429</v>
      </c>
      <c r="F5904" t="b">
        <v>1</v>
      </c>
    </row>
    <row r="5905" spans="1:6" x14ac:dyDescent="0.3">
      <c r="A5905">
        <v>5904</v>
      </c>
      <c r="B5905">
        <v>5.7835333991162136E-3</v>
      </c>
      <c r="C5905">
        <v>7.4502382124065139E-2</v>
      </c>
      <c r="D5905">
        <v>172.90468144487781</v>
      </c>
      <c r="E5905">
        <v>12.88181064804604</v>
      </c>
      <c r="F5905" t="b">
        <v>1</v>
      </c>
    </row>
    <row r="5906" spans="1:6" x14ac:dyDescent="0.3">
      <c r="A5906">
        <v>5905</v>
      </c>
      <c r="B5906">
        <v>5.9095306524703751E-3</v>
      </c>
      <c r="C5906">
        <v>6.8478043893312607E-2</v>
      </c>
      <c r="D5906">
        <v>169.218176333846</v>
      </c>
      <c r="E5906">
        <v>11.58772970653542</v>
      </c>
      <c r="F5906" t="b">
        <v>1</v>
      </c>
    </row>
    <row r="5907" spans="1:6" x14ac:dyDescent="0.3">
      <c r="A5907">
        <v>5906</v>
      </c>
      <c r="B5907">
        <v>5.8367915347468276E-3</v>
      </c>
      <c r="C5907">
        <v>7.4585093738745584E-2</v>
      </c>
      <c r="D5907">
        <v>171.32700286568911</v>
      </c>
      <c r="E5907">
        <v>12.778440568715761</v>
      </c>
      <c r="F5907" t="b">
        <v>1</v>
      </c>
    </row>
    <row r="5908" spans="1:6" x14ac:dyDescent="0.3">
      <c r="A5908">
        <v>5907</v>
      </c>
      <c r="B5908">
        <v>5.7621831425939043E-3</v>
      </c>
      <c r="C5908">
        <v>7.8356545745382228E-2</v>
      </c>
      <c r="D5908">
        <v>173.54533433830429</v>
      </c>
      <c r="E5908">
        <v>13.598412928976989</v>
      </c>
      <c r="F5908" t="b">
        <v>1</v>
      </c>
    </row>
    <row r="5909" spans="1:6" x14ac:dyDescent="0.3">
      <c r="A5909">
        <v>5908</v>
      </c>
      <c r="B5909">
        <v>5.7266893274871529E-3</v>
      </c>
      <c r="C5909">
        <v>8.1414719353984311E-2</v>
      </c>
      <c r="D5909">
        <v>174.62096209762359</v>
      </c>
      <c r="E5909">
        <v>14.21671662250076</v>
      </c>
      <c r="F5909" t="b">
        <v>1</v>
      </c>
    </row>
    <row r="5910" spans="1:6" x14ac:dyDescent="0.3">
      <c r="A5910">
        <v>5909</v>
      </c>
      <c r="B5910">
        <v>5.7394441961924917E-3</v>
      </c>
      <c r="C5910">
        <v>7.8893135808995263E-2</v>
      </c>
      <c r="D5910">
        <v>174.23289883424479</v>
      </c>
      <c r="E5910">
        <v>13.74577975012501</v>
      </c>
      <c r="F5910" t="b">
        <v>1</v>
      </c>
    </row>
    <row r="5911" spans="1:6" x14ac:dyDescent="0.3">
      <c r="A5911">
        <v>5910</v>
      </c>
      <c r="B5911">
        <v>5.6937088191344222E-3</v>
      </c>
      <c r="C5911">
        <v>8.4427745009420227E-2</v>
      </c>
      <c r="D5911">
        <v>175.63244482039099</v>
      </c>
      <c r="E5911">
        <v>14.828251266677039</v>
      </c>
      <c r="F5911" t="b">
        <v>1</v>
      </c>
    </row>
    <row r="5912" spans="1:6" x14ac:dyDescent="0.3">
      <c r="A5912">
        <v>5911</v>
      </c>
      <c r="B5912">
        <v>5.7284916715355898E-3</v>
      </c>
      <c r="C5912">
        <v>7.975797595521128E-2</v>
      </c>
      <c r="D5912">
        <v>174.56602144835421</v>
      </c>
      <c r="E5912">
        <v>13.923032541274729</v>
      </c>
      <c r="F5912" t="b">
        <v>1</v>
      </c>
    </row>
    <row r="5913" spans="1:6" x14ac:dyDescent="0.3">
      <c r="A5913">
        <v>5912</v>
      </c>
      <c r="B5913">
        <v>5.7582666809631224E-3</v>
      </c>
      <c r="C5913">
        <v>8.026754351750158E-2</v>
      </c>
      <c r="D5913">
        <v>173.66337049063881</v>
      </c>
      <c r="E5913">
        <v>13.939532148253351</v>
      </c>
      <c r="F5913" t="b">
        <v>1</v>
      </c>
    </row>
    <row r="5914" spans="1:6" x14ac:dyDescent="0.3">
      <c r="A5914">
        <v>5913</v>
      </c>
      <c r="B5914">
        <v>5.7312723389709849E-3</v>
      </c>
      <c r="C5914">
        <v>7.8502326642866577E-2</v>
      </c>
      <c r="D5914">
        <v>174.48132645875</v>
      </c>
      <c r="E5914">
        <v>13.697190082745429</v>
      </c>
      <c r="F5914" t="b">
        <v>1</v>
      </c>
    </row>
    <row r="5915" spans="1:6" x14ac:dyDescent="0.3">
      <c r="A5915">
        <v>5914</v>
      </c>
      <c r="B5915">
        <v>5.7502892142854587E-3</v>
      </c>
      <c r="C5915">
        <v>8.1775305022511485E-2</v>
      </c>
      <c r="D5915">
        <v>173.90429641620409</v>
      </c>
      <c r="E5915">
        <v>14.22107688416034</v>
      </c>
      <c r="F5915" t="b">
        <v>1</v>
      </c>
    </row>
    <row r="5916" spans="1:6" x14ac:dyDescent="0.3">
      <c r="A5916">
        <v>5915</v>
      </c>
      <c r="B5916">
        <v>5.730924455655647E-3</v>
      </c>
      <c r="C5916">
        <v>8.0503391902752811E-2</v>
      </c>
      <c r="D5916">
        <v>174.49191796851119</v>
      </c>
      <c r="E5916">
        <v>14.04719125608205</v>
      </c>
      <c r="F5916" t="b">
        <v>1</v>
      </c>
    </row>
    <row r="5917" spans="1:6" x14ac:dyDescent="0.3">
      <c r="A5917">
        <v>5916</v>
      </c>
      <c r="B5917">
        <v>5.7123565045071054E-3</v>
      </c>
      <c r="C5917">
        <v>8.2789002866263145E-2</v>
      </c>
      <c r="D5917">
        <v>175.05910200299829</v>
      </c>
      <c r="E5917">
        <v>14.492968497491679</v>
      </c>
      <c r="F5917" t="b">
        <v>1</v>
      </c>
    </row>
    <row r="5918" spans="1:6" x14ac:dyDescent="0.3">
      <c r="A5918">
        <v>5917</v>
      </c>
      <c r="B5918">
        <v>5.7204523801604413E-3</v>
      </c>
      <c r="C5918">
        <v>8.090605956330775E-2</v>
      </c>
      <c r="D5918">
        <v>174.81134944295309</v>
      </c>
      <c r="E5918">
        <v>14.143297450373771</v>
      </c>
      <c r="F5918" t="b">
        <v>1</v>
      </c>
    </row>
    <row r="5919" spans="1:6" x14ac:dyDescent="0.3">
      <c r="A5919">
        <v>5918</v>
      </c>
      <c r="B5919">
        <v>5.7984372705932206E-3</v>
      </c>
      <c r="C5919">
        <v>7.6823278343325377E-2</v>
      </c>
      <c r="D5919">
        <v>172.46026012413739</v>
      </c>
      <c r="E5919">
        <v>13.2489625666789</v>
      </c>
      <c r="F5919" t="b">
        <v>1</v>
      </c>
    </row>
    <row r="5920" spans="1:6" x14ac:dyDescent="0.3">
      <c r="A5920">
        <v>5919</v>
      </c>
      <c r="B5920">
        <v>5.7596751337800128E-3</v>
      </c>
      <c r="C5920">
        <v>7.9563899667896398E-2</v>
      </c>
      <c r="D5920">
        <v>173.62090339697869</v>
      </c>
      <c r="E5920">
        <v>13.81395613812675</v>
      </c>
      <c r="F5920" t="b">
        <v>1</v>
      </c>
    </row>
    <row r="5921" spans="1:6" x14ac:dyDescent="0.3">
      <c r="A5921">
        <v>5920</v>
      </c>
      <c r="B5921">
        <v>5.7076192851646919E-3</v>
      </c>
      <c r="C5921">
        <v>8.2704045068677387E-2</v>
      </c>
      <c r="D5921">
        <v>175.20439784748979</v>
      </c>
      <c r="E5921">
        <v>14.49011241580928</v>
      </c>
      <c r="F5921" t="b">
        <v>1</v>
      </c>
    </row>
    <row r="5922" spans="1:6" x14ac:dyDescent="0.3">
      <c r="A5922">
        <v>5921</v>
      </c>
      <c r="B5922">
        <v>5.7507168896970603E-3</v>
      </c>
      <c r="C5922">
        <v>8.0015883687474379E-2</v>
      </c>
      <c r="D5922">
        <v>173.89136331708349</v>
      </c>
      <c r="E5922">
        <v>13.9140711014361</v>
      </c>
      <c r="F5922" t="b">
        <v>1</v>
      </c>
    </row>
    <row r="5923" spans="1:6" x14ac:dyDescent="0.3">
      <c r="A5923">
        <v>5922</v>
      </c>
      <c r="B5923">
        <v>5.7507630061863577E-3</v>
      </c>
      <c r="C5923">
        <v>8.0954474219978104E-2</v>
      </c>
      <c r="D5923">
        <v>173.88996884835191</v>
      </c>
      <c r="E5923">
        <v>14.07717100024669</v>
      </c>
      <c r="F5923" t="b">
        <v>1</v>
      </c>
    </row>
    <row r="5924" spans="1:6" x14ac:dyDescent="0.3">
      <c r="A5924">
        <v>5923</v>
      </c>
      <c r="B5924">
        <v>5.7834986924411988E-3</v>
      </c>
      <c r="C5924">
        <v>7.9812357444057125E-2</v>
      </c>
      <c r="D5924">
        <v>172.90571904286239</v>
      </c>
      <c r="E5924">
        <v>13.80001305237065</v>
      </c>
      <c r="F5924" t="b">
        <v>1</v>
      </c>
    </row>
    <row r="5925" spans="1:6" x14ac:dyDescent="0.3">
      <c r="A5925">
        <v>5924</v>
      </c>
      <c r="B5925">
        <v>5.8007535883243741E-3</v>
      </c>
      <c r="C5925">
        <v>7.7825954990628429E-2</v>
      </c>
      <c r="D5925">
        <v>172.391394458261</v>
      </c>
      <c r="E5925">
        <v>13.416524905880291</v>
      </c>
      <c r="F5925" t="b">
        <v>1</v>
      </c>
    </row>
    <row r="5926" spans="1:6" x14ac:dyDescent="0.3">
      <c r="A5926">
        <v>5925</v>
      </c>
      <c r="B5926">
        <v>5.8565675032978982E-3</v>
      </c>
      <c r="C5926">
        <v>7.4596097804170383E-2</v>
      </c>
      <c r="D5926">
        <v>170.74848013565779</v>
      </c>
      <c r="E5926">
        <v>12.73717032411297</v>
      </c>
      <c r="F5926" t="b">
        <v>1</v>
      </c>
    </row>
    <row r="5927" spans="1:6" x14ac:dyDescent="0.3">
      <c r="A5927">
        <v>5926</v>
      </c>
      <c r="B5927">
        <v>5.7518831144395613E-3</v>
      </c>
      <c r="C5927">
        <v>8.1927779374917215E-2</v>
      </c>
      <c r="D5927">
        <v>173.85610592287489</v>
      </c>
      <c r="E5927">
        <v>14.24364468903153</v>
      </c>
      <c r="F5927" t="b">
        <v>1</v>
      </c>
    </row>
    <row r="5928" spans="1:6" x14ac:dyDescent="0.3">
      <c r="A5928">
        <v>5927</v>
      </c>
      <c r="B5928">
        <v>5.6780429556996109E-3</v>
      </c>
      <c r="C5928">
        <v>8.3339798566783072E-2</v>
      </c>
      <c r="D5928">
        <v>176.1170191564334</v>
      </c>
      <c r="E5928">
        <v>14.677556900679431</v>
      </c>
      <c r="F5928" t="b">
        <v>1</v>
      </c>
    </row>
    <row r="5929" spans="1:6" x14ac:dyDescent="0.3">
      <c r="A5929">
        <v>5928</v>
      </c>
      <c r="B5929">
        <v>5.7664466032509316E-3</v>
      </c>
      <c r="C5929">
        <v>7.7544407614691543E-2</v>
      </c>
      <c r="D5929">
        <v>173.4170224408621</v>
      </c>
      <c r="E5929">
        <v>13.44752027548032</v>
      </c>
      <c r="F5929" t="b">
        <v>1</v>
      </c>
    </row>
    <row r="5930" spans="1:6" x14ac:dyDescent="0.3">
      <c r="A5930">
        <v>5929</v>
      </c>
      <c r="B5930">
        <v>5.8219858756203323E-3</v>
      </c>
      <c r="C5930">
        <v>7.5942490540316945E-2</v>
      </c>
      <c r="D5930">
        <v>171.76269770552301</v>
      </c>
      <c r="E5930">
        <v>13.044087045681</v>
      </c>
      <c r="F5930" t="b">
        <v>1</v>
      </c>
    </row>
    <row r="5931" spans="1:6" x14ac:dyDescent="0.3">
      <c r="A5931">
        <v>5930</v>
      </c>
      <c r="B5931">
        <v>5.765658289784004E-3</v>
      </c>
      <c r="C5931">
        <v>7.9206483872758957E-2</v>
      </c>
      <c r="D5931">
        <v>173.44073299867071</v>
      </c>
      <c r="E5931">
        <v>13.73763062113871</v>
      </c>
      <c r="F5931" t="b">
        <v>1</v>
      </c>
    </row>
    <row r="5932" spans="1:6" x14ac:dyDescent="0.3">
      <c r="A5932">
        <v>5931</v>
      </c>
      <c r="B5932">
        <v>5.6591504244355821E-3</v>
      </c>
      <c r="C5932">
        <v>8.618142899531353E-2</v>
      </c>
      <c r="D5932">
        <v>176.70496894412119</v>
      </c>
      <c r="E5932">
        <v>15.22868673417687</v>
      </c>
      <c r="F5932" t="b">
        <v>1</v>
      </c>
    </row>
    <row r="5933" spans="1:6" x14ac:dyDescent="0.3">
      <c r="A5933">
        <v>5932</v>
      </c>
      <c r="B5933">
        <v>5.7842501842614901E-3</v>
      </c>
      <c r="C5933">
        <v>7.8683410201070544E-2</v>
      </c>
      <c r="D5933">
        <v>172.88325507097269</v>
      </c>
      <c r="E5933">
        <v>13.60304407564565</v>
      </c>
      <c r="F5933" t="b">
        <v>1</v>
      </c>
    </row>
    <row r="5934" spans="1:6" x14ac:dyDescent="0.3">
      <c r="A5934">
        <v>5933</v>
      </c>
      <c r="B5934">
        <v>5.6774634959966819E-3</v>
      </c>
      <c r="C5934">
        <v>8.3492817159783878E-2</v>
      </c>
      <c r="D5934">
        <v>176.13499421090501</v>
      </c>
      <c r="E5934">
        <v>14.706006867090681</v>
      </c>
      <c r="F5934" t="b">
        <v>1</v>
      </c>
    </row>
    <row r="5935" spans="1:6" x14ac:dyDescent="0.3">
      <c r="A5935">
        <v>5934</v>
      </c>
      <c r="B5935">
        <v>5.7484724227560013E-3</v>
      </c>
      <c r="C5935">
        <v>7.8722071065951568E-2</v>
      </c>
      <c r="D5935">
        <v>173.95925847036909</v>
      </c>
      <c r="E5935">
        <v>13.694433107884629</v>
      </c>
      <c r="F5935" t="b">
        <v>1</v>
      </c>
    </row>
    <row r="5936" spans="1:6" x14ac:dyDescent="0.3">
      <c r="A5936">
        <v>5935</v>
      </c>
      <c r="B5936">
        <v>5.7601455172951949E-3</v>
      </c>
      <c r="C5936">
        <v>7.8943527276022732E-2</v>
      </c>
      <c r="D5936">
        <v>173.606725211618</v>
      </c>
      <c r="E5936">
        <v>13.70512724704435</v>
      </c>
      <c r="F5936" t="b">
        <v>1</v>
      </c>
    </row>
    <row r="5937" spans="1:6" x14ac:dyDescent="0.3">
      <c r="A5937">
        <v>5936</v>
      </c>
      <c r="B5937">
        <v>5.8061729972772227E-3</v>
      </c>
      <c r="C5937">
        <v>7.6876662169059445E-2</v>
      </c>
      <c r="D5937">
        <v>172.2304864958287</v>
      </c>
      <c r="E5937">
        <v>13.24050492555258</v>
      </c>
      <c r="F5937" t="b">
        <v>1</v>
      </c>
    </row>
    <row r="5938" spans="1:6" x14ac:dyDescent="0.3">
      <c r="A5938">
        <v>5937</v>
      </c>
      <c r="B5938">
        <v>5.7251324823460589E-3</v>
      </c>
      <c r="C5938">
        <v>8.4051574754564429E-2</v>
      </c>
      <c r="D5938">
        <v>174.66844707674221</v>
      </c>
      <c r="E5938">
        <v>14.68115803673447</v>
      </c>
      <c r="F5938" t="b">
        <v>1</v>
      </c>
    </row>
    <row r="5939" spans="1:6" x14ac:dyDescent="0.3">
      <c r="A5939">
        <v>5938</v>
      </c>
      <c r="B5939">
        <v>5.8279947621263104E-3</v>
      </c>
      <c r="C5939">
        <v>7.2948255985831822E-2</v>
      </c>
      <c r="D5939">
        <v>171.585603765223</v>
      </c>
      <c r="E5939">
        <v>12.516870546949001</v>
      </c>
      <c r="F5939" t="b">
        <v>1</v>
      </c>
    </row>
    <row r="5940" spans="1:6" x14ac:dyDescent="0.3">
      <c r="A5940">
        <v>5939</v>
      </c>
      <c r="B5940">
        <v>5.7610807350886523E-3</v>
      </c>
      <c r="C5940">
        <v>7.7701460522931143E-2</v>
      </c>
      <c r="D5940">
        <v>173.57854298228509</v>
      </c>
      <c r="E5940">
        <v>13.48730630516593</v>
      </c>
      <c r="F5940" t="b">
        <v>1</v>
      </c>
    </row>
    <row r="5941" spans="1:6" x14ac:dyDescent="0.3">
      <c r="A5941">
        <v>5940</v>
      </c>
      <c r="B5941">
        <v>5.7869746756167312E-3</v>
      </c>
      <c r="C5941">
        <v>7.6548337031709948E-2</v>
      </c>
      <c r="D5941">
        <v>172.80186212209881</v>
      </c>
      <c r="E5941">
        <v>13.227695181429491</v>
      </c>
      <c r="F5941" t="b">
        <v>1</v>
      </c>
    </row>
    <row r="5942" spans="1:6" x14ac:dyDescent="0.3">
      <c r="A5942">
        <v>5941</v>
      </c>
      <c r="B5942">
        <v>5.6829248823471639E-3</v>
      </c>
      <c r="C5942">
        <v>8.4242486088336677E-2</v>
      </c>
      <c r="D5942">
        <v>175.96572552037321</v>
      </c>
      <c r="E5942">
        <v>14.82379018417411</v>
      </c>
      <c r="F5942" t="b">
        <v>1</v>
      </c>
    </row>
    <row r="5943" spans="1:6" x14ac:dyDescent="0.3">
      <c r="A5943">
        <v>5942</v>
      </c>
      <c r="B5943">
        <v>5.7213368558850586E-3</v>
      </c>
      <c r="C5943">
        <v>8.0747441971121117E-2</v>
      </c>
      <c r="D5943">
        <v>174.78432492073671</v>
      </c>
      <c r="E5943">
        <v>14.11338713399876</v>
      </c>
      <c r="F5943" t="b">
        <v>1</v>
      </c>
    </row>
    <row r="5944" spans="1:6" x14ac:dyDescent="0.3">
      <c r="A5944">
        <v>5943</v>
      </c>
      <c r="B5944">
        <v>5.7464301931525732E-3</v>
      </c>
      <c r="C5944">
        <v>8.0769719150673616E-2</v>
      </c>
      <c r="D5944">
        <v>174.02108202612411</v>
      </c>
      <c r="E5944">
        <v>14.055633921546381</v>
      </c>
      <c r="F5944" t="b">
        <v>1</v>
      </c>
    </row>
    <row r="5945" spans="1:6" x14ac:dyDescent="0.3">
      <c r="A5945">
        <v>5944</v>
      </c>
      <c r="B5945">
        <v>5.7773136530360472E-3</v>
      </c>
      <c r="C5945">
        <v>7.8817852484887485E-2</v>
      </c>
      <c r="D5945">
        <v>173.0908273388425</v>
      </c>
      <c r="E5945">
        <v>13.642647295680019</v>
      </c>
      <c r="F5945" t="b">
        <v>1</v>
      </c>
    </row>
    <row r="5946" spans="1:6" x14ac:dyDescent="0.3">
      <c r="A5946">
        <v>5945</v>
      </c>
      <c r="B5946">
        <v>5.7133936924624552E-3</v>
      </c>
      <c r="C5946">
        <v>8.3866949381132067E-2</v>
      </c>
      <c r="D5946">
        <v>175.0273224334735</v>
      </c>
      <c r="E5946">
        <v>14.679007590843201</v>
      </c>
      <c r="F5946" t="b">
        <v>1</v>
      </c>
    </row>
    <row r="5947" spans="1:6" x14ac:dyDescent="0.3">
      <c r="A5947">
        <v>5946</v>
      </c>
      <c r="B5947">
        <v>5.7745988570658772E-3</v>
      </c>
      <c r="C5947">
        <v>7.8883555158220806E-2</v>
      </c>
      <c r="D5947">
        <v>173.17220204419681</v>
      </c>
      <c r="E5947">
        <v>13.660438951823959</v>
      </c>
      <c r="F5947" t="b">
        <v>1</v>
      </c>
    </row>
    <row r="5948" spans="1:6" x14ac:dyDescent="0.3">
      <c r="A5948">
        <v>5947</v>
      </c>
      <c r="B5948">
        <v>5.7048571223405906E-3</v>
      </c>
      <c r="C5948">
        <v>8.0018268172606835E-2</v>
      </c>
      <c r="D5948">
        <v>175.2892278553191</v>
      </c>
      <c r="E5948">
        <v>14.02634044229611</v>
      </c>
      <c r="F5948" t="b">
        <v>1</v>
      </c>
    </row>
    <row r="5949" spans="1:6" x14ac:dyDescent="0.3">
      <c r="A5949">
        <v>5948</v>
      </c>
      <c r="B5949">
        <v>5.8011884598484611E-3</v>
      </c>
      <c r="C5949">
        <v>7.6948763955377211E-2</v>
      </c>
      <c r="D5949">
        <v>172.3784715703103</v>
      </c>
      <c r="E5949">
        <v>13.264310319852511</v>
      </c>
      <c r="F5949" t="b">
        <v>1</v>
      </c>
    </row>
    <row r="5950" spans="1:6" x14ac:dyDescent="0.3">
      <c r="A5950">
        <v>5949</v>
      </c>
      <c r="B5950">
        <v>5.8073876572935536E-3</v>
      </c>
      <c r="C5950">
        <v>7.5613649970331279E-2</v>
      </c>
      <c r="D5950">
        <v>172.19446315833429</v>
      </c>
      <c r="E5950">
        <v>13.02025186408339</v>
      </c>
      <c r="F5950" t="b">
        <v>1</v>
      </c>
    </row>
    <row r="5951" spans="1:6" x14ac:dyDescent="0.3">
      <c r="A5951">
        <v>5950</v>
      </c>
      <c r="B5951">
        <v>5.7621125458025132E-3</v>
      </c>
      <c r="C5951">
        <v>7.6462726200171624E-2</v>
      </c>
      <c r="D5951">
        <v>173.54746059732261</v>
      </c>
      <c r="E5951">
        <v>13.26991196238815</v>
      </c>
      <c r="F5951" t="b">
        <v>1</v>
      </c>
    </row>
    <row r="5952" spans="1:6" x14ac:dyDescent="0.3">
      <c r="A5952">
        <v>5951</v>
      </c>
      <c r="B5952">
        <v>5.7543803420523334E-3</v>
      </c>
      <c r="C5952">
        <v>8.152704010662562E-2</v>
      </c>
      <c r="D5952">
        <v>173.78065761349109</v>
      </c>
      <c r="E5952">
        <v>14.16782264301086</v>
      </c>
      <c r="F5952" t="b">
        <v>1</v>
      </c>
    </row>
    <row r="5953" spans="1:6" x14ac:dyDescent="0.3">
      <c r="A5953">
        <v>5952</v>
      </c>
      <c r="B5953">
        <v>5.7389566587991879E-3</v>
      </c>
      <c r="C5953">
        <v>8.1411249503854713E-2</v>
      </c>
      <c r="D5953">
        <v>174.2477003144399</v>
      </c>
      <c r="E5953">
        <v>14.18572300577177</v>
      </c>
      <c r="F5953" t="b">
        <v>1</v>
      </c>
    </row>
    <row r="5954" spans="1:6" x14ac:dyDescent="0.3">
      <c r="A5954">
        <v>5953</v>
      </c>
      <c r="B5954">
        <v>5.7298396877344046E-3</v>
      </c>
      <c r="C5954">
        <v>8.1206644768237121E-2</v>
      </c>
      <c r="D5954">
        <v>174.524952616153</v>
      </c>
      <c r="E5954">
        <v>14.17258583029335</v>
      </c>
      <c r="F5954" t="b">
        <v>1</v>
      </c>
    </row>
    <row r="5955" spans="1:6" x14ac:dyDescent="0.3">
      <c r="A5955">
        <v>5954</v>
      </c>
      <c r="B5955">
        <v>5.7846595850919776E-3</v>
      </c>
      <c r="C5955">
        <v>7.6746918434387759E-2</v>
      </c>
      <c r="D5955">
        <v>172.87101951118521</v>
      </c>
      <c r="E5955">
        <v>13.267318034094391</v>
      </c>
      <c r="F5955" t="b">
        <v>1</v>
      </c>
    </row>
    <row r="5956" spans="1:6" x14ac:dyDescent="0.3">
      <c r="A5956">
        <v>5955</v>
      </c>
      <c r="B5956">
        <v>5.7970597269626778E-3</v>
      </c>
      <c r="C5956">
        <v>7.5048929323778102E-2</v>
      </c>
      <c r="D5956">
        <v>172.50124150850209</v>
      </c>
      <c r="E5956">
        <v>12.946033482235549</v>
      </c>
      <c r="F5956" t="b">
        <v>1</v>
      </c>
    </row>
    <row r="5957" spans="1:6" x14ac:dyDescent="0.3">
      <c r="A5957">
        <v>5956</v>
      </c>
      <c r="B5957">
        <v>5.7422172375101279E-3</v>
      </c>
      <c r="C5957">
        <v>7.9917417828189827E-2</v>
      </c>
      <c r="D5957">
        <v>174.14875798631539</v>
      </c>
      <c r="E5957">
        <v>13.917519056252679</v>
      </c>
      <c r="F5957" t="b">
        <v>1</v>
      </c>
    </row>
    <row r="5958" spans="1:6" x14ac:dyDescent="0.3">
      <c r="A5958">
        <v>5957</v>
      </c>
      <c r="B5958">
        <v>5.8021863050167436E-3</v>
      </c>
      <c r="C5958">
        <v>7.4062491139507011E-2</v>
      </c>
      <c r="D5958">
        <v>172.34882636143041</v>
      </c>
      <c r="E5958">
        <v>12.76458342529787</v>
      </c>
      <c r="F5958" t="b">
        <v>1</v>
      </c>
    </row>
    <row r="5959" spans="1:6" x14ac:dyDescent="0.3">
      <c r="A5959">
        <v>5958</v>
      </c>
      <c r="B5959">
        <v>5.751745337059324E-3</v>
      </c>
      <c r="C5959">
        <v>7.8157550988236776E-2</v>
      </c>
      <c r="D5959">
        <v>173.86027047422559</v>
      </c>
      <c r="E5959">
        <v>13.588492954417919</v>
      </c>
      <c r="F5959" t="b">
        <v>1</v>
      </c>
    </row>
    <row r="5960" spans="1:6" x14ac:dyDescent="0.3">
      <c r="A5960">
        <v>5959</v>
      </c>
      <c r="B5960">
        <v>5.8593480154992533E-3</v>
      </c>
      <c r="C5960">
        <v>7.2488747714606977E-2</v>
      </c>
      <c r="D5960">
        <v>170.6674526508379</v>
      </c>
      <c r="E5960">
        <v>12.371469918301219</v>
      </c>
      <c r="F5960" t="b">
        <v>1</v>
      </c>
    </row>
    <row r="5961" spans="1:6" x14ac:dyDescent="0.3">
      <c r="A5961">
        <v>5960</v>
      </c>
      <c r="B5961">
        <v>5.807168241671364E-3</v>
      </c>
      <c r="C5961">
        <v>7.4492685556468666E-2</v>
      </c>
      <c r="D5961">
        <v>172.20096928209361</v>
      </c>
      <c r="E5961">
        <v>12.827712657250119</v>
      </c>
      <c r="F5961" t="b">
        <v>1</v>
      </c>
    </row>
    <row r="5962" spans="1:6" x14ac:dyDescent="0.3">
      <c r="A5962">
        <v>5961</v>
      </c>
      <c r="B5962">
        <v>5.7566941266001181E-3</v>
      </c>
      <c r="C5962">
        <v>8.0566226490176085E-2</v>
      </c>
      <c r="D5962">
        <v>173.71081006011281</v>
      </c>
      <c r="E5962">
        <v>13.995224467094999</v>
      </c>
      <c r="F5962" t="b">
        <v>1</v>
      </c>
    </row>
    <row r="5963" spans="1:6" x14ac:dyDescent="0.3">
      <c r="A5963">
        <v>5962</v>
      </c>
      <c r="B5963">
        <v>5.8589320803113373E-3</v>
      </c>
      <c r="C5963">
        <v>7.1931725743704128E-2</v>
      </c>
      <c r="D5963">
        <v>170.67956861293081</v>
      </c>
      <c r="E5963">
        <v>12.27727591951907</v>
      </c>
      <c r="F5963" t="b">
        <v>1</v>
      </c>
    </row>
    <row r="5964" spans="1:6" x14ac:dyDescent="0.3">
      <c r="A5964">
        <v>5963</v>
      </c>
      <c r="B5964">
        <v>5.6912212641450303E-3</v>
      </c>
      <c r="C5964">
        <v>8.4428886855467011E-2</v>
      </c>
      <c r="D5964">
        <v>175.70921136031879</v>
      </c>
      <c r="E5964">
        <v>14.834933125403699</v>
      </c>
      <c r="F5964" t="b">
        <v>1</v>
      </c>
    </row>
    <row r="5965" spans="1:6" x14ac:dyDescent="0.3">
      <c r="A5965">
        <v>5964</v>
      </c>
      <c r="B5965">
        <v>5.7857276184139078E-3</v>
      </c>
      <c r="C5965">
        <v>7.6957157359734726E-2</v>
      </c>
      <c r="D5965">
        <v>172.8391078794233</v>
      </c>
      <c r="E5965">
        <v>13.301206422992941</v>
      </c>
      <c r="F5965" t="b">
        <v>1</v>
      </c>
    </row>
    <row r="5966" spans="1:6" x14ac:dyDescent="0.3">
      <c r="A5966">
        <v>5965</v>
      </c>
      <c r="B5966">
        <v>5.7459687948615652E-3</v>
      </c>
      <c r="C5966">
        <v>7.9770069202303909E-2</v>
      </c>
      <c r="D5966">
        <v>174.03505582805599</v>
      </c>
      <c r="E5966">
        <v>13.882788447030849</v>
      </c>
      <c r="F5966" t="b">
        <v>1</v>
      </c>
    </row>
    <row r="5967" spans="1:6" x14ac:dyDescent="0.3">
      <c r="A5967">
        <v>5966</v>
      </c>
      <c r="B5967">
        <v>5.7940927695272334E-3</v>
      </c>
      <c r="C5967">
        <v>7.7679237109778615E-2</v>
      </c>
      <c r="D5967">
        <v>172.58957351516389</v>
      </c>
      <c r="E5967">
        <v>13.406626403759979</v>
      </c>
      <c r="F5967" t="b">
        <v>1</v>
      </c>
    </row>
    <row r="5968" spans="1:6" x14ac:dyDescent="0.3">
      <c r="A5968">
        <v>5967</v>
      </c>
      <c r="B5968">
        <v>5.6863959747065554E-3</v>
      </c>
      <c r="C5968">
        <v>8.289728589068085E-2</v>
      </c>
      <c r="D5968">
        <v>175.85831244395621</v>
      </c>
      <c r="E5968">
        <v>14.578176802919311</v>
      </c>
      <c r="F5968" t="b">
        <v>1</v>
      </c>
    </row>
    <row r="5969" spans="1:6" x14ac:dyDescent="0.3">
      <c r="A5969">
        <v>5968</v>
      </c>
      <c r="B5969">
        <v>5.7368642857948144E-3</v>
      </c>
      <c r="C5969">
        <v>8.044271156616091E-2</v>
      </c>
      <c r="D5969">
        <v>174.3112526604688</v>
      </c>
      <c r="E5969">
        <v>14.02206982050229</v>
      </c>
      <c r="F5969" t="b">
        <v>1</v>
      </c>
    </row>
    <row r="5970" spans="1:6" x14ac:dyDescent="0.3">
      <c r="A5970">
        <v>5969</v>
      </c>
      <c r="B5970">
        <v>5.7832272570172939E-3</v>
      </c>
      <c r="C5970">
        <v>7.9785306357030461E-2</v>
      </c>
      <c r="D5970">
        <v>172.91383436239909</v>
      </c>
      <c r="E5970">
        <v>13.795983247972829</v>
      </c>
      <c r="F5970" t="b">
        <v>1</v>
      </c>
    </row>
    <row r="5971" spans="1:6" x14ac:dyDescent="0.3">
      <c r="A5971">
        <v>5970</v>
      </c>
      <c r="B5971">
        <v>5.6340516556861123E-3</v>
      </c>
      <c r="C5971">
        <v>8.8759972069585219E-2</v>
      </c>
      <c r="D5971">
        <v>177.49216036930719</v>
      </c>
      <c r="E5971">
        <v>15.75419919695004</v>
      </c>
      <c r="F5971" t="b">
        <v>1</v>
      </c>
    </row>
    <row r="5972" spans="1:6" x14ac:dyDescent="0.3">
      <c r="A5972">
        <v>5971</v>
      </c>
      <c r="B5972">
        <v>5.8293945316821236E-3</v>
      </c>
      <c r="C5972">
        <v>7.4878061207563726E-2</v>
      </c>
      <c r="D5972">
        <v>171.5444021784954</v>
      </c>
      <c r="E5972">
        <v>12.84491224613631</v>
      </c>
      <c r="F5972" t="b">
        <v>1</v>
      </c>
    </row>
    <row r="5973" spans="1:6" x14ac:dyDescent="0.3">
      <c r="A5973">
        <v>5972</v>
      </c>
      <c r="B5973">
        <v>5.7564264877880767E-3</v>
      </c>
      <c r="C5973">
        <v>7.7381606223506996E-2</v>
      </c>
      <c r="D5973">
        <v>173.71888655599821</v>
      </c>
      <c r="E5973">
        <v>13.442646473062339</v>
      </c>
      <c r="F5973" t="b">
        <v>1</v>
      </c>
    </row>
    <row r="5974" spans="1:6" x14ac:dyDescent="0.3">
      <c r="A5974">
        <v>5973</v>
      </c>
      <c r="B5974">
        <v>5.7533935778756864E-3</v>
      </c>
      <c r="C5974">
        <v>7.7710742837163505E-2</v>
      </c>
      <c r="D5974">
        <v>173.81046272332861</v>
      </c>
      <c r="E5974">
        <v>13.506940171100981</v>
      </c>
      <c r="F5974" t="b">
        <v>1</v>
      </c>
    </row>
    <row r="5975" spans="1:6" x14ac:dyDescent="0.3">
      <c r="A5975">
        <v>5974</v>
      </c>
      <c r="B5975">
        <v>5.7861347489510124E-3</v>
      </c>
      <c r="C5975">
        <v>7.8262179673506183E-2</v>
      </c>
      <c r="D5975">
        <v>172.8269463792376</v>
      </c>
      <c r="E5975">
        <v>13.525813529955309</v>
      </c>
      <c r="F5975" t="b">
        <v>1</v>
      </c>
    </row>
    <row r="5976" spans="1:6" x14ac:dyDescent="0.3">
      <c r="A5976">
        <v>5975</v>
      </c>
      <c r="B5976">
        <v>5.7206187557723026E-3</v>
      </c>
      <c r="C5976">
        <v>7.6889492280786745E-2</v>
      </c>
      <c r="D5976">
        <v>174.80626531718539</v>
      </c>
      <c r="E5976">
        <v>13.440764987738881</v>
      </c>
      <c r="F5976" t="b">
        <v>1</v>
      </c>
    </row>
    <row r="5977" spans="1:6" x14ac:dyDescent="0.3">
      <c r="A5977">
        <v>5976</v>
      </c>
      <c r="B5977">
        <v>5.7454573296690722E-3</v>
      </c>
      <c r="C5977">
        <v>8.2804424731553486E-2</v>
      </c>
      <c r="D5977">
        <v>174.05054856748859</v>
      </c>
      <c r="E5977">
        <v>14.4121555483422</v>
      </c>
      <c r="F5977" t="b">
        <v>1</v>
      </c>
    </row>
    <row r="5978" spans="1:6" x14ac:dyDescent="0.3">
      <c r="A5978">
        <v>5977</v>
      </c>
      <c r="B5978">
        <v>5.7531357777295183E-3</v>
      </c>
      <c r="C5978">
        <v>7.8621756606476065E-2</v>
      </c>
      <c r="D5978">
        <v>173.81825123457301</v>
      </c>
      <c r="E5978">
        <v>13.665896242327911</v>
      </c>
      <c r="F5978" t="b">
        <v>1</v>
      </c>
    </row>
    <row r="5979" spans="1:6" x14ac:dyDescent="0.3">
      <c r="A5979">
        <v>5978</v>
      </c>
      <c r="B5979">
        <v>5.7839410945592423E-3</v>
      </c>
      <c r="C5979">
        <v>7.9439763223630319E-2</v>
      </c>
      <c r="D5979">
        <v>172.89249382927949</v>
      </c>
      <c r="E5979">
        <v>13.73453877294093</v>
      </c>
      <c r="F5979" t="b">
        <v>1</v>
      </c>
    </row>
    <row r="5980" spans="1:6" x14ac:dyDescent="0.3">
      <c r="A5980">
        <v>5979</v>
      </c>
      <c r="B5980">
        <v>5.7838874946817996E-3</v>
      </c>
      <c r="C5980">
        <v>7.7324362515897915E-2</v>
      </c>
      <c r="D5980">
        <v>172.89409604171681</v>
      </c>
      <c r="E5980">
        <v>13.36892575918818</v>
      </c>
      <c r="F5980" t="b">
        <v>1</v>
      </c>
    </row>
    <row r="5981" spans="1:6" x14ac:dyDescent="0.3">
      <c r="A5981">
        <v>5980</v>
      </c>
      <c r="B5981">
        <v>5.688699761870749E-3</v>
      </c>
      <c r="C5981">
        <v>8.3350241665240146E-2</v>
      </c>
      <c r="D5981">
        <v>175.78709403906851</v>
      </c>
      <c r="E5981">
        <v>14.65189676978666</v>
      </c>
      <c r="F5981" t="b">
        <v>1</v>
      </c>
    </row>
    <row r="5982" spans="1:6" x14ac:dyDescent="0.3">
      <c r="A5982">
        <v>5981</v>
      </c>
      <c r="B5982">
        <v>5.6920924112560892E-3</v>
      </c>
      <c r="C5982">
        <v>8.5512066146684274E-2</v>
      </c>
      <c r="D5982">
        <v>175.68231991850729</v>
      </c>
      <c r="E5982">
        <v>15.022958161674349</v>
      </c>
      <c r="F5982" t="b">
        <v>1</v>
      </c>
    </row>
    <row r="5983" spans="1:6" x14ac:dyDescent="0.3">
      <c r="A5983">
        <v>5982</v>
      </c>
      <c r="B5983">
        <v>5.8237782004128234E-3</v>
      </c>
      <c r="C5983">
        <v>7.4492587022244275E-2</v>
      </c>
      <c r="D5983">
        <v>171.70983605267011</v>
      </c>
      <c r="E5983">
        <v>12.79110990472882</v>
      </c>
      <c r="F5983" t="b">
        <v>1</v>
      </c>
    </row>
    <row r="5984" spans="1:6" x14ac:dyDescent="0.3">
      <c r="A5984">
        <v>5983</v>
      </c>
      <c r="B5984">
        <v>5.7472310377842109E-3</v>
      </c>
      <c r="C5984">
        <v>8.4064477224811474E-2</v>
      </c>
      <c r="D5984">
        <v>173.9968331576836</v>
      </c>
      <c r="E5984">
        <v>14.626952818173409</v>
      </c>
      <c r="F5984" t="b">
        <v>1</v>
      </c>
    </row>
    <row r="5985" spans="1:6" x14ac:dyDescent="0.3">
      <c r="A5985">
        <v>5984</v>
      </c>
      <c r="B5985">
        <v>5.751968780266313E-3</v>
      </c>
      <c r="C5985">
        <v>7.8936703408252956E-2</v>
      </c>
      <c r="D5985">
        <v>173.8535166308223</v>
      </c>
      <c r="E5985">
        <v>13.723423478768989</v>
      </c>
      <c r="F5985" t="b">
        <v>1</v>
      </c>
    </row>
    <row r="5986" spans="1:6" x14ac:dyDescent="0.3">
      <c r="A5986">
        <v>5985</v>
      </c>
      <c r="B5986">
        <v>5.8265864304837683E-3</v>
      </c>
      <c r="C5986">
        <v>7.4401443159150968E-2</v>
      </c>
      <c r="D5986">
        <v>171.62707735152779</v>
      </c>
      <c r="E5986">
        <v>12.769302240140901</v>
      </c>
      <c r="F5986" t="b">
        <v>1</v>
      </c>
    </row>
    <row r="5987" spans="1:6" x14ac:dyDescent="0.3">
      <c r="A5987">
        <v>5986</v>
      </c>
      <c r="B5987">
        <v>5.7632383706422039E-3</v>
      </c>
      <c r="C5987">
        <v>7.9149235483492675E-2</v>
      </c>
      <c r="D5987">
        <v>173.51355881685819</v>
      </c>
      <c r="E5987">
        <v>13.733465526374371</v>
      </c>
      <c r="F5987" t="b">
        <v>1</v>
      </c>
    </row>
    <row r="5988" spans="1:6" x14ac:dyDescent="0.3">
      <c r="A5988">
        <v>5987</v>
      </c>
      <c r="B5988">
        <v>5.7775886026730392E-3</v>
      </c>
      <c r="C5988">
        <v>7.9444892883995352E-2</v>
      </c>
      <c r="D5988">
        <v>173.0825901202698</v>
      </c>
      <c r="E5988">
        <v>13.750527832189309</v>
      </c>
      <c r="F5988" t="b">
        <v>1</v>
      </c>
    </row>
    <row r="5989" spans="1:6" x14ac:dyDescent="0.3">
      <c r="A5989">
        <v>5988</v>
      </c>
      <c r="B5989">
        <v>5.7141756861254344E-3</v>
      </c>
      <c r="C5989">
        <v>8.2400246853475689E-2</v>
      </c>
      <c r="D5989">
        <v>175.00336967729149</v>
      </c>
      <c r="E5989">
        <v>14.42032086159888</v>
      </c>
      <c r="F5989" t="b">
        <v>1</v>
      </c>
    </row>
    <row r="5990" spans="1:6" x14ac:dyDescent="0.3">
      <c r="A5990">
        <v>5989</v>
      </c>
      <c r="B5990">
        <v>5.8274225997601726E-3</v>
      </c>
      <c r="C5990">
        <v>7.6609882853797759E-2</v>
      </c>
      <c r="D5990">
        <v>171.60245080580819</v>
      </c>
      <c r="E5990">
        <v>13.14644365365756</v>
      </c>
      <c r="F5990" t="b">
        <v>1</v>
      </c>
    </row>
    <row r="5991" spans="1:6" x14ac:dyDescent="0.3">
      <c r="A5991">
        <v>5990</v>
      </c>
      <c r="B5991">
        <v>5.7316927814539927E-3</v>
      </c>
      <c r="C5991">
        <v>8.3668740093816502E-2</v>
      </c>
      <c r="D5991">
        <v>174.4685275588557</v>
      </c>
      <c r="E5991">
        <v>14.597561886872761</v>
      </c>
      <c r="F5991" t="b">
        <v>1</v>
      </c>
    </row>
    <row r="5992" spans="1:6" x14ac:dyDescent="0.3">
      <c r="A5992">
        <v>5991</v>
      </c>
      <c r="B5992">
        <v>5.8164558534624048E-3</v>
      </c>
      <c r="C5992">
        <v>7.6266689250633596E-2</v>
      </c>
      <c r="D5992">
        <v>171.92600188046171</v>
      </c>
      <c r="E5992">
        <v>13.112226959521021</v>
      </c>
      <c r="F5992" t="b">
        <v>1</v>
      </c>
    </row>
    <row r="5993" spans="1:6" x14ac:dyDescent="0.3">
      <c r="A5993">
        <v>5992</v>
      </c>
      <c r="B5993">
        <v>5.7894098858898794E-3</v>
      </c>
      <c r="C5993">
        <v>7.4109162532780604E-2</v>
      </c>
      <c r="D5993">
        <v>172.7291761526904</v>
      </c>
      <c r="E5993">
        <v>12.800814589653021</v>
      </c>
      <c r="F5993" t="b">
        <v>1</v>
      </c>
    </row>
    <row r="5994" spans="1:6" x14ac:dyDescent="0.3">
      <c r="A5994">
        <v>5993</v>
      </c>
      <c r="B5994">
        <v>5.7176452612588309E-3</v>
      </c>
      <c r="C5994">
        <v>7.7303761750781144E-2</v>
      </c>
      <c r="D5994">
        <v>174.89717432729191</v>
      </c>
      <c r="E5994">
        <v>13.52020949508181</v>
      </c>
      <c r="F5994" t="b">
        <v>1</v>
      </c>
    </row>
    <row r="5995" spans="1:6" x14ac:dyDescent="0.3">
      <c r="A5995">
        <v>5994</v>
      </c>
      <c r="B5995">
        <v>5.7775810366440241E-3</v>
      </c>
      <c r="C5995">
        <v>7.6169530001729366E-2</v>
      </c>
      <c r="D5995">
        <v>173.08281678050881</v>
      </c>
      <c r="E5995">
        <v>13.183636805546801</v>
      </c>
      <c r="F5995" t="b">
        <v>1</v>
      </c>
    </row>
    <row r="5996" spans="1:6" x14ac:dyDescent="0.3">
      <c r="A5996">
        <v>5995</v>
      </c>
      <c r="B5996">
        <v>5.7661162521106986E-3</v>
      </c>
      <c r="C5996">
        <v>7.8370875992604075E-2</v>
      </c>
      <c r="D5996">
        <v>173.42695781305969</v>
      </c>
      <c r="E5996">
        <v>13.591622604541881</v>
      </c>
      <c r="F5996" t="b">
        <v>1</v>
      </c>
    </row>
    <row r="5997" spans="1:6" x14ac:dyDescent="0.3">
      <c r="A5997">
        <v>5996</v>
      </c>
      <c r="B5997">
        <v>5.7289315247268848E-3</v>
      </c>
      <c r="C5997">
        <v>8.0323530875527918E-2</v>
      </c>
      <c r="D5997">
        <v>174.55261870103661</v>
      </c>
      <c r="E5997">
        <v>14.020682657636961</v>
      </c>
      <c r="F5997" t="b">
        <v>1</v>
      </c>
    </row>
    <row r="5998" spans="1:6" x14ac:dyDescent="0.3">
      <c r="A5998">
        <v>5997</v>
      </c>
      <c r="B5998">
        <v>5.7859900674348324E-3</v>
      </c>
      <c r="C5998">
        <v>7.7020110152719062E-2</v>
      </c>
      <c r="D5998">
        <v>172.83126800169941</v>
      </c>
      <c r="E5998">
        <v>13.311483299324999</v>
      </c>
      <c r="F5998" t="b">
        <v>1</v>
      </c>
    </row>
    <row r="5999" spans="1:6" x14ac:dyDescent="0.3">
      <c r="A5999">
        <v>5998</v>
      </c>
      <c r="B5999">
        <v>5.6919055972813578E-3</v>
      </c>
      <c r="C5999">
        <v>8.2232742287720123E-2</v>
      </c>
      <c r="D5999">
        <v>175.6880859861121</v>
      </c>
      <c r="E5999">
        <v>14.447313097918769</v>
      </c>
      <c r="F5999" t="b">
        <v>1</v>
      </c>
    </row>
    <row r="6000" spans="1:6" x14ac:dyDescent="0.3">
      <c r="A6000">
        <v>5999</v>
      </c>
      <c r="B6000">
        <v>5.7395459083341869E-3</v>
      </c>
      <c r="C6000">
        <v>8.1354600045298472E-2</v>
      </c>
      <c r="D6000">
        <v>174.2298112029971</v>
      </c>
      <c r="E6000">
        <v>14.17439660638769</v>
      </c>
      <c r="F6000" t="b">
        <v>1</v>
      </c>
    </row>
    <row r="6001" spans="1:6" x14ac:dyDescent="0.3">
      <c r="A6001">
        <v>6000</v>
      </c>
      <c r="B6001">
        <v>5.7817759911623226E-3</v>
      </c>
      <c r="C6001">
        <v>7.9938837130294732E-2</v>
      </c>
      <c r="D6001">
        <v>172.95723693352011</v>
      </c>
      <c r="E6001">
        <v>13.826000393734461</v>
      </c>
      <c r="F6001" t="b">
        <v>1</v>
      </c>
    </row>
    <row r="6002" spans="1:6" x14ac:dyDescent="0.3">
      <c r="A6002">
        <v>6001</v>
      </c>
      <c r="B6002">
        <v>5.7527196369881253E-3</v>
      </c>
      <c r="C6002">
        <v>7.9258749374444035E-2</v>
      </c>
      <c r="D6002">
        <v>173.8308249145889</v>
      </c>
      <c r="E6002">
        <v>13.777613785458261</v>
      </c>
      <c r="F6002" t="b">
        <v>1</v>
      </c>
    </row>
    <row r="6003" spans="1:6" x14ac:dyDescent="0.3">
      <c r="A6003">
        <v>6002</v>
      </c>
      <c r="B6003">
        <v>5.7587688708971626E-3</v>
      </c>
      <c r="C6003">
        <v>8.1147598471157975E-2</v>
      </c>
      <c r="D6003">
        <v>173.6482262821236</v>
      </c>
      <c r="E6003">
        <v>14.091136541570551</v>
      </c>
      <c r="F6003" t="b">
        <v>1</v>
      </c>
    </row>
    <row r="6004" spans="1:6" x14ac:dyDescent="0.3">
      <c r="A6004">
        <v>6003</v>
      </c>
      <c r="B6004">
        <v>5.8590991268356301E-3</v>
      </c>
      <c r="C6004">
        <v>7.0613155468985625E-2</v>
      </c>
      <c r="D6004">
        <v>170.67470243332059</v>
      </c>
      <c r="E6004">
        <v>12.051879297546931</v>
      </c>
      <c r="F6004" t="b">
        <v>1</v>
      </c>
    </row>
    <row r="6005" spans="1:6" x14ac:dyDescent="0.3">
      <c r="A6005">
        <v>6004</v>
      </c>
      <c r="B6005">
        <v>5.7553138139030853E-3</v>
      </c>
      <c r="C6005">
        <v>7.9594733063725817E-2</v>
      </c>
      <c r="D6005">
        <v>173.75247160012449</v>
      </c>
      <c r="E6005">
        <v>13.829781596174509</v>
      </c>
      <c r="F6005" t="b">
        <v>1</v>
      </c>
    </row>
    <row r="6006" spans="1:6" x14ac:dyDescent="0.3">
      <c r="A6006">
        <v>6005</v>
      </c>
      <c r="B6006">
        <v>5.7375596227593221E-3</v>
      </c>
      <c r="C6006">
        <v>8.0357996054524414E-2</v>
      </c>
      <c r="D6006">
        <v>174.29012781553939</v>
      </c>
      <c r="E6006">
        <v>14.005605403343671</v>
      </c>
      <c r="F6006" t="b">
        <v>1</v>
      </c>
    </row>
    <row r="6007" spans="1:6" x14ac:dyDescent="0.3">
      <c r="A6007">
        <v>6006</v>
      </c>
      <c r="B6007">
        <v>5.7356887824780659E-3</v>
      </c>
      <c r="C6007">
        <v>8.0480633841546467E-2</v>
      </c>
      <c r="D6007">
        <v>174.34697695852961</v>
      </c>
      <c r="E6007">
        <v>14.03155521397996</v>
      </c>
      <c r="F6007" t="b">
        <v>1</v>
      </c>
    </row>
    <row r="6008" spans="1:6" x14ac:dyDescent="0.3">
      <c r="A6008">
        <v>6007</v>
      </c>
      <c r="B6008">
        <v>5.7953915149482199E-3</v>
      </c>
      <c r="C6008">
        <v>7.7894944916954187E-2</v>
      </c>
      <c r="D6008">
        <v>172.5508962458656</v>
      </c>
      <c r="E6008">
        <v>13.44084255844278</v>
      </c>
      <c r="F6008" t="b">
        <v>1</v>
      </c>
    </row>
    <row r="6009" spans="1:6" x14ac:dyDescent="0.3">
      <c r="A6009">
        <v>6008</v>
      </c>
      <c r="B6009">
        <v>5.7056113015368348E-3</v>
      </c>
      <c r="C6009">
        <v>8.4573402524739966E-2</v>
      </c>
      <c r="D6009">
        <v>175.26605777204711</v>
      </c>
      <c r="E6009">
        <v>14.822846852879669</v>
      </c>
      <c r="F6009" t="b">
        <v>1</v>
      </c>
    </row>
    <row r="6010" spans="1:6" x14ac:dyDescent="0.3">
      <c r="A6010">
        <v>6009</v>
      </c>
      <c r="B6010">
        <v>5.6911797149572663E-3</v>
      </c>
      <c r="C6010">
        <v>8.2565728195000951E-2</v>
      </c>
      <c r="D6010">
        <v>175.71049414796221</v>
      </c>
      <c r="E6010">
        <v>14.507664900829949</v>
      </c>
      <c r="F6010" t="b">
        <v>1</v>
      </c>
    </row>
    <row r="6011" spans="1:6" x14ac:dyDescent="0.3">
      <c r="A6011">
        <v>6010</v>
      </c>
      <c r="B6011">
        <v>5.7896715920982876E-3</v>
      </c>
      <c r="C6011">
        <v>7.7729163609880178E-2</v>
      </c>
      <c r="D6011">
        <v>172.72136840452129</v>
      </c>
      <c r="E6011">
        <v>13.425487503637431</v>
      </c>
      <c r="F6011" t="b">
        <v>1</v>
      </c>
    </row>
    <row r="6012" spans="1:6" x14ac:dyDescent="0.3">
      <c r="A6012">
        <v>6011</v>
      </c>
      <c r="B6012">
        <v>5.8396107779110588E-3</v>
      </c>
      <c r="C6012">
        <v>7.1773033351634749E-2</v>
      </c>
      <c r="D6012">
        <v>171.24428973633059</v>
      </c>
      <c r="E6012">
        <v>12.290722118522661</v>
      </c>
      <c r="F6012" t="b">
        <v>1</v>
      </c>
    </row>
    <row r="6013" spans="1:6" x14ac:dyDescent="0.3">
      <c r="A6013">
        <v>6012</v>
      </c>
      <c r="B6013">
        <v>5.8028877285029026E-3</v>
      </c>
      <c r="C6013">
        <v>7.6435301526300861E-2</v>
      </c>
      <c r="D6013">
        <v>172.32799371391451</v>
      </c>
      <c r="E6013">
        <v>13.171942160945539</v>
      </c>
      <c r="F6013" t="b">
        <v>1</v>
      </c>
    </row>
    <row r="6014" spans="1:6" x14ac:dyDescent="0.3">
      <c r="A6014">
        <v>6013</v>
      </c>
      <c r="B6014">
        <v>5.7860460659656231E-3</v>
      </c>
      <c r="C6014">
        <v>7.8711279584084914E-2</v>
      </c>
      <c r="D6014">
        <v>172.82959530553131</v>
      </c>
      <c r="E6014">
        <v>13.60363859649792</v>
      </c>
      <c r="F6014" t="b">
        <v>1</v>
      </c>
    </row>
    <row r="6015" spans="1:6" x14ac:dyDescent="0.3">
      <c r="A6015">
        <v>6014</v>
      </c>
      <c r="B6015">
        <v>5.7706391016271799E-3</v>
      </c>
      <c r="C6015">
        <v>7.8694356510290803E-2</v>
      </c>
      <c r="D6015">
        <v>173.29103109532949</v>
      </c>
      <c r="E6015">
        <v>13.63702618105175</v>
      </c>
      <c r="F6015" t="b">
        <v>1</v>
      </c>
    </row>
    <row r="6016" spans="1:6" x14ac:dyDescent="0.3">
      <c r="A6016">
        <v>6015</v>
      </c>
      <c r="B6016">
        <v>5.7613558141849886E-3</v>
      </c>
      <c r="C6016">
        <v>7.941780088545182E-2</v>
      </c>
      <c r="D6016">
        <v>173.5702553794556</v>
      </c>
      <c r="E6016">
        <v>13.784567981362629</v>
      </c>
      <c r="F6016" t="b">
        <v>1</v>
      </c>
    </row>
    <row r="6017" spans="1:6" x14ac:dyDescent="0.3">
      <c r="A6017">
        <v>6016</v>
      </c>
      <c r="B6017">
        <v>5.8023640684326232E-3</v>
      </c>
      <c r="C6017">
        <v>7.7608305599829383E-2</v>
      </c>
      <c r="D6017">
        <v>172.34354621772761</v>
      </c>
      <c r="E6017">
        <v>13.37529060302373</v>
      </c>
      <c r="F6017" t="b">
        <v>1</v>
      </c>
    </row>
    <row r="6018" spans="1:6" x14ac:dyDescent="0.3">
      <c r="A6018">
        <v>6017</v>
      </c>
      <c r="B6018">
        <v>5.722221223121618E-3</v>
      </c>
      <c r="C6018">
        <v>8.086031351931651E-2</v>
      </c>
      <c r="D6018">
        <v>174.7573120660432</v>
      </c>
      <c r="E6018">
        <v>14.130931043453289</v>
      </c>
      <c r="F6018" t="b">
        <v>1</v>
      </c>
    </row>
    <row r="6019" spans="1:6" x14ac:dyDescent="0.3">
      <c r="A6019">
        <v>6018</v>
      </c>
      <c r="B6019">
        <v>5.7222159614572932E-3</v>
      </c>
      <c r="C6019">
        <v>8.1677815986760965E-2</v>
      </c>
      <c r="D6019">
        <v>174.7574727580409</v>
      </c>
      <c r="E6019">
        <v>14.273808702242659</v>
      </c>
      <c r="F6019" t="b">
        <v>1</v>
      </c>
    </row>
    <row r="6020" spans="1:6" x14ac:dyDescent="0.3">
      <c r="A6020">
        <v>6019</v>
      </c>
      <c r="B6020">
        <v>5.7858042121496176E-3</v>
      </c>
      <c r="C6020">
        <v>7.9514221621674333E-2</v>
      </c>
      <c r="D6020">
        <v>172.83681979768659</v>
      </c>
      <c r="E6020">
        <v>13.742985193778649</v>
      </c>
      <c r="F6020" t="b">
        <v>1</v>
      </c>
    </row>
    <row r="6021" spans="1:6" x14ac:dyDescent="0.3">
      <c r="A6021">
        <v>6020</v>
      </c>
      <c r="B6021">
        <v>5.7752992197368808E-3</v>
      </c>
      <c r="C6021">
        <v>7.9429948513191309E-2</v>
      </c>
      <c r="D6021">
        <v>173.15120168709791</v>
      </c>
      <c r="E6021">
        <v>13.753391035003389</v>
      </c>
      <c r="F6021" t="b">
        <v>1</v>
      </c>
    </row>
    <row r="6022" spans="1:6" x14ac:dyDescent="0.3">
      <c r="A6022">
        <v>6021</v>
      </c>
      <c r="B6022">
        <v>5.7579819581408381E-3</v>
      </c>
      <c r="C6022">
        <v>8.2205496450512047E-2</v>
      </c>
      <c r="D6022">
        <v>173.67195786123719</v>
      </c>
      <c r="E6022">
        <v>14.27678951551542</v>
      </c>
      <c r="F6022" t="b">
        <v>1</v>
      </c>
    </row>
    <row r="6023" spans="1:6" x14ac:dyDescent="0.3">
      <c r="A6023">
        <v>6022</v>
      </c>
      <c r="B6023">
        <v>5.7048401962806767E-3</v>
      </c>
      <c r="C6023">
        <v>8.6626267999096021E-2</v>
      </c>
      <c r="D6023">
        <v>175.28974793228369</v>
      </c>
      <c r="E6023">
        <v>15.184696681876</v>
      </c>
      <c r="F6023" t="b">
        <v>1</v>
      </c>
    </row>
    <row r="6024" spans="1:6" x14ac:dyDescent="0.3">
      <c r="A6024">
        <v>6023</v>
      </c>
      <c r="B6024">
        <v>5.7489135257623994E-3</v>
      </c>
      <c r="C6024">
        <v>8.1815658751286033E-2</v>
      </c>
      <c r="D6024">
        <v>173.94591091320751</v>
      </c>
      <c r="E6024">
        <v>14.23149928845659</v>
      </c>
      <c r="F6024" t="b">
        <v>1</v>
      </c>
    </row>
    <row r="6025" spans="1:6" x14ac:dyDescent="0.3">
      <c r="A6025">
        <v>6024</v>
      </c>
      <c r="B6025">
        <v>5.7902214309448006E-3</v>
      </c>
      <c r="C6025">
        <v>7.8111879006223697E-2</v>
      </c>
      <c r="D6025">
        <v>172.70496680069601</v>
      </c>
      <c r="E6025">
        <v>13.490309470509841</v>
      </c>
      <c r="F6025" t="b">
        <v>1</v>
      </c>
    </row>
    <row r="6026" spans="1:6" x14ac:dyDescent="0.3">
      <c r="A6026">
        <v>6025</v>
      </c>
      <c r="B6026">
        <v>5.7625101446960991E-3</v>
      </c>
      <c r="C6026">
        <v>7.9701673473837706E-2</v>
      </c>
      <c r="D6026">
        <v>173.5354862534021</v>
      </c>
      <c r="E6026">
        <v>13.831068661492299</v>
      </c>
      <c r="F6026" t="b">
        <v>1</v>
      </c>
    </row>
    <row r="6027" spans="1:6" x14ac:dyDescent="0.3">
      <c r="A6027">
        <v>6026</v>
      </c>
      <c r="B6027">
        <v>5.775023427610145E-3</v>
      </c>
      <c r="C6027">
        <v>7.7957783950330525E-2</v>
      </c>
      <c r="D6027">
        <v>173.15947069912161</v>
      </c>
      <c r="E6027">
        <v>13.499128605715709</v>
      </c>
      <c r="F6027" t="b">
        <v>1</v>
      </c>
    </row>
    <row r="6028" spans="1:6" x14ac:dyDescent="0.3">
      <c r="A6028">
        <v>6027</v>
      </c>
      <c r="B6028">
        <v>5.8048833001280676E-3</v>
      </c>
      <c r="C6028">
        <v>7.4476432956972038E-2</v>
      </c>
      <c r="D6028">
        <v>172.26875172114791</v>
      </c>
      <c r="E6028">
        <v>12.82996213814134</v>
      </c>
      <c r="F6028" t="b">
        <v>1</v>
      </c>
    </row>
    <row r="6029" spans="1:6" x14ac:dyDescent="0.3">
      <c r="A6029">
        <v>6028</v>
      </c>
      <c r="B6029">
        <v>5.7778416404523844E-3</v>
      </c>
      <c r="C6029">
        <v>7.448286235902446E-2</v>
      </c>
      <c r="D6029">
        <v>173.07501005197221</v>
      </c>
      <c r="E6029">
        <v>12.891122151487821</v>
      </c>
      <c r="F6029" t="b">
        <v>1</v>
      </c>
    </row>
    <row r="6030" spans="1:6" x14ac:dyDescent="0.3">
      <c r="A6030">
        <v>6029</v>
      </c>
      <c r="B6030">
        <v>5.7312172111919878E-3</v>
      </c>
      <c r="C6030">
        <v>7.7774836581280926E-2</v>
      </c>
      <c r="D6030">
        <v>174.48300477029349</v>
      </c>
      <c r="E6030">
        <v>13.57038718222044</v>
      </c>
      <c r="F6030" t="b">
        <v>1</v>
      </c>
    </row>
    <row r="6031" spans="1:6" x14ac:dyDescent="0.3">
      <c r="A6031">
        <v>6030</v>
      </c>
      <c r="B6031">
        <v>5.7702632046710304E-3</v>
      </c>
      <c r="C6031">
        <v>7.8642114753538925E-2</v>
      </c>
      <c r="D6031">
        <v>173.30231993412349</v>
      </c>
      <c r="E6031">
        <v>13.628860931313859</v>
      </c>
      <c r="F6031" t="b">
        <v>1</v>
      </c>
    </row>
    <row r="6032" spans="1:6" x14ac:dyDescent="0.3">
      <c r="A6032">
        <v>6031</v>
      </c>
      <c r="B6032">
        <v>5.7654906459763946E-3</v>
      </c>
      <c r="C6032">
        <v>7.6635419580095079E-2</v>
      </c>
      <c r="D6032">
        <v>173.44577615399959</v>
      </c>
      <c r="E6032">
        <v>13.29208982995701</v>
      </c>
      <c r="F6032" t="b">
        <v>1</v>
      </c>
    </row>
    <row r="6033" spans="1:6" x14ac:dyDescent="0.3">
      <c r="A6033">
        <v>6032</v>
      </c>
      <c r="B6033">
        <v>5.7453607003788943E-3</v>
      </c>
      <c r="C6033">
        <v>7.9888452039049332E-2</v>
      </c>
      <c r="D6033">
        <v>174.05347586515359</v>
      </c>
      <c r="E6033">
        <v>13.90486275888316</v>
      </c>
      <c r="F6033" t="b">
        <v>1</v>
      </c>
    </row>
    <row r="6034" spans="1:6" x14ac:dyDescent="0.3">
      <c r="A6034">
        <v>6033</v>
      </c>
      <c r="B6034">
        <v>5.7339320048501443E-3</v>
      </c>
      <c r="C6034">
        <v>7.91216026625748E-2</v>
      </c>
      <c r="D6034">
        <v>174.40039385785059</v>
      </c>
      <c r="E6034">
        <v>13.798838667017399</v>
      </c>
      <c r="F6034" t="b">
        <v>1</v>
      </c>
    </row>
    <row r="6035" spans="1:6" x14ac:dyDescent="0.3">
      <c r="A6035">
        <v>6034</v>
      </c>
      <c r="B6035">
        <v>5.8018085386618429E-3</v>
      </c>
      <c r="C6035">
        <v>7.6337694358489458E-2</v>
      </c>
      <c r="D6035">
        <v>172.36004830842711</v>
      </c>
      <c r="E6035">
        <v>13.157568687383179</v>
      </c>
      <c r="F6035" t="b">
        <v>1</v>
      </c>
    </row>
    <row r="6036" spans="1:6" x14ac:dyDescent="0.3">
      <c r="A6036">
        <v>6035</v>
      </c>
      <c r="B6036">
        <v>5.7061105317638703E-3</v>
      </c>
      <c r="C6036">
        <v>8.3922671785657849E-2</v>
      </c>
      <c r="D6036">
        <v>175.25072366428211</v>
      </c>
      <c r="E6036">
        <v>14.70750896227657</v>
      </c>
      <c r="F6036" t="b">
        <v>1</v>
      </c>
    </row>
    <row r="6037" spans="1:6" x14ac:dyDescent="0.3">
      <c r="A6037">
        <v>6036</v>
      </c>
      <c r="B6037">
        <v>5.8382881181318269E-3</v>
      </c>
      <c r="C6037">
        <v>7.2959493125555663E-2</v>
      </c>
      <c r="D6037">
        <v>171.2830850012908</v>
      </c>
      <c r="E6037">
        <v>12.496727062675641</v>
      </c>
      <c r="F6037" t="b">
        <v>1</v>
      </c>
    </row>
    <row r="6038" spans="1:6" x14ac:dyDescent="0.3">
      <c r="A6038">
        <v>6037</v>
      </c>
      <c r="B6038">
        <v>5.8296962725860454E-3</v>
      </c>
      <c r="C6038">
        <v>7.395650247146221E-2</v>
      </c>
      <c r="D6038">
        <v>171.5355231630964</v>
      </c>
      <c r="E6038">
        <v>12.6861673427551</v>
      </c>
      <c r="F6038" t="b">
        <v>1</v>
      </c>
    </row>
    <row r="6039" spans="1:6" x14ac:dyDescent="0.3">
      <c r="A6039">
        <v>6038</v>
      </c>
      <c r="B6039">
        <v>5.7454506106331179E-3</v>
      </c>
      <c r="C6039">
        <v>7.9713623043264487E-2</v>
      </c>
      <c r="D6039">
        <v>174.05075211147019</v>
      </c>
      <c r="E6039">
        <v>13.87421604421041</v>
      </c>
      <c r="F6039" t="b">
        <v>1</v>
      </c>
    </row>
    <row r="6040" spans="1:6" x14ac:dyDescent="0.3">
      <c r="A6040">
        <v>6039</v>
      </c>
      <c r="B6040">
        <v>5.8029672009675803E-3</v>
      </c>
      <c r="C6040">
        <v>7.7636007699314488E-2</v>
      </c>
      <c r="D6040">
        <v>172.32563365742641</v>
      </c>
      <c r="E6040">
        <v>13.378674221417199</v>
      </c>
      <c r="F6040" t="b">
        <v>1</v>
      </c>
    </row>
    <row r="6041" spans="1:6" x14ac:dyDescent="0.3">
      <c r="A6041">
        <v>6040</v>
      </c>
      <c r="B6041">
        <v>5.8568104136630184E-3</v>
      </c>
      <c r="C6041">
        <v>7.4671610042830003E-2</v>
      </c>
      <c r="D6041">
        <v>170.74139836713121</v>
      </c>
      <c r="E6041">
        <v>12.74953511703791</v>
      </c>
      <c r="F6041" t="b">
        <v>1</v>
      </c>
    </row>
    <row r="6042" spans="1:6" x14ac:dyDescent="0.3">
      <c r="A6042">
        <v>6041</v>
      </c>
      <c r="B6042">
        <v>5.7577363123050337E-3</v>
      </c>
      <c r="C6042">
        <v>8.0163066705736238E-2</v>
      </c>
      <c r="D6042">
        <v>173.6793673344973</v>
      </c>
      <c r="E6042">
        <v>13.922670709045381</v>
      </c>
      <c r="F6042" t="b">
        <v>1</v>
      </c>
    </row>
    <row r="6043" spans="1:6" x14ac:dyDescent="0.3">
      <c r="A6043">
        <v>6042</v>
      </c>
      <c r="B6043">
        <v>5.7747506563369921E-3</v>
      </c>
      <c r="C6043">
        <v>7.8582169453934356E-2</v>
      </c>
      <c r="D6043">
        <v>173.1676499144838</v>
      </c>
      <c r="E6043">
        <v>13.60788960951955</v>
      </c>
      <c r="F6043" t="b">
        <v>1</v>
      </c>
    </row>
    <row r="6044" spans="1:6" x14ac:dyDescent="0.3">
      <c r="A6044">
        <v>6043</v>
      </c>
      <c r="B6044">
        <v>5.806744361985485E-3</v>
      </c>
      <c r="C6044">
        <v>7.4794609309534063E-2</v>
      </c>
      <c r="D6044">
        <v>172.21353957763569</v>
      </c>
      <c r="E6044">
        <v>12.88064441052124</v>
      </c>
      <c r="F6044" t="b">
        <v>1</v>
      </c>
    </row>
    <row r="6045" spans="1:6" x14ac:dyDescent="0.3">
      <c r="A6045">
        <v>6044</v>
      </c>
      <c r="B6045">
        <v>5.8329714249405534E-3</v>
      </c>
      <c r="C6045">
        <v>7.3381536046846357E-2</v>
      </c>
      <c r="D6045">
        <v>171.4392077636814</v>
      </c>
      <c r="E6045">
        <v>12.580472404353371</v>
      </c>
      <c r="F6045" t="b">
        <v>1</v>
      </c>
    </row>
    <row r="6046" spans="1:6" x14ac:dyDescent="0.3">
      <c r="A6046">
        <v>6045</v>
      </c>
      <c r="B6046">
        <v>5.875937172393703E-3</v>
      </c>
      <c r="C6046">
        <v>6.7338278698191714E-2</v>
      </c>
      <c r="D6046">
        <v>170.1856181679741</v>
      </c>
      <c r="E6046">
        <v>11.46000658661908</v>
      </c>
      <c r="F6046" t="b">
        <v>1</v>
      </c>
    </row>
    <row r="6047" spans="1:6" x14ac:dyDescent="0.3">
      <c r="A6047">
        <v>6046</v>
      </c>
      <c r="B6047">
        <v>5.7480688789721098E-3</v>
      </c>
      <c r="C6047">
        <v>8.0131494792451088E-2</v>
      </c>
      <c r="D6047">
        <v>173.9714712985178</v>
      </c>
      <c r="E6047">
        <v>13.94059404639224</v>
      </c>
      <c r="F6047" t="b">
        <v>1</v>
      </c>
    </row>
    <row r="6048" spans="1:6" x14ac:dyDescent="0.3">
      <c r="A6048">
        <v>6047</v>
      </c>
      <c r="B6048">
        <v>5.777102842850307E-3</v>
      </c>
      <c r="C6048">
        <v>7.9015856621109104E-2</v>
      </c>
      <c r="D6048">
        <v>173.09714353407981</v>
      </c>
      <c r="E6048">
        <v>13.67741907501239</v>
      </c>
      <c r="F6048" t="b">
        <v>1</v>
      </c>
    </row>
    <row r="6049" spans="1:6" x14ac:dyDescent="0.3">
      <c r="A6049">
        <v>6048</v>
      </c>
      <c r="B6049">
        <v>5.6811914825790968E-3</v>
      </c>
      <c r="C6049">
        <v>8.4909844087229749E-2</v>
      </c>
      <c r="D6049">
        <v>176.01941477706171</v>
      </c>
      <c r="E6049">
        <v>14.945781065045731</v>
      </c>
      <c r="F6049" t="b">
        <v>1</v>
      </c>
    </row>
    <row r="6050" spans="1:6" x14ac:dyDescent="0.3">
      <c r="A6050">
        <v>6049</v>
      </c>
      <c r="B6050">
        <v>5.738423024501808E-3</v>
      </c>
      <c r="C6050">
        <v>8.4148344051772739E-2</v>
      </c>
      <c r="D6050">
        <v>174.2639041649978</v>
      </c>
      <c r="E6050">
        <v>14.664018963481389</v>
      </c>
      <c r="F6050" t="b">
        <v>1</v>
      </c>
    </row>
    <row r="6051" spans="1:6" x14ac:dyDescent="0.3">
      <c r="A6051">
        <v>6050</v>
      </c>
      <c r="B6051">
        <v>5.7209140733755779E-3</v>
      </c>
      <c r="C6051">
        <v>8.2807648189125754E-2</v>
      </c>
      <c r="D6051">
        <v>174.7972416949724</v>
      </c>
      <c r="E6051">
        <v>14.474548494706861</v>
      </c>
      <c r="F6051" t="b">
        <v>1</v>
      </c>
    </row>
    <row r="6052" spans="1:6" x14ac:dyDescent="0.3">
      <c r="A6052">
        <v>6051</v>
      </c>
      <c r="B6052">
        <v>5.7759748835544619E-3</v>
      </c>
      <c r="C6052">
        <v>7.7274038318753346E-2</v>
      </c>
      <c r="D6052">
        <v>173.1309467510379</v>
      </c>
      <c r="E6052">
        <v>13.37852741340175</v>
      </c>
      <c r="F6052" t="b">
        <v>1</v>
      </c>
    </row>
    <row r="6053" spans="1:6" x14ac:dyDescent="0.3">
      <c r="A6053">
        <v>6052</v>
      </c>
      <c r="B6053">
        <v>5.7165070267957679E-3</v>
      </c>
      <c r="C6053">
        <v>8.3194266449809484E-2</v>
      </c>
      <c r="D6053">
        <v>174.93199873848889</v>
      </c>
      <c r="E6053">
        <v>14.55333931364758</v>
      </c>
      <c r="F6053" t="b">
        <v>1</v>
      </c>
    </row>
    <row r="6054" spans="1:6" x14ac:dyDescent="0.3">
      <c r="A6054">
        <v>6053</v>
      </c>
      <c r="B6054">
        <v>5.6933597686028518E-3</v>
      </c>
      <c r="C6054">
        <v>8.3903708614716854E-2</v>
      </c>
      <c r="D6054">
        <v>175.64321255696791</v>
      </c>
      <c r="E6054">
        <v>14.737116926532609</v>
      </c>
      <c r="F6054" t="b">
        <v>1</v>
      </c>
    </row>
    <row r="6055" spans="1:6" x14ac:dyDescent="0.3">
      <c r="A6055">
        <v>6054</v>
      </c>
      <c r="B6055">
        <v>5.7193441385658744E-3</v>
      </c>
      <c r="C6055">
        <v>8.136926459476973E-2</v>
      </c>
      <c r="D6055">
        <v>174.8452227689782</v>
      </c>
      <c r="E6055">
        <v>14.22702719462044</v>
      </c>
      <c r="F6055" t="b">
        <v>1</v>
      </c>
    </row>
    <row r="6056" spans="1:6" x14ac:dyDescent="0.3">
      <c r="A6056">
        <v>6055</v>
      </c>
      <c r="B6056">
        <v>5.7560282441590054E-3</v>
      </c>
      <c r="C6056">
        <v>8.1703475439987377E-2</v>
      </c>
      <c r="D6056">
        <v>173.73090568392561</v>
      </c>
      <c r="E6056">
        <v>14.194418785713379</v>
      </c>
      <c r="F6056" t="b">
        <v>1</v>
      </c>
    </row>
    <row r="6057" spans="1:6" x14ac:dyDescent="0.3">
      <c r="A6057">
        <v>6056</v>
      </c>
      <c r="B6057">
        <v>5.7982139146125766E-3</v>
      </c>
      <c r="C6057">
        <v>7.816698727491779E-2</v>
      </c>
      <c r="D6057">
        <v>172.4669035545264</v>
      </c>
      <c r="E6057">
        <v>13.48121825549114</v>
      </c>
      <c r="F6057" t="b">
        <v>1</v>
      </c>
    </row>
    <row r="6058" spans="1:6" x14ac:dyDescent="0.3">
      <c r="A6058">
        <v>6057</v>
      </c>
      <c r="B6058">
        <v>5.7965983022329956E-3</v>
      </c>
      <c r="C6058">
        <v>7.3582657800618193E-2</v>
      </c>
      <c r="D6058">
        <v>172.51497306873489</v>
      </c>
      <c r="E6058">
        <v>12.694110228799589</v>
      </c>
      <c r="F6058" t="b">
        <v>1</v>
      </c>
    </row>
    <row r="6059" spans="1:6" x14ac:dyDescent="0.3">
      <c r="A6059">
        <v>6058</v>
      </c>
      <c r="B6059">
        <v>5.7248976292897328E-3</v>
      </c>
      <c r="C6059">
        <v>8.1717057605497703E-2</v>
      </c>
      <c r="D6059">
        <v>174.6756125181694</v>
      </c>
      <c r="E6059">
        <v>14.273977090422839</v>
      </c>
      <c r="F6059" t="b">
        <v>1</v>
      </c>
    </row>
    <row r="6060" spans="1:6" x14ac:dyDescent="0.3">
      <c r="A6060">
        <v>6059</v>
      </c>
      <c r="B6060">
        <v>5.769254543153671E-3</v>
      </c>
      <c r="C6060">
        <v>7.609649878386375E-2</v>
      </c>
      <c r="D6060">
        <v>173.33261906197089</v>
      </c>
      <c r="E6060">
        <v>13.19000543565318</v>
      </c>
      <c r="F6060" t="b">
        <v>1</v>
      </c>
    </row>
    <row r="6061" spans="1:6" x14ac:dyDescent="0.3">
      <c r="A6061">
        <v>6060</v>
      </c>
      <c r="B6061">
        <v>5.7637491261464053E-3</v>
      </c>
      <c r="C6061">
        <v>7.7486201250984876E-2</v>
      </c>
      <c r="D6061">
        <v>173.4981828864907</v>
      </c>
      <c r="E6061">
        <v>13.443715115822799</v>
      </c>
      <c r="F6061" t="b">
        <v>1</v>
      </c>
    </row>
    <row r="6062" spans="1:6" x14ac:dyDescent="0.3">
      <c r="A6062">
        <v>6061</v>
      </c>
      <c r="B6062">
        <v>5.726311107188682E-3</v>
      </c>
      <c r="C6062">
        <v>8.2738162546302771E-2</v>
      </c>
      <c r="D6062">
        <v>174.63249573440439</v>
      </c>
      <c r="E6062">
        <v>14.448771817939679</v>
      </c>
      <c r="F6062" t="b">
        <v>1</v>
      </c>
    </row>
    <row r="6063" spans="1:6" x14ac:dyDescent="0.3">
      <c r="A6063">
        <v>6062</v>
      </c>
      <c r="B6063">
        <v>5.805115619738269E-3</v>
      </c>
      <c r="C6063">
        <v>7.8005981927259577E-2</v>
      </c>
      <c r="D6063">
        <v>172.26185755884839</v>
      </c>
      <c r="E6063">
        <v>13.437455347491699</v>
      </c>
      <c r="F6063" t="b">
        <v>1</v>
      </c>
    </row>
    <row r="6064" spans="1:6" x14ac:dyDescent="0.3">
      <c r="A6064">
        <v>6063</v>
      </c>
      <c r="B6064">
        <v>5.7696076949303654E-3</v>
      </c>
      <c r="C6064">
        <v>7.954066071203271E-2</v>
      </c>
      <c r="D6064">
        <v>173.32200954991779</v>
      </c>
      <c r="E6064">
        <v>13.78614715553771</v>
      </c>
      <c r="F6064" t="b">
        <v>1</v>
      </c>
    </row>
    <row r="6065" spans="1:6" x14ac:dyDescent="0.3">
      <c r="A6065">
        <v>6064</v>
      </c>
      <c r="B6065">
        <v>5.7312538994127192E-3</v>
      </c>
      <c r="C6065">
        <v>8.1431357413339109E-2</v>
      </c>
      <c r="D6065">
        <v>174.48188782954981</v>
      </c>
      <c r="E6065">
        <v>14.208296970002211</v>
      </c>
      <c r="F6065" t="b">
        <v>1</v>
      </c>
    </row>
    <row r="6066" spans="1:6" x14ac:dyDescent="0.3">
      <c r="A6066">
        <v>6065</v>
      </c>
      <c r="B6066">
        <v>5.7676795334588556E-3</v>
      </c>
      <c r="C6066">
        <v>7.9068939094367824E-2</v>
      </c>
      <c r="D6066">
        <v>173.37995188513941</v>
      </c>
      <c r="E6066">
        <v>13.708968855790509</v>
      </c>
      <c r="F6066" t="b">
        <v>1</v>
      </c>
    </row>
    <row r="6067" spans="1:6" x14ac:dyDescent="0.3">
      <c r="A6067">
        <v>6066</v>
      </c>
      <c r="B6067">
        <v>5.8002499865676032E-3</v>
      </c>
      <c r="C6067">
        <v>7.5216046797129482E-2</v>
      </c>
      <c r="D6067">
        <v>172.40636219401421</v>
      </c>
      <c r="E6067">
        <v>12.96772500690783</v>
      </c>
      <c r="F6067" t="b">
        <v>1</v>
      </c>
    </row>
    <row r="6068" spans="1:6" x14ac:dyDescent="0.3">
      <c r="A6068">
        <v>6067</v>
      </c>
      <c r="B6068">
        <v>5.7069141928739551E-3</v>
      </c>
      <c r="C6068">
        <v>8.2221061283172886E-2</v>
      </c>
      <c r="D6068">
        <v>175.22604444424081</v>
      </c>
      <c r="E6068">
        <v>14.407271338657891</v>
      </c>
      <c r="F6068" t="b">
        <v>1</v>
      </c>
    </row>
    <row r="6069" spans="1:6" x14ac:dyDescent="0.3">
      <c r="A6069">
        <v>6068</v>
      </c>
      <c r="B6069">
        <v>5.7276416078731176E-3</v>
      </c>
      <c r="C6069">
        <v>8.0258289602076024E-2</v>
      </c>
      <c r="D6069">
        <v>174.59192953438591</v>
      </c>
      <c r="E6069">
        <v>14.012449642755991</v>
      </c>
      <c r="F6069" t="b">
        <v>1</v>
      </c>
    </row>
    <row r="6070" spans="1:6" x14ac:dyDescent="0.3">
      <c r="A6070">
        <v>6069</v>
      </c>
      <c r="B6070">
        <v>5.7499625886091076E-3</v>
      </c>
      <c r="C6070">
        <v>8.2510865972570624E-2</v>
      </c>
      <c r="D6070">
        <v>173.91417502107541</v>
      </c>
      <c r="E6070">
        <v>14.34980918589414</v>
      </c>
      <c r="F6070" t="b">
        <v>1</v>
      </c>
    </row>
    <row r="6071" spans="1:6" x14ac:dyDescent="0.3">
      <c r="A6071">
        <v>6070</v>
      </c>
      <c r="B6071">
        <v>5.7769644317555062E-3</v>
      </c>
      <c r="C6071">
        <v>7.7973937103560126E-2</v>
      </c>
      <c r="D6071">
        <v>173.10129079263169</v>
      </c>
      <c r="E6071">
        <v>13.49738916080973</v>
      </c>
      <c r="F6071" t="b">
        <v>1</v>
      </c>
    </row>
    <row r="6072" spans="1:6" x14ac:dyDescent="0.3">
      <c r="A6072">
        <v>6071</v>
      </c>
      <c r="B6072">
        <v>5.76714147858915E-3</v>
      </c>
      <c r="C6072">
        <v>7.8797608847955752E-2</v>
      </c>
      <c r="D6072">
        <v>173.39612765051081</v>
      </c>
      <c r="E6072">
        <v>13.66320024235516</v>
      </c>
      <c r="F6072" t="b">
        <v>1</v>
      </c>
    </row>
    <row r="6073" spans="1:6" x14ac:dyDescent="0.3">
      <c r="A6073">
        <v>6072</v>
      </c>
      <c r="B6073">
        <v>5.8370407057207491E-3</v>
      </c>
      <c r="C6073">
        <v>6.8334088477168875E-2</v>
      </c>
      <c r="D6073">
        <v>171.31968927678079</v>
      </c>
      <c r="E6073">
        <v>11.70697480492062</v>
      </c>
      <c r="F6073" t="b">
        <v>1</v>
      </c>
    </row>
    <row r="6074" spans="1:6" x14ac:dyDescent="0.3">
      <c r="A6074">
        <v>6073</v>
      </c>
      <c r="B6074">
        <v>5.7853789134792262E-3</v>
      </c>
      <c r="C6074">
        <v>7.7946948288754661E-2</v>
      </c>
      <c r="D6074">
        <v>172.8495254943669</v>
      </c>
      <c r="E6074">
        <v>13.473093025445189</v>
      </c>
      <c r="F6074" t="b">
        <v>1</v>
      </c>
    </row>
    <row r="6075" spans="1:6" x14ac:dyDescent="0.3">
      <c r="A6075">
        <v>6074</v>
      </c>
      <c r="B6075">
        <v>5.8136386460408271E-3</v>
      </c>
      <c r="C6075">
        <v>7.5398124189309135E-2</v>
      </c>
      <c r="D6075">
        <v>172.0093147999514</v>
      </c>
      <c r="E6075">
        <v>12.969179679004711</v>
      </c>
      <c r="F6075" t="b">
        <v>1</v>
      </c>
    </row>
    <row r="6076" spans="1:6" x14ac:dyDescent="0.3">
      <c r="A6076">
        <v>6075</v>
      </c>
      <c r="B6076">
        <v>5.7685966050008549E-3</v>
      </c>
      <c r="C6076">
        <v>7.8734312671990492E-2</v>
      </c>
      <c r="D6076">
        <v>173.35238853989031</v>
      </c>
      <c r="E6076">
        <v>13.6487811617361</v>
      </c>
      <c r="F6076" t="b">
        <v>1</v>
      </c>
    </row>
    <row r="6077" spans="1:6" x14ac:dyDescent="0.3">
      <c r="A6077">
        <v>6076</v>
      </c>
      <c r="B6077">
        <v>5.7552454715076098E-3</v>
      </c>
      <c r="C6077">
        <v>7.9972939849791591E-2</v>
      </c>
      <c r="D6077">
        <v>173.75453487617199</v>
      </c>
      <c r="E6077">
        <v>13.895660966280619</v>
      </c>
      <c r="F6077" t="b">
        <v>1</v>
      </c>
    </row>
    <row r="6078" spans="1:6" x14ac:dyDescent="0.3">
      <c r="A6078">
        <v>6077</v>
      </c>
      <c r="B6078">
        <v>5.7905736662167348E-3</v>
      </c>
      <c r="C6078">
        <v>7.7448979215627919E-2</v>
      </c>
      <c r="D6078">
        <v>172.69446131636019</v>
      </c>
      <c r="E6078">
        <v>13.37500974514484</v>
      </c>
      <c r="F6078" t="b">
        <v>1</v>
      </c>
    </row>
    <row r="6079" spans="1:6" x14ac:dyDescent="0.3">
      <c r="A6079">
        <v>6078</v>
      </c>
      <c r="B6079">
        <v>5.769672993847637E-3</v>
      </c>
      <c r="C6079">
        <v>7.8112642999950396E-2</v>
      </c>
      <c r="D6079">
        <v>173.320047958754</v>
      </c>
      <c r="E6079">
        <v>13.53848703093643</v>
      </c>
      <c r="F6079" t="b">
        <v>1</v>
      </c>
    </row>
    <row r="6080" spans="1:6" x14ac:dyDescent="0.3">
      <c r="A6080">
        <v>6079</v>
      </c>
      <c r="B6080">
        <v>5.7259435067546572E-3</v>
      </c>
      <c r="C6080">
        <v>8.0161955853102776E-2</v>
      </c>
      <c r="D6080">
        <v>174.64370698389561</v>
      </c>
      <c r="E6080">
        <v>13.99978112926526</v>
      </c>
      <c r="F6080" t="b">
        <v>1</v>
      </c>
    </row>
    <row r="6081" spans="1:6" x14ac:dyDescent="0.3">
      <c r="A6081">
        <v>6080</v>
      </c>
      <c r="B6081">
        <v>5.760033483006243E-3</v>
      </c>
      <c r="C6081">
        <v>8.1907268380911405E-2</v>
      </c>
      <c r="D6081">
        <v>173.61010191178369</v>
      </c>
      <c r="E6081">
        <v>14.219929210925841</v>
      </c>
      <c r="F6081" t="b">
        <v>1</v>
      </c>
    </row>
    <row r="6082" spans="1:6" x14ac:dyDescent="0.3">
      <c r="A6082">
        <v>6081</v>
      </c>
      <c r="B6082">
        <v>5.799659757794326E-3</v>
      </c>
      <c r="C6082">
        <v>7.7279492883358294E-2</v>
      </c>
      <c r="D6082">
        <v>172.4239079121964</v>
      </c>
      <c r="E6082">
        <v>13.32483216442141</v>
      </c>
      <c r="F6082" t="b">
        <v>1</v>
      </c>
    </row>
    <row r="6083" spans="1:6" x14ac:dyDescent="0.3">
      <c r="A6083">
        <v>6082</v>
      </c>
      <c r="B6083">
        <v>5.855111409501507E-3</v>
      </c>
      <c r="C6083">
        <v>7.1938346030214137E-2</v>
      </c>
      <c r="D6083">
        <v>170.79094317099219</v>
      </c>
      <c r="E6083">
        <v>12.28641796866148</v>
      </c>
      <c r="F6083" t="b">
        <v>1</v>
      </c>
    </row>
    <row r="6084" spans="1:6" x14ac:dyDescent="0.3">
      <c r="A6084">
        <v>6083</v>
      </c>
      <c r="B6084">
        <v>5.7306973476352998E-3</v>
      </c>
      <c r="C6084">
        <v>8.2227586570695566E-2</v>
      </c>
      <c r="D6084">
        <v>174.4988330979715</v>
      </c>
      <c r="E6084">
        <v>14.34861790504881</v>
      </c>
      <c r="F6084" t="b">
        <v>1</v>
      </c>
    </row>
    <row r="6085" spans="1:6" x14ac:dyDescent="0.3">
      <c r="A6085">
        <v>6084</v>
      </c>
      <c r="B6085">
        <v>5.7824099777967469E-3</v>
      </c>
      <c r="C6085">
        <v>7.5640490763244264E-2</v>
      </c>
      <c r="D6085">
        <v>172.9382738062144</v>
      </c>
      <c r="E6085">
        <v>13.08113590245037</v>
      </c>
      <c r="F6085" t="b">
        <v>1</v>
      </c>
    </row>
    <row r="6086" spans="1:6" x14ac:dyDescent="0.3">
      <c r="A6086">
        <v>6085</v>
      </c>
      <c r="B6086">
        <v>5.7188822716053569E-3</v>
      </c>
      <c r="C6086">
        <v>8.4322738223176305E-2</v>
      </c>
      <c r="D6086">
        <v>174.8593435757663</v>
      </c>
      <c r="E6086">
        <v>14.74461865421579</v>
      </c>
      <c r="F6086" t="b">
        <v>1</v>
      </c>
    </row>
    <row r="6087" spans="1:6" x14ac:dyDescent="0.3">
      <c r="A6087">
        <v>6086</v>
      </c>
      <c r="B6087">
        <v>5.8176981198064474E-3</v>
      </c>
      <c r="C6087">
        <v>7.4138374799557941E-2</v>
      </c>
      <c r="D6087">
        <v>171.88929012928389</v>
      </c>
      <c r="E6087">
        <v>12.74359261563481</v>
      </c>
      <c r="F6087" t="b">
        <v>1</v>
      </c>
    </row>
    <row r="6088" spans="1:6" x14ac:dyDescent="0.3">
      <c r="A6088">
        <v>6087</v>
      </c>
      <c r="B6088">
        <v>5.7536080373708576E-3</v>
      </c>
      <c r="C6088">
        <v>8.3303792877510524E-2</v>
      </c>
      <c r="D6088">
        <v>173.803984126968</v>
      </c>
      <c r="E6088">
        <v>14.47853109499907</v>
      </c>
      <c r="F6088" t="b">
        <v>1</v>
      </c>
    </row>
    <row r="6089" spans="1:6" x14ac:dyDescent="0.3">
      <c r="A6089">
        <v>6088</v>
      </c>
      <c r="B6089">
        <v>5.814377758734164E-3</v>
      </c>
      <c r="C6089">
        <v>7.6231317064025111E-2</v>
      </c>
      <c r="D6089">
        <v>171.98744930148951</v>
      </c>
      <c r="E6089">
        <v>13.110829778734789</v>
      </c>
      <c r="F6089" t="b">
        <v>1</v>
      </c>
    </row>
    <row r="6090" spans="1:6" x14ac:dyDescent="0.3">
      <c r="A6090">
        <v>6089</v>
      </c>
      <c r="B6090">
        <v>5.7444306982226256E-3</v>
      </c>
      <c r="C6090">
        <v>8.0460526301905783E-2</v>
      </c>
      <c r="D6090">
        <v>174.0816544813411</v>
      </c>
      <c r="E6090">
        <v>14.00670153907522</v>
      </c>
      <c r="F6090" t="b">
        <v>1</v>
      </c>
    </row>
    <row r="6091" spans="1:6" x14ac:dyDescent="0.3">
      <c r="A6091">
        <v>6090</v>
      </c>
      <c r="B6091">
        <v>5.8489494834845553E-3</v>
      </c>
      <c r="C6091">
        <v>7.043968308226331E-2</v>
      </c>
      <c r="D6091">
        <v>170.97087311553301</v>
      </c>
      <c r="E6091">
        <v>12.043134118556001</v>
      </c>
      <c r="F6091" t="b">
        <v>1</v>
      </c>
    </row>
    <row r="6092" spans="1:6" x14ac:dyDescent="0.3">
      <c r="A6092">
        <v>6091</v>
      </c>
      <c r="B6092">
        <v>5.7875084968619719E-3</v>
      </c>
      <c r="C6092">
        <v>7.9348633530939072E-2</v>
      </c>
      <c r="D6092">
        <v>172.78592343185451</v>
      </c>
      <c r="E6092">
        <v>13.71032691769912</v>
      </c>
      <c r="F6092" t="b">
        <v>1</v>
      </c>
    </row>
    <row r="6093" spans="1:6" x14ac:dyDescent="0.3">
      <c r="A6093">
        <v>6092</v>
      </c>
      <c r="B6093">
        <v>5.7523599281847984E-3</v>
      </c>
      <c r="C6093">
        <v>8.0380165730541964E-2</v>
      </c>
      <c r="D6093">
        <v>173.84169497119029</v>
      </c>
      <c r="E6093">
        <v>13.9734242526626</v>
      </c>
      <c r="F6093" t="b">
        <v>1</v>
      </c>
    </row>
    <row r="6094" spans="1:6" x14ac:dyDescent="0.3">
      <c r="A6094">
        <v>6093</v>
      </c>
      <c r="B6094">
        <v>5.7161847680284577E-3</v>
      </c>
      <c r="C6094">
        <v>8.1759851930654728E-2</v>
      </c>
      <c r="D6094">
        <v>174.9418608007847</v>
      </c>
      <c r="E6094">
        <v>14.303220635545371</v>
      </c>
      <c r="F6094" t="b">
        <v>1</v>
      </c>
    </row>
    <row r="6095" spans="1:6" x14ac:dyDescent="0.3">
      <c r="A6095">
        <v>6094</v>
      </c>
      <c r="B6095">
        <v>5.7937677525938926E-3</v>
      </c>
      <c r="C6095">
        <v>7.4876827686911271E-2</v>
      </c>
      <c r="D6095">
        <v>172.5992553899483</v>
      </c>
      <c r="E6095">
        <v>12.92368470472235</v>
      </c>
      <c r="F6095" t="b">
        <v>1</v>
      </c>
    </row>
    <row r="6096" spans="1:6" x14ac:dyDescent="0.3">
      <c r="A6096">
        <v>6095</v>
      </c>
      <c r="B6096">
        <v>5.7546816214812486E-3</v>
      </c>
      <c r="C6096">
        <v>8.0802700348132403E-2</v>
      </c>
      <c r="D6096">
        <v>173.7715595363556</v>
      </c>
      <c r="E6096">
        <v>14.041211254243789</v>
      </c>
      <c r="F6096" t="b">
        <v>1</v>
      </c>
    </row>
    <row r="6097" spans="1:6" x14ac:dyDescent="0.3">
      <c r="A6097">
        <v>6096</v>
      </c>
      <c r="B6097">
        <v>5.7637093420500364E-3</v>
      </c>
      <c r="C6097">
        <v>8.0007708517451287E-2</v>
      </c>
      <c r="D6097">
        <v>173.49938046048661</v>
      </c>
      <c r="E6097">
        <v>13.88128785984099</v>
      </c>
      <c r="F6097" t="b">
        <v>1</v>
      </c>
    </row>
    <row r="6098" spans="1:6" x14ac:dyDescent="0.3">
      <c r="A6098">
        <v>6097</v>
      </c>
      <c r="B6098">
        <v>5.762177905943436E-3</v>
      </c>
      <c r="C6098">
        <v>7.8549034203554136E-2</v>
      </c>
      <c r="D6098">
        <v>173.54549205579781</v>
      </c>
      <c r="E6098">
        <v>13.631830791363489</v>
      </c>
      <c r="F6098" t="b">
        <v>1</v>
      </c>
    </row>
    <row r="6099" spans="1:6" x14ac:dyDescent="0.3">
      <c r="A6099">
        <v>6098</v>
      </c>
      <c r="B6099">
        <v>5.7898510864142962E-3</v>
      </c>
      <c r="C6099">
        <v>7.6385216239439543E-2</v>
      </c>
      <c r="D6099">
        <v>172.7160137756338</v>
      </c>
      <c r="E6099">
        <v>13.19295006026581</v>
      </c>
      <c r="F6099" t="b">
        <v>1</v>
      </c>
    </row>
    <row r="6100" spans="1:6" x14ac:dyDescent="0.3">
      <c r="A6100">
        <v>6099</v>
      </c>
      <c r="B6100">
        <v>5.6978746806670361E-3</v>
      </c>
      <c r="C6100">
        <v>8.3396585182042043E-2</v>
      </c>
      <c r="D6100">
        <v>175.5040354595746</v>
      </c>
      <c r="E6100">
        <v>14.636437242996539</v>
      </c>
      <c r="F6100" t="b">
        <v>1</v>
      </c>
    </row>
    <row r="6101" spans="1:6" x14ac:dyDescent="0.3">
      <c r="A6101">
        <v>6100</v>
      </c>
      <c r="B6101">
        <v>5.6995594359064072E-3</v>
      </c>
      <c r="C6101">
        <v>8.3707790177823621E-2</v>
      </c>
      <c r="D6101">
        <v>175.45215752995631</v>
      </c>
      <c r="E6101">
        <v>14.68671238876404</v>
      </c>
      <c r="F6101" t="b">
        <v>1</v>
      </c>
    </row>
    <row r="6102" spans="1:6" x14ac:dyDescent="0.3">
      <c r="A6102">
        <v>6101</v>
      </c>
      <c r="B6102">
        <v>5.7859095679195002E-3</v>
      </c>
      <c r="C6102">
        <v>7.85027612711936E-2</v>
      </c>
      <c r="D6102">
        <v>172.83367260777641</v>
      </c>
      <c r="E6102">
        <v>13.567920540351899</v>
      </c>
      <c r="F6102" t="b">
        <v>1</v>
      </c>
    </row>
    <row r="6103" spans="1:6" x14ac:dyDescent="0.3">
      <c r="A6103">
        <v>6102</v>
      </c>
      <c r="B6103">
        <v>5.8275475911306537E-3</v>
      </c>
      <c r="C6103">
        <v>7.7065069073364231E-2</v>
      </c>
      <c r="D6103">
        <v>171.59877021372921</v>
      </c>
      <c r="E6103">
        <v>13.224271079425399</v>
      </c>
      <c r="F6103" t="b">
        <v>1</v>
      </c>
    </row>
    <row r="6104" spans="1:6" x14ac:dyDescent="0.3">
      <c r="A6104">
        <v>6103</v>
      </c>
      <c r="B6104">
        <v>5.7354547823740666E-3</v>
      </c>
      <c r="C6104">
        <v>8.1292900489038269E-2</v>
      </c>
      <c r="D6104">
        <v>174.3540901190876</v>
      </c>
      <c r="E6104">
        <v>14.1737496979078</v>
      </c>
      <c r="F6104" t="b">
        <v>1</v>
      </c>
    </row>
    <row r="6105" spans="1:6" x14ac:dyDescent="0.3">
      <c r="A6105">
        <v>6104</v>
      </c>
      <c r="B6105">
        <v>5.7676322207880172E-3</v>
      </c>
      <c r="C6105">
        <v>7.7673413251608675E-2</v>
      </c>
      <c r="D6105">
        <v>173.38137414444441</v>
      </c>
      <c r="E6105">
        <v>13.467123124053209</v>
      </c>
      <c r="F6105" t="b">
        <v>1</v>
      </c>
    </row>
    <row r="6106" spans="1:6" x14ac:dyDescent="0.3">
      <c r="A6106">
        <v>6105</v>
      </c>
      <c r="B6106">
        <v>5.8073467496348999E-3</v>
      </c>
      <c r="C6106">
        <v>7.590395406177193E-2</v>
      </c>
      <c r="D6106">
        <v>172.1956761171302</v>
      </c>
      <c r="E6106">
        <v>13.07033268963041</v>
      </c>
      <c r="F6106" t="b">
        <v>1</v>
      </c>
    </row>
    <row r="6107" spans="1:6" x14ac:dyDescent="0.3">
      <c r="A6107">
        <v>6106</v>
      </c>
      <c r="B6107">
        <v>5.7792809044404508E-3</v>
      </c>
      <c r="C6107">
        <v>7.6845640911713489E-2</v>
      </c>
      <c r="D6107">
        <v>173.03190769489339</v>
      </c>
      <c r="E6107">
        <v>13.296747844990531</v>
      </c>
      <c r="F6107" t="b">
        <v>1</v>
      </c>
    </row>
    <row r="6108" spans="1:6" x14ac:dyDescent="0.3">
      <c r="A6108">
        <v>6107</v>
      </c>
      <c r="B6108">
        <v>5.7787667819650026E-3</v>
      </c>
      <c r="C6108">
        <v>7.7136451978418549E-2</v>
      </c>
      <c r="D6108">
        <v>173.04730191239199</v>
      </c>
      <c r="E6108">
        <v>13.348254893960121</v>
      </c>
      <c r="F6108" t="b">
        <v>1</v>
      </c>
    </row>
    <row r="6109" spans="1:6" x14ac:dyDescent="0.3">
      <c r="A6109">
        <v>6108</v>
      </c>
      <c r="B6109">
        <v>5.666677853857203E-3</v>
      </c>
      <c r="C6109">
        <v>8.3730965178632558E-2</v>
      </c>
      <c r="D6109">
        <v>176.47023984596521</v>
      </c>
      <c r="E6109">
        <v>14.77602350760745</v>
      </c>
      <c r="F6109" t="b">
        <v>1</v>
      </c>
    </row>
    <row r="6110" spans="1:6" x14ac:dyDescent="0.3">
      <c r="A6110">
        <v>6109</v>
      </c>
      <c r="B6110">
        <v>5.7353486104170844E-3</v>
      </c>
      <c r="C6110">
        <v>8.2409485501482874E-2</v>
      </c>
      <c r="D6110">
        <v>174.35731773718251</v>
      </c>
      <c r="E6110">
        <v>14.368696848139789</v>
      </c>
      <c r="F6110" t="b">
        <v>1</v>
      </c>
    </row>
    <row r="6111" spans="1:6" x14ac:dyDescent="0.3">
      <c r="A6111">
        <v>6110</v>
      </c>
      <c r="B6111">
        <v>5.7974692566702297E-3</v>
      </c>
      <c r="C6111">
        <v>7.6922048230693069E-2</v>
      </c>
      <c r="D6111">
        <v>172.48905612556001</v>
      </c>
      <c r="E6111">
        <v>13.26821149455705</v>
      </c>
      <c r="F6111" t="b">
        <v>1</v>
      </c>
    </row>
    <row r="6112" spans="1:6" x14ac:dyDescent="0.3">
      <c r="A6112">
        <v>6111</v>
      </c>
      <c r="B6112">
        <v>5.7002774507023766E-3</v>
      </c>
      <c r="C6112">
        <v>8.4588777337374355E-2</v>
      </c>
      <c r="D6112">
        <v>175.43005733462709</v>
      </c>
      <c r="E6112">
        <v>14.839414058161591</v>
      </c>
      <c r="F6112" t="b">
        <v>1</v>
      </c>
    </row>
    <row r="6113" spans="1:6" x14ac:dyDescent="0.3">
      <c r="A6113">
        <v>6112</v>
      </c>
      <c r="B6113">
        <v>5.7503943529772792E-3</v>
      </c>
      <c r="C6113">
        <v>8.166130565014891E-2</v>
      </c>
      <c r="D6113">
        <v>173.90111679597209</v>
      </c>
      <c r="E6113">
        <v>14.20099225157812</v>
      </c>
      <c r="F6113" t="b">
        <v>1</v>
      </c>
    </row>
    <row r="6114" spans="1:6" x14ac:dyDescent="0.3">
      <c r="A6114">
        <v>6113</v>
      </c>
      <c r="B6114">
        <v>5.7171861679584804E-3</v>
      </c>
      <c r="C6114">
        <v>8.2540647360590899E-2</v>
      </c>
      <c r="D6114">
        <v>174.9112186698452</v>
      </c>
      <c r="E6114">
        <v>14.437285219638889</v>
      </c>
      <c r="F6114" t="b">
        <v>1</v>
      </c>
    </row>
    <row r="6115" spans="1:6" x14ac:dyDescent="0.3">
      <c r="A6115">
        <v>6114</v>
      </c>
      <c r="B6115">
        <v>5.7287258066144311E-3</v>
      </c>
      <c r="C6115">
        <v>8.2512936291763483E-2</v>
      </c>
      <c r="D6115">
        <v>174.5588868724337</v>
      </c>
      <c r="E6115">
        <v>14.40336631166627</v>
      </c>
      <c r="F6115" t="b">
        <v>1</v>
      </c>
    </row>
    <row r="6116" spans="1:6" x14ac:dyDescent="0.3">
      <c r="A6116">
        <v>6115</v>
      </c>
      <c r="B6116">
        <v>5.815965738774736E-3</v>
      </c>
      <c r="C6116">
        <v>7.3101076992684394E-2</v>
      </c>
      <c r="D6116">
        <v>171.9404901808573</v>
      </c>
      <c r="E6116">
        <v>12.569035010870749</v>
      </c>
      <c r="F6116" t="b">
        <v>1</v>
      </c>
    </row>
    <row r="6117" spans="1:6" x14ac:dyDescent="0.3">
      <c r="A6117">
        <v>6116</v>
      </c>
      <c r="B6117">
        <v>5.761755077770307E-3</v>
      </c>
      <c r="C6117">
        <v>7.9705028585932203E-2</v>
      </c>
      <c r="D6117">
        <v>173.5582277452483</v>
      </c>
      <c r="E6117">
        <v>13.83346350375875</v>
      </c>
      <c r="F6117" t="b">
        <v>1</v>
      </c>
    </row>
    <row r="6118" spans="1:6" x14ac:dyDescent="0.3">
      <c r="A6118">
        <v>6117</v>
      </c>
      <c r="B6118">
        <v>5.7592166145727149E-3</v>
      </c>
      <c r="C6118">
        <v>7.8238692665114379E-2</v>
      </c>
      <c r="D6118">
        <v>173.6347262003778</v>
      </c>
      <c r="E6118">
        <v>13.584953979182639</v>
      </c>
      <c r="F6118" t="b">
        <v>1</v>
      </c>
    </row>
    <row r="6119" spans="1:6" x14ac:dyDescent="0.3">
      <c r="A6119">
        <v>6118</v>
      </c>
      <c r="B6119">
        <v>5.8623127153882683E-3</v>
      </c>
      <c r="C6119">
        <v>7.1771656915053494E-2</v>
      </c>
      <c r="D6119">
        <v>170.5811423834576</v>
      </c>
      <c r="E6119">
        <v>12.24289122732341</v>
      </c>
      <c r="F6119" t="b">
        <v>1</v>
      </c>
    </row>
    <row r="6120" spans="1:6" x14ac:dyDescent="0.3">
      <c r="A6120">
        <v>6119</v>
      </c>
      <c r="B6120">
        <v>5.8649128208041676E-3</v>
      </c>
      <c r="C6120">
        <v>7.224374993388287E-2</v>
      </c>
      <c r="D6120">
        <v>170.5055182496105</v>
      </c>
      <c r="E6120">
        <v>12.31795802277197</v>
      </c>
      <c r="F6120" t="b">
        <v>1</v>
      </c>
    </row>
    <row r="6121" spans="1:6" x14ac:dyDescent="0.3">
      <c r="A6121">
        <v>6120</v>
      </c>
      <c r="B6121">
        <v>5.7895899464453227E-3</v>
      </c>
      <c r="C6121">
        <v>7.6332632863187019E-2</v>
      </c>
      <c r="D6121">
        <v>172.72380414678199</v>
      </c>
      <c r="E6121">
        <v>13.184462728669329</v>
      </c>
      <c r="F6121" t="b">
        <v>1</v>
      </c>
    </row>
    <row r="6122" spans="1:6" x14ac:dyDescent="0.3">
      <c r="A6122">
        <v>6121</v>
      </c>
      <c r="B6122">
        <v>5.7087064419746592E-3</v>
      </c>
      <c r="C6122">
        <v>8.4262914312052434E-2</v>
      </c>
      <c r="D6122">
        <v>175.1710322056947</v>
      </c>
      <c r="E6122">
        <v>14.760421676702229</v>
      </c>
      <c r="F6122" t="b">
        <v>1</v>
      </c>
    </row>
    <row r="6123" spans="1:6" x14ac:dyDescent="0.3">
      <c r="A6123">
        <v>6122</v>
      </c>
      <c r="B6123">
        <v>5.7671999763368956E-3</v>
      </c>
      <c r="C6123">
        <v>7.7205200487611647E-2</v>
      </c>
      <c r="D6123">
        <v>173.39436886236811</v>
      </c>
      <c r="E6123">
        <v>13.386947011442009</v>
      </c>
      <c r="F6123" t="b">
        <v>1</v>
      </c>
    </row>
    <row r="6124" spans="1:6" x14ac:dyDescent="0.3">
      <c r="A6124">
        <v>6123</v>
      </c>
      <c r="B6124">
        <v>5.8175923283825103E-3</v>
      </c>
      <c r="C6124">
        <v>7.4963122778178071E-2</v>
      </c>
      <c r="D6124">
        <v>171.8924158919252</v>
      </c>
      <c r="E6124">
        <v>12.88559227714404</v>
      </c>
      <c r="F6124" t="b">
        <v>1</v>
      </c>
    </row>
    <row r="6125" spans="1:6" x14ac:dyDescent="0.3">
      <c r="A6125">
        <v>6124</v>
      </c>
      <c r="B6125">
        <v>5.8180071671794804E-3</v>
      </c>
      <c r="C6125">
        <v>7.4555194713437647E-2</v>
      </c>
      <c r="D6125">
        <v>171.8801595228683</v>
      </c>
      <c r="E6125">
        <v>12.81455876060417</v>
      </c>
      <c r="F6125" t="b">
        <v>1</v>
      </c>
    </row>
    <row r="6126" spans="1:6" x14ac:dyDescent="0.3">
      <c r="A6126">
        <v>6125</v>
      </c>
      <c r="B6126">
        <v>5.7964424403103999E-3</v>
      </c>
      <c r="C6126">
        <v>7.7962122884517329E-2</v>
      </c>
      <c r="D6126">
        <v>172.51961186497181</v>
      </c>
      <c r="E6126">
        <v>13.449995180206161</v>
      </c>
      <c r="F6126" t="b">
        <v>1</v>
      </c>
    </row>
    <row r="6127" spans="1:6" x14ac:dyDescent="0.3">
      <c r="A6127">
        <v>6126</v>
      </c>
      <c r="B6127">
        <v>5.8761322213175364E-3</v>
      </c>
      <c r="C6127">
        <v>7.193840132793182E-2</v>
      </c>
      <c r="D6127">
        <v>170.1799691253002</v>
      </c>
      <c r="E6127">
        <v>12.24247491691089</v>
      </c>
      <c r="F6127" t="b">
        <v>1</v>
      </c>
    </row>
    <row r="6128" spans="1:6" x14ac:dyDescent="0.3">
      <c r="A6128">
        <v>6127</v>
      </c>
      <c r="B6128">
        <v>5.8032747737534873E-3</v>
      </c>
      <c r="C6128">
        <v>7.360306297005352E-2</v>
      </c>
      <c r="D6128">
        <v>172.31650042191819</v>
      </c>
      <c r="E6128">
        <v>12.6830222313337</v>
      </c>
      <c r="F6128" t="b">
        <v>1</v>
      </c>
    </row>
    <row r="6129" spans="1:6" x14ac:dyDescent="0.3">
      <c r="A6129">
        <v>6128</v>
      </c>
      <c r="B6129">
        <v>5.6777521833803668E-3</v>
      </c>
      <c r="C6129">
        <v>8.5727227155541805E-2</v>
      </c>
      <c r="D6129">
        <v>176.12603856278719</v>
      </c>
      <c r="E6129">
        <v>15.098796915877781</v>
      </c>
      <c r="F6129" t="b">
        <v>1</v>
      </c>
    </row>
    <row r="6130" spans="1:6" x14ac:dyDescent="0.3">
      <c r="A6130">
        <v>6129</v>
      </c>
      <c r="B6130">
        <v>5.8489264076484349E-3</v>
      </c>
      <c r="C6130">
        <v>7.4666437996823945E-2</v>
      </c>
      <c r="D6130">
        <v>170.97154764887031</v>
      </c>
      <c r="E6130">
        <v>12.765836461745399</v>
      </c>
      <c r="F6130" t="b">
        <v>1</v>
      </c>
    </row>
    <row r="6131" spans="1:6" x14ac:dyDescent="0.3">
      <c r="A6131">
        <v>6130</v>
      </c>
      <c r="B6131">
        <v>5.7370733417591996E-3</v>
      </c>
      <c r="C6131">
        <v>7.9963749218136634E-2</v>
      </c>
      <c r="D6131">
        <v>174.30490084921291</v>
      </c>
      <c r="E6131">
        <v>13.938073378998631</v>
      </c>
      <c r="F6131" t="b">
        <v>1</v>
      </c>
    </row>
    <row r="6132" spans="1:6" x14ac:dyDescent="0.3">
      <c r="A6132">
        <v>6131</v>
      </c>
      <c r="B6132">
        <v>5.7529479795415282E-3</v>
      </c>
      <c r="C6132">
        <v>8.2007388731217296E-2</v>
      </c>
      <c r="D6132">
        <v>173.82392532596711</v>
      </c>
      <c r="E6132">
        <v>14.25484621499267</v>
      </c>
      <c r="F6132" t="b">
        <v>1</v>
      </c>
    </row>
    <row r="6133" spans="1:6" x14ac:dyDescent="0.3">
      <c r="A6133">
        <v>6132</v>
      </c>
      <c r="B6133">
        <v>5.7853133946477904E-3</v>
      </c>
      <c r="C6133">
        <v>7.7847061761067496E-2</v>
      </c>
      <c r="D6133">
        <v>172.85148301994101</v>
      </c>
      <c r="E6133">
        <v>13.45598007414546</v>
      </c>
      <c r="F6133" t="b">
        <v>1</v>
      </c>
    </row>
    <row r="6134" spans="1:6" x14ac:dyDescent="0.3">
      <c r="A6134">
        <v>6133</v>
      </c>
      <c r="B6134">
        <v>5.859424218083293E-3</v>
      </c>
      <c r="C6134">
        <v>7.1599466999460321E-2</v>
      </c>
      <c r="D6134">
        <v>170.66523309812769</v>
      </c>
      <c r="E6134">
        <v>12.2195397251646</v>
      </c>
      <c r="F6134" t="b">
        <v>1</v>
      </c>
    </row>
    <row r="6135" spans="1:6" x14ac:dyDescent="0.3">
      <c r="A6135">
        <v>6134</v>
      </c>
      <c r="B6135">
        <v>5.6972649593164462E-3</v>
      </c>
      <c r="C6135">
        <v>8.3321690973855583E-2</v>
      </c>
      <c r="D6135">
        <v>175.52281790313279</v>
      </c>
      <c r="E6135">
        <v>14.624857992185159</v>
      </c>
      <c r="F6135" t="b">
        <v>1</v>
      </c>
    </row>
    <row r="6136" spans="1:6" x14ac:dyDescent="0.3">
      <c r="A6136">
        <v>6135</v>
      </c>
      <c r="B6136">
        <v>5.8098521153322454E-3</v>
      </c>
      <c r="C6136">
        <v>7.5579468424445281E-2</v>
      </c>
      <c r="D6136">
        <v>172.12142067454559</v>
      </c>
      <c r="E6136">
        <v>13.008845479042479</v>
      </c>
      <c r="F6136" t="b">
        <v>1</v>
      </c>
    </row>
    <row r="6137" spans="1:6" x14ac:dyDescent="0.3">
      <c r="A6137">
        <v>6136</v>
      </c>
      <c r="B6137">
        <v>5.7645685531189294E-3</v>
      </c>
      <c r="C6137">
        <v>7.8707554977649613E-2</v>
      </c>
      <c r="D6137">
        <v>173.47352031384011</v>
      </c>
      <c r="E6137">
        <v>13.65367663726798</v>
      </c>
      <c r="F6137" t="b">
        <v>1</v>
      </c>
    </row>
    <row r="6138" spans="1:6" x14ac:dyDescent="0.3">
      <c r="A6138">
        <v>6137</v>
      </c>
      <c r="B6138">
        <v>5.7547604254211569E-3</v>
      </c>
      <c r="C6138">
        <v>7.8565589311119635E-2</v>
      </c>
      <c r="D6138">
        <v>173.76917996144309</v>
      </c>
      <c r="E6138">
        <v>13.652278027780779</v>
      </c>
      <c r="F6138" t="b">
        <v>1</v>
      </c>
    </row>
    <row r="6139" spans="1:6" x14ac:dyDescent="0.3">
      <c r="A6139">
        <v>6138</v>
      </c>
      <c r="B6139">
        <v>5.7591195918808491E-3</v>
      </c>
      <c r="C6139">
        <v>7.907744028302395E-2</v>
      </c>
      <c r="D6139">
        <v>173.6376513885543</v>
      </c>
      <c r="E6139">
        <v>13.730821008562931</v>
      </c>
      <c r="F6139" t="b">
        <v>1</v>
      </c>
    </row>
    <row r="6140" spans="1:6" x14ac:dyDescent="0.3">
      <c r="A6140">
        <v>6139</v>
      </c>
      <c r="B6140">
        <v>5.7955244592019142E-3</v>
      </c>
      <c r="C6140">
        <v>7.6722048891263966E-2</v>
      </c>
      <c r="D6140">
        <v>172.54693807947581</v>
      </c>
      <c r="E6140">
        <v>13.238154619371439</v>
      </c>
      <c r="F6140" t="b">
        <v>1</v>
      </c>
    </row>
    <row r="6141" spans="1:6" x14ac:dyDescent="0.3">
      <c r="A6141">
        <v>6140</v>
      </c>
      <c r="B6141">
        <v>5.7942728915547576E-3</v>
      </c>
      <c r="C6141">
        <v>7.8406068670220694E-2</v>
      </c>
      <c r="D6141">
        <v>172.58420835813851</v>
      </c>
      <c r="E6141">
        <v>13.53164929192388</v>
      </c>
      <c r="F6141" t="b">
        <v>1</v>
      </c>
    </row>
    <row r="6142" spans="1:6" x14ac:dyDescent="0.3">
      <c r="A6142">
        <v>6141</v>
      </c>
      <c r="B6142">
        <v>5.7325551840425471E-3</v>
      </c>
      <c r="C6142">
        <v>8.0504727539324292E-2</v>
      </c>
      <c r="D6142">
        <v>174.44228060527959</v>
      </c>
      <c r="E6142">
        <v>14.043428271466389</v>
      </c>
      <c r="F6142" t="b">
        <v>1</v>
      </c>
    </row>
    <row r="6143" spans="1:6" x14ac:dyDescent="0.3">
      <c r="A6143">
        <v>6142</v>
      </c>
      <c r="B6143">
        <v>5.8079520172981784E-3</v>
      </c>
      <c r="C6143">
        <v>7.5499579489069726E-2</v>
      </c>
      <c r="D6143">
        <v>172.17773098359609</v>
      </c>
      <c r="E6143">
        <v>12.99934628664368</v>
      </c>
      <c r="F6143" t="b">
        <v>1</v>
      </c>
    </row>
    <row r="6144" spans="1:6" x14ac:dyDescent="0.3">
      <c r="A6144">
        <v>6143</v>
      </c>
      <c r="B6144">
        <v>5.744899964434988E-3</v>
      </c>
      <c r="C6144">
        <v>8.0048625441992094E-2</v>
      </c>
      <c r="D6144">
        <v>174.06743480142569</v>
      </c>
      <c r="E6144">
        <v>13.9338588900677</v>
      </c>
      <c r="F6144" t="b">
        <v>1</v>
      </c>
    </row>
    <row r="6145" spans="1:6" x14ac:dyDescent="0.3">
      <c r="A6145">
        <v>6144</v>
      </c>
      <c r="B6145">
        <v>5.7769825875180359E-3</v>
      </c>
      <c r="C6145">
        <v>7.7770965115609034E-2</v>
      </c>
      <c r="D6145">
        <v>173.1007467740404</v>
      </c>
      <c r="E6145">
        <v>13.46221213884977</v>
      </c>
      <c r="F6145" t="b">
        <v>1</v>
      </c>
    </row>
    <row r="6146" spans="1:6" x14ac:dyDescent="0.3">
      <c r="A6146">
        <v>6145</v>
      </c>
      <c r="B6146">
        <v>5.7878315919853802E-3</v>
      </c>
      <c r="C6146">
        <v>7.8135749758314568E-2</v>
      </c>
      <c r="D6146">
        <v>172.77627797338411</v>
      </c>
      <c r="E6146">
        <v>13.500004019901329</v>
      </c>
      <c r="F6146" t="b">
        <v>1</v>
      </c>
    </row>
    <row r="6147" spans="1:6" x14ac:dyDescent="0.3">
      <c r="A6147">
        <v>6146</v>
      </c>
      <c r="B6147">
        <v>5.7982435168274626E-3</v>
      </c>
      <c r="C6147">
        <v>7.708306287664389E-2</v>
      </c>
      <c r="D6147">
        <v>172.46602304608879</v>
      </c>
      <c r="E6147">
        <v>13.294209298546379</v>
      </c>
      <c r="F6147" t="b">
        <v>1</v>
      </c>
    </row>
    <row r="6148" spans="1:6" x14ac:dyDescent="0.3">
      <c r="A6148">
        <v>6147</v>
      </c>
      <c r="B6148">
        <v>5.7673632092434778E-3</v>
      </c>
      <c r="C6148">
        <v>7.7887158858253702E-2</v>
      </c>
      <c r="D6148">
        <v>173.3894613048262</v>
      </c>
      <c r="E6148">
        <v>13.504812516996029</v>
      </c>
      <c r="F6148" t="b">
        <v>1</v>
      </c>
    </row>
    <row r="6149" spans="1:6" x14ac:dyDescent="0.3">
      <c r="A6149">
        <v>6148</v>
      </c>
      <c r="B6149">
        <v>5.7706749488350782E-3</v>
      </c>
      <c r="C6149">
        <v>7.6515444128532284E-2</v>
      </c>
      <c r="D6149">
        <v>173.2899546181975</v>
      </c>
      <c r="E6149">
        <v>13.25935784062459</v>
      </c>
      <c r="F6149" t="b">
        <v>1</v>
      </c>
    </row>
    <row r="6150" spans="1:6" x14ac:dyDescent="0.3">
      <c r="A6150">
        <v>6149</v>
      </c>
      <c r="B6150">
        <v>5.7808822611381131E-3</v>
      </c>
      <c r="C6150">
        <v>7.5768948556433444E-2</v>
      </c>
      <c r="D6150">
        <v>172.98397629069251</v>
      </c>
      <c r="E6150">
        <v>13.106814000656779</v>
      </c>
      <c r="F6150" t="b">
        <v>1</v>
      </c>
    </row>
    <row r="6151" spans="1:6" x14ac:dyDescent="0.3">
      <c r="A6151">
        <v>6150</v>
      </c>
      <c r="B6151">
        <v>5.7253264020796458E-3</v>
      </c>
      <c r="C6151">
        <v>8.3322159711137711E-2</v>
      </c>
      <c r="D6151">
        <v>174.6625309671015</v>
      </c>
      <c r="E6151">
        <v>14.553259300792369</v>
      </c>
      <c r="F6151" t="b">
        <v>1</v>
      </c>
    </row>
    <row r="6152" spans="1:6" x14ac:dyDescent="0.3">
      <c r="A6152">
        <v>6151</v>
      </c>
      <c r="B6152">
        <v>5.7130236320690666E-3</v>
      </c>
      <c r="C6152">
        <v>8.207972673045151E-2</v>
      </c>
      <c r="D6152">
        <v>175.03865980645929</v>
      </c>
      <c r="E6152">
        <v>14.36712536417865</v>
      </c>
      <c r="F6152" t="b">
        <v>1</v>
      </c>
    </row>
    <row r="6153" spans="1:6" x14ac:dyDescent="0.3">
      <c r="A6153">
        <v>6152</v>
      </c>
      <c r="B6153">
        <v>5.7601529900967877E-3</v>
      </c>
      <c r="C6153">
        <v>8.026626184740715E-2</v>
      </c>
      <c r="D6153">
        <v>173.60649998693819</v>
      </c>
      <c r="E6153">
        <v>13.934744786363471</v>
      </c>
      <c r="F6153" t="b">
        <v>1</v>
      </c>
    </row>
    <row r="6154" spans="1:6" x14ac:dyDescent="0.3">
      <c r="A6154">
        <v>6153</v>
      </c>
      <c r="B6154">
        <v>5.8273525465715788E-3</v>
      </c>
      <c r="C6154">
        <v>7.2580830000195912E-2</v>
      </c>
      <c r="D6154">
        <v>171.60451371495151</v>
      </c>
      <c r="E6154">
        <v>12.455198037211179</v>
      </c>
      <c r="F6154" t="b">
        <v>1</v>
      </c>
    </row>
    <row r="6155" spans="1:6" x14ac:dyDescent="0.3">
      <c r="A6155">
        <v>6154</v>
      </c>
      <c r="B6155">
        <v>5.6697877992587754E-3</v>
      </c>
      <c r="C6155">
        <v>8.4331474354482197E-2</v>
      </c>
      <c r="D6155">
        <v>176.3734438404789</v>
      </c>
      <c r="E6155">
        <v>14.87383255604505</v>
      </c>
      <c r="F6155" t="b">
        <v>1</v>
      </c>
    </row>
    <row r="6156" spans="1:6" x14ac:dyDescent="0.3">
      <c r="A6156">
        <v>6155</v>
      </c>
      <c r="B6156">
        <v>5.6783116144833307E-3</v>
      </c>
      <c r="C6156">
        <v>8.7705746414972988E-2</v>
      </c>
      <c r="D6156">
        <v>176.10868650627759</v>
      </c>
      <c r="E6156">
        <v>15.44574380019356</v>
      </c>
      <c r="F6156" t="b">
        <v>1</v>
      </c>
    </row>
    <row r="6157" spans="1:6" x14ac:dyDescent="0.3">
      <c r="A6157">
        <v>6156</v>
      </c>
      <c r="B6157">
        <v>5.7973547066904919E-3</v>
      </c>
      <c r="C6157">
        <v>7.6457419174386795E-2</v>
      </c>
      <c r="D6157">
        <v>172.49246433825081</v>
      </c>
      <c r="E6157">
        <v>13.188328650332609</v>
      </c>
      <c r="F6157" t="b">
        <v>1</v>
      </c>
    </row>
    <row r="6158" spans="1:6" x14ac:dyDescent="0.3">
      <c r="A6158">
        <v>6157</v>
      </c>
      <c r="B6158">
        <v>5.7428247966370824E-3</v>
      </c>
      <c r="C6158">
        <v>8.1213924015685932E-2</v>
      </c>
      <c r="D6158">
        <v>174.13033401011751</v>
      </c>
      <c r="E6158">
        <v>14.14180771512369</v>
      </c>
      <c r="F6158" t="b">
        <v>1</v>
      </c>
    </row>
    <row r="6159" spans="1:6" x14ac:dyDescent="0.3">
      <c r="A6159">
        <v>6158</v>
      </c>
      <c r="B6159">
        <v>5.7984774463832704E-3</v>
      </c>
      <c r="C6159">
        <v>7.6709753735775488E-2</v>
      </c>
      <c r="D6159">
        <v>172.459065202321</v>
      </c>
      <c r="E6159">
        <v>13.22929242117209</v>
      </c>
      <c r="F6159" t="b">
        <v>1</v>
      </c>
    </row>
    <row r="6160" spans="1:6" x14ac:dyDescent="0.3">
      <c r="A6160">
        <v>6159</v>
      </c>
      <c r="B6160">
        <v>5.6954868046418753E-3</v>
      </c>
      <c r="C6160">
        <v>8.3401894781089919E-2</v>
      </c>
      <c r="D6160">
        <v>175.57761685708601</v>
      </c>
      <c r="E6160">
        <v>14.643505927029199</v>
      </c>
      <c r="F6160" t="b">
        <v>1</v>
      </c>
    </row>
    <row r="6161" spans="1:6" x14ac:dyDescent="0.3">
      <c r="A6161">
        <v>6160</v>
      </c>
      <c r="B6161">
        <v>5.7048603193185256E-3</v>
      </c>
      <c r="C6161">
        <v>8.228913730542009E-2</v>
      </c>
      <c r="D6161">
        <v>175.28912962402819</v>
      </c>
      <c r="E6161">
        <v>14.42439125577924</v>
      </c>
      <c r="F6161" t="b">
        <v>1</v>
      </c>
    </row>
    <row r="6162" spans="1:6" x14ac:dyDescent="0.3">
      <c r="A6162">
        <v>6161</v>
      </c>
      <c r="B6162">
        <v>5.764641682120708E-3</v>
      </c>
      <c r="C6162">
        <v>7.7895908998936683E-2</v>
      </c>
      <c r="D6162">
        <v>173.4713196661545</v>
      </c>
      <c r="E6162">
        <v>13.512706130640231</v>
      </c>
      <c r="F6162" t="b">
        <v>1</v>
      </c>
    </row>
    <row r="6163" spans="1:6" x14ac:dyDescent="0.3">
      <c r="A6163">
        <v>6162</v>
      </c>
      <c r="B6163">
        <v>5.8298442230236844E-3</v>
      </c>
      <c r="C6163">
        <v>7.310944707588779E-2</v>
      </c>
      <c r="D6163">
        <v>171.53116991543629</v>
      </c>
      <c r="E6163">
        <v>12.540548988797701</v>
      </c>
      <c r="F6163" t="b">
        <v>1</v>
      </c>
    </row>
    <row r="6164" spans="1:6" x14ac:dyDescent="0.3">
      <c r="A6164">
        <v>6163</v>
      </c>
      <c r="B6164">
        <v>5.8636632519365062E-3</v>
      </c>
      <c r="C6164">
        <v>6.9553182567728467E-2</v>
      </c>
      <c r="D6164">
        <v>170.5418536219222</v>
      </c>
      <c r="E6164">
        <v>11.861728680404379</v>
      </c>
      <c r="F6164" t="b">
        <v>1</v>
      </c>
    </row>
    <row r="6165" spans="1:6" x14ac:dyDescent="0.3">
      <c r="A6165">
        <v>6164</v>
      </c>
      <c r="B6165">
        <v>5.7684405759398684E-3</v>
      </c>
      <c r="C6165">
        <v>8.0162079522874449E-2</v>
      </c>
      <c r="D6165">
        <v>173.35707750392609</v>
      </c>
      <c r="E6165">
        <v>13.89666383272283</v>
      </c>
      <c r="F6165" t="b">
        <v>1</v>
      </c>
    </row>
    <row r="6166" spans="1:6" x14ac:dyDescent="0.3">
      <c r="A6166">
        <v>6165</v>
      </c>
      <c r="B6166">
        <v>5.8095501610592494E-3</v>
      </c>
      <c r="C6166">
        <v>7.4806872309959097E-2</v>
      </c>
      <c r="D6166">
        <v>172.1303667714044</v>
      </c>
      <c r="E6166">
        <v>12.87653436773487</v>
      </c>
      <c r="F6166" t="b">
        <v>1</v>
      </c>
    </row>
    <row r="6167" spans="1:6" x14ac:dyDescent="0.3">
      <c r="A6167">
        <v>6166</v>
      </c>
      <c r="B6167">
        <v>5.751574055297741E-3</v>
      </c>
      <c r="C6167">
        <v>7.6649838037327167E-2</v>
      </c>
      <c r="D6167">
        <v>173.86544802964079</v>
      </c>
      <c r="E6167">
        <v>13.32675843175929</v>
      </c>
      <c r="F6167" t="b">
        <v>1</v>
      </c>
    </row>
    <row r="6168" spans="1:6" x14ac:dyDescent="0.3">
      <c r="A6168">
        <v>6167</v>
      </c>
      <c r="B6168">
        <v>5.7714203961187118E-3</v>
      </c>
      <c r="C6168">
        <v>8.0181939588586867E-2</v>
      </c>
      <c r="D6168">
        <v>173.26757216862961</v>
      </c>
      <c r="E6168">
        <v>13.89293000428618</v>
      </c>
      <c r="F6168" t="b">
        <v>1</v>
      </c>
    </row>
    <row r="6169" spans="1:6" x14ac:dyDescent="0.3">
      <c r="A6169">
        <v>6168</v>
      </c>
      <c r="B6169">
        <v>5.6911869709428452E-3</v>
      </c>
      <c r="C6169">
        <v>8.6516457906055264E-2</v>
      </c>
      <c r="D6169">
        <v>175.71027012565929</v>
      </c>
      <c r="E6169">
        <v>15.2018301889882</v>
      </c>
      <c r="F6169" t="b">
        <v>1</v>
      </c>
    </row>
    <row r="6170" spans="1:6" x14ac:dyDescent="0.3">
      <c r="A6170">
        <v>6169</v>
      </c>
      <c r="B6170">
        <v>5.766836919646974E-3</v>
      </c>
      <c r="C6170">
        <v>7.8148032733920736E-2</v>
      </c>
      <c r="D6170">
        <v>173.40528506937849</v>
      </c>
      <c r="E6170">
        <v>13.55128189383665</v>
      </c>
      <c r="F6170" t="b">
        <v>1</v>
      </c>
    </row>
    <row r="6171" spans="1:6" x14ac:dyDescent="0.3">
      <c r="A6171">
        <v>6170</v>
      </c>
      <c r="B6171">
        <v>5.7384324863839452E-3</v>
      </c>
      <c r="C6171">
        <v>8.2522724029112982E-2</v>
      </c>
      <c r="D6171">
        <v>174.26361682790261</v>
      </c>
      <c r="E6171">
        <v>14.380708359804091</v>
      </c>
      <c r="F6171" t="b">
        <v>1</v>
      </c>
    </row>
    <row r="6172" spans="1:6" x14ac:dyDescent="0.3">
      <c r="A6172">
        <v>6171</v>
      </c>
      <c r="B6172">
        <v>5.7397551447446564E-3</v>
      </c>
      <c r="C6172">
        <v>8.2771253605487524E-2</v>
      </c>
      <c r="D6172">
        <v>174.22345984838819</v>
      </c>
      <c r="E6172">
        <v>14.42069417913641</v>
      </c>
      <c r="F6172" t="b">
        <v>1</v>
      </c>
    </row>
    <row r="6173" spans="1:6" x14ac:dyDescent="0.3">
      <c r="A6173">
        <v>6172</v>
      </c>
      <c r="B6173">
        <v>5.7960200788026378E-3</v>
      </c>
      <c r="C6173">
        <v>7.9247415258011919E-2</v>
      </c>
      <c r="D6173">
        <v>172.53218353352969</v>
      </c>
      <c r="E6173">
        <v>13.67272959385315</v>
      </c>
      <c r="F6173" t="b">
        <v>1</v>
      </c>
    </row>
    <row r="6174" spans="1:6" x14ac:dyDescent="0.3">
      <c r="A6174">
        <v>6173</v>
      </c>
      <c r="B6174">
        <v>5.7746030892953434E-3</v>
      </c>
      <c r="C6174">
        <v>7.6331944774049768E-2</v>
      </c>
      <c r="D6174">
        <v>173.17207512560429</v>
      </c>
      <c r="E6174">
        <v>13.218561274895229</v>
      </c>
      <c r="F6174" t="b">
        <v>1</v>
      </c>
    </row>
    <row r="6175" spans="1:6" x14ac:dyDescent="0.3">
      <c r="A6175">
        <v>6174</v>
      </c>
      <c r="B6175">
        <v>5.8310585248911011E-3</v>
      </c>
      <c r="C6175">
        <v>7.2221537229206781E-2</v>
      </c>
      <c r="D6175">
        <v>171.4954490220411</v>
      </c>
      <c r="E6175">
        <v>12.385664956184881</v>
      </c>
      <c r="F6175" t="b">
        <v>1</v>
      </c>
    </row>
    <row r="6176" spans="1:6" x14ac:dyDescent="0.3">
      <c r="A6176">
        <v>6175</v>
      </c>
      <c r="B6176">
        <v>5.7379643700723217E-3</v>
      </c>
      <c r="C6176">
        <v>7.995582560495651E-2</v>
      </c>
      <c r="D6176">
        <v>174.2778336539925</v>
      </c>
      <c r="E6176">
        <v>13.93452807444825</v>
      </c>
      <c r="F6176" t="b">
        <v>1</v>
      </c>
    </row>
    <row r="6177" spans="1:6" x14ac:dyDescent="0.3">
      <c r="A6177">
        <v>6176</v>
      </c>
      <c r="B6177">
        <v>5.711971560786679E-3</v>
      </c>
      <c r="C6177">
        <v>8.307107805486591E-2</v>
      </c>
      <c r="D6177">
        <v>175.07089966363131</v>
      </c>
      <c r="E6177">
        <v>14.543328371093111</v>
      </c>
      <c r="F6177" t="b">
        <v>1</v>
      </c>
    </row>
    <row r="6178" spans="1:6" x14ac:dyDescent="0.3">
      <c r="A6178">
        <v>6177</v>
      </c>
      <c r="B6178">
        <v>5.834664317730851E-3</v>
      </c>
      <c r="C6178">
        <v>7.4073134831074444E-2</v>
      </c>
      <c r="D6178">
        <v>171.3894657077561</v>
      </c>
      <c r="E6178">
        <v>12.695355001996431</v>
      </c>
      <c r="F6178" t="b">
        <v>1</v>
      </c>
    </row>
    <row r="6179" spans="1:6" x14ac:dyDescent="0.3">
      <c r="A6179">
        <v>6178</v>
      </c>
      <c r="B6179">
        <v>5.7544781303186087E-3</v>
      </c>
      <c r="C6179">
        <v>8.004516617681115E-2</v>
      </c>
      <c r="D6179">
        <v>173.77770448571209</v>
      </c>
      <c r="E6179">
        <v>13.9100652333836</v>
      </c>
      <c r="F6179" t="b">
        <v>1</v>
      </c>
    </row>
    <row r="6180" spans="1:6" x14ac:dyDescent="0.3">
      <c r="A6180">
        <v>6179</v>
      </c>
      <c r="B6180">
        <v>5.7887527213608143E-3</v>
      </c>
      <c r="C6180">
        <v>7.8192919732634161E-2</v>
      </c>
      <c r="D6180">
        <v>172.74878512428859</v>
      </c>
      <c r="E6180">
        <v>13.507731889133559</v>
      </c>
      <c r="F6180" t="b">
        <v>1</v>
      </c>
    </row>
    <row r="6181" spans="1:6" x14ac:dyDescent="0.3">
      <c r="A6181">
        <v>6180</v>
      </c>
      <c r="B6181">
        <v>5.7582259430388012E-3</v>
      </c>
      <c r="C6181">
        <v>8.1373181970524594E-2</v>
      </c>
      <c r="D6181">
        <v>173.6645991130157</v>
      </c>
      <c r="E6181">
        <v>14.131641025461629</v>
      </c>
      <c r="F6181" t="b">
        <v>1</v>
      </c>
    </row>
    <row r="6182" spans="1:6" x14ac:dyDescent="0.3">
      <c r="A6182">
        <v>6181</v>
      </c>
      <c r="B6182">
        <v>5.8538041388849216E-3</v>
      </c>
      <c r="C6182">
        <v>6.9894688483265008E-2</v>
      </c>
      <c r="D6182">
        <v>170.82908417747089</v>
      </c>
      <c r="E6182">
        <v>11.94004562246578</v>
      </c>
      <c r="F6182" t="b">
        <v>1</v>
      </c>
    </row>
    <row r="6183" spans="1:6" x14ac:dyDescent="0.3">
      <c r="A6183">
        <v>6182</v>
      </c>
      <c r="B6183">
        <v>5.7596590544890074E-3</v>
      </c>
      <c r="C6183">
        <v>7.5796201116386519E-2</v>
      </c>
      <c r="D6183">
        <v>173.6213880959867</v>
      </c>
      <c r="E6183">
        <v>13.159841650229611</v>
      </c>
      <c r="F6183" t="b">
        <v>1</v>
      </c>
    </row>
    <row r="6184" spans="1:6" x14ac:dyDescent="0.3">
      <c r="A6184">
        <v>6183</v>
      </c>
      <c r="B6184">
        <v>5.683447608548795E-3</v>
      </c>
      <c r="C6184">
        <v>8.3318971708219877E-2</v>
      </c>
      <c r="D6184">
        <v>175.94954134807949</v>
      </c>
      <c r="E6184">
        <v>14.6599348576549</v>
      </c>
      <c r="F6184" t="b">
        <v>1</v>
      </c>
    </row>
    <row r="6185" spans="1:6" x14ac:dyDescent="0.3">
      <c r="A6185">
        <v>6184</v>
      </c>
      <c r="B6185">
        <v>5.7495914758743426E-3</v>
      </c>
      <c r="C6185">
        <v>7.7986810940173373E-2</v>
      </c>
      <c r="D6185">
        <v>173.92540047341879</v>
      </c>
      <c r="E6185">
        <v>13.56388732441445</v>
      </c>
      <c r="F6185" t="b">
        <v>1</v>
      </c>
    </row>
    <row r="6186" spans="1:6" x14ac:dyDescent="0.3">
      <c r="A6186">
        <v>6185</v>
      </c>
      <c r="B6186">
        <v>5.7072355991505293E-3</v>
      </c>
      <c r="C6186">
        <v>8.1711091468104069E-2</v>
      </c>
      <c r="D6186">
        <v>175.21617648811289</v>
      </c>
      <c r="E6186">
        <v>14.31710502371166</v>
      </c>
      <c r="F6186" t="b">
        <v>1</v>
      </c>
    </row>
    <row r="6187" spans="1:6" x14ac:dyDescent="0.3">
      <c r="A6187">
        <v>6186</v>
      </c>
      <c r="B6187">
        <v>5.7811865440728551E-3</v>
      </c>
      <c r="C6187">
        <v>7.6695860718094144E-2</v>
      </c>
      <c r="D6187">
        <v>172.97487157290351</v>
      </c>
      <c r="E6187">
        <v>13.26645665788563</v>
      </c>
      <c r="F6187" t="b">
        <v>1</v>
      </c>
    </row>
    <row r="6188" spans="1:6" x14ac:dyDescent="0.3">
      <c r="A6188">
        <v>6187</v>
      </c>
      <c r="B6188">
        <v>5.8146424331462134E-3</v>
      </c>
      <c r="C6188">
        <v>7.1468018218779919E-2</v>
      </c>
      <c r="D6188">
        <v>171.97962067272209</v>
      </c>
      <c r="E6188">
        <v>12.29104266349697</v>
      </c>
      <c r="F6188" t="b">
        <v>1</v>
      </c>
    </row>
    <row r="6189" spans="1:6" x14ac:dyDescent="0.3">
      <c r="A6189">
        <v>6188</v>
      </c>
      <c r="B6189">
        <v>5.6943560815001142E-3</v>
      </c>
      <c r="C6189">
        <v>8.3630963090964822E-2</v>
      </c>
      <c r="D6189">
        <v>175.61248114581571</v>
      </c>
      <c r="E6189">
        <v>14.68664092901847</v>
      </c>
      <c r="F6189" t="b">
        <v>1</v>
      </c>
    </row>
    <row r="6190" spans="1:6" x14ac:dyDescent="0.3">
      <c r="A6190">
        <v>6189</v>
      </c>
      <c r="B6190">
        <v>5.78549121612897E-3</v>
      </c>
      <c r="C6190">
        <v>7.8175345955545233E-2</v>
      </c>
      <c r="D6190">
        <v>172.84617029789439</v>
      </c>
      <c r="E6190">
        <v>13.51230916012898</v>
      </c>
      <c r="F6190" t="b">
        <v>1</v>
      </c>
    </row>
    <row r="6191" spans="1:6" x14ac:dyDescent="0.3">
      <c r="A6191">
        <v>6190</v>
      </c>
      <c r="B6191">
        <v>5.73568976416666E-3</v>
      </c>
      <c r="C6191">
        <v>7.8443030958050941E-2</v>
      </c>
      <c r="D6191">
        <v>174.34694711827569</v>
      </c>
      <c r="E6191">
        <v>13.67630297024057</v>
      </c>
      <c r="F6191" t="b">
        <v>1</v>
      </c>
    </row>
    <row r="6192" spans="1:6" x14ac:dyDescent="0.3">
      <c r="A6192">
        <v>6191</v>
      </c>
      <c r="B6192">
        <v>5.781893674928389E-3</v>
      </c>
      <c r="C6192">
        <v>7.8262145475918796E-2</v>
      </c>
      <c r="D6192">
        <v>172.95371658877579</v>
      </c>
      <c r="E6192">
        <v>13.535728928271601</v>
      </c>
      <c r="F6192" t="b">
        <v>1</v>
      </c>
    </row>
    <row r="6193" spans="1:6" x14ac:dyDescent="0.3">
      <c r="A6193">
        <v>6192</v>
      </c>
      <c r="B6193">
        <v>5.7837143555027597E-3</v>
      </c>
      <c r="C6193">
        <v>7.751722009277183E-2</v>
      </c>
      <c r="D6193">
        <v>172.8992717367822</v>
      </c>
      <c r="E6193">
        <v>13.402670901100111</v>
      </c>
      <c r="F6193" t="b">
        <v>1</v>
      </c>
    </row>
    <row r="6194" spans="1:6" x14ac:dyDescent="0.3">
      <c r="A6194">
        <v>6193</v>
      </c>
      <c r="B6194">
        <v>5.7621057704117934E-3</v>
      </c>
      <c r="C6194">
        <v>7.8531839610038748E-2</v>
      </c>
      <c r="D6194">
        <v>173.5476646636659</v>
      </c>
      <c r="E6194">
        <v>13.629017366063801</v>
      </c>
      <c r="F6194" t="b">
        <v>1</v>
      </c>
    </row>
    <row r="6195" spans="1:6" x14ac:dyDescent="0.3">
      <c r="A6195">
        <v>6194</v>
      </c>
      <c r="B6195">
        <v>5.8013458623668093E-3</v>
      </c>
      <c r="C6195">
        <v>7.8597865541054718E-2</v>
      </c>
      <c r="D6195">
        <v>172.37379458566261</v>
      </c>
      <c r="E6195">
        <v>13.54821232964529</v>
      </c>
      <c r="F6195" t="b">
        <v>1</v>
      </c>
    </row>
    <row r="6196" spans="1:6" x14ac:dyDescent="0.3">
      <c r="A6196">
        <v>6195</v>
      </c>
      <c r="B6196">
        <v>5.7592102108354921E-3</v>
      </c>
      <c r="C6196">
        <v>8.0141350924496521E-2</v>
      </c>
      <c r="D6196">
        <v>173.63491926698219</v>
      </c>
      <c r="E6196">
        <v>13.915336997721839</v>
      </c>
      <c r="F6196" t="b">
        <v>1</v>
      </c>
    </row>
    <row r="6197" spans="1:6" x14ac:dyDescent="0.3">
      <c r="A6197">
        <v>6196</v>
      </c>
      <c r="B6197">
        <v>5.7691197078382668E-3</v>
      </c>
      <c r="C6197">
        <v>7.8027761824039199E-2</v>
      </c>
      <c r="D6197">
        <v>173.33667017540671</v>
      </c>
      <c r="E6197">
        <v>13.52507241581867</v>
      </c>
      <c r="F6197" t="b">
        <v>1</v>
      </c>
    </row>
    <row r="6198" spans="1:6" x14ac:dyDescent="0.3">
      <c r="A6198">
        <v>6197</v>
      </c>
      <c r="B6198">
        <v>5.7530434484502659E-3</v>
      </c>
      <c r="C6198">
        <v>8.2255612360249669E-2</v>
      </c>
      <c r="D6198">
        <v>173.8210408039551</v>
      </c>
      <c r="E6198">
        <v>14.29775615242527</v>
      </c>
      <c r="F6198" t="b">
        <v>1</v>
      </c>
    </row>
    <row r="6199" spans="1:6" x14ac:dyDescent="0.3">
      <c r="A6199">
        <v>6198</v>
      </c>
      <c r="B6199">
        <v>5.7475859775973246E-3</v>
      </c>
      <c r="C6199">
        <v>7.8569778832590531E-2</v>
      </c>
      <c r="D6199">
        <v>173.98608805466401</v>
      </c>
      <c r="E6199">
        <v>13.670048458402571</v>
      </c>
      <c r="F6199" t="b">
        <v>1</v>
      </c>
    </row>
    <row r="6200" spans="1:6" x14ac:dyDescent="0.3">
      <c r="A6200">
        <v>6199</v>
      </c>
      <c r="B6200">
        <v>5.781797768976144E-3</v>
      </c>
      <c r="C6200">
        <v>7.9180587534399313E-2</v>
      </c>
      <c r="D6200">
        <v>172.95658546996921</v>
      </c>
      <c r="E6200">
        <v>13.69480405545572</v>
      </c>
      <c r="F6200" t="b">
        <v>1</v>
      </c>
    </row>
    <row r="6201" spans="1:6" x14ac:dyDescent="0.3">
      <c r="A6201">
        <v>6200</v>
      </c>
      <c r="B6201">
        <v>5.8140619761480857E-3</v>
      </c>
      <c r="C6201">
        <v>7.5625095407974297E-2</v>
      </c>
      <c r="D6201">
        <v>171.9967905575229</v>
      </c>
      <c r="E6201">
        <v>13.007273695778039</v>
      </c>
      <c r="F6201" t="b">
        <v>1</v>
      </c>
    </row>
    <row r="6202" spans="1:6" x14ac:dyDescent="0.3">
      <c r="A6202">
        <v>6201</v>
      </c>
      <c r="B6202">
        <v>5.7307274082716792E-3</v>
      </c>
      <c r="C6202">
        <v>8.1835353407309033E-2</v>
      </c>
      <c r="D6202">
        <v>174.4979177611221</v>
      </c>
      <c r="E6202">
        <v>14.280098768820981</v>
      </c>
      <c r="F6202" t="b">
        <v>1</v>
      </c>
    </row>
    <row r="6203" spans="1:6" x14ac:dyDescent="0.3">
      <c r="A6203">
        <v>6202</v>
      </c>
      <c r="B6203">
        <v>5.8318654778494626E-3</v>
      </c>
      <c r="C6203">
        <v>7.4699215499870686E-2</v>
      </c>
      <c r="D6203">
        <v>171.47171926344851</v>
      </c>
      <c r="E6203">
        <v>12.80880290939367</v>
      </c>
      <c r="F6203" t="b">
        <v>1</v>
      </c>
    </row>
    <row r="6204" spans="1:6" x14ac:dyDescent="0.3">
      <c r="A6204">
        <v>6203</v>
      </c>
      <c r="B6204">
        <v>5.7747146843543651E-3</v>
      </c>
      <c r="C6204">
        <v>7.881357227256261E-2</v>
      </c>
      <c r="D6204">
        <v>173.16872861430451</v>
      </c>
      <c r="E6204">
        <v>13.64804610799127</v>
      </c>
      <c r="F6204" t="b">
        <v>1</v>
      </c>
    </row>
    <row r="6205" spans="1:6" x14ac:dyDescent="0.3">
      <c r="A6205">
        <v>6204</v>
      </c>
      <c r="B6205">
        <v>5.7622470948692087E-3</v>
      </c>
      <c r="C6205">
        <v>7.960099417226664E-2</v>
      </c>
      <c r="D6205">
        <v>173.54340824613629</v>
      </c>
      <c r="E6205">
        <v>13.814227828435991</v>
      </c>
      <c r="F6205" t="b">
        <v>1</v>
      </c>
    </row>
    <row r="6206" spans="1:6" x14ac:dyDescent="0.3">
      <c r="A6206">
        <v>6205</v>
      </c>
      <c r="B6206">
        <v>5.7890505919187141E-3</v>
      </c>
      <c r="C6206">
        <v>7.8118752431993455E-2</v>
      </c>
      <c r="D6206">
        <v>172.7398964859558</v>
      </c>
      <c r="E6206">
        <v>13.49422520871456</v>
      </c>
      <c r="F6206" t="b">
        <v>1</v>
      </c>
    </row>
    <row r="6207" spans="1:6" x14ac:dyDescent="0.3">
      <c r="A6207">
        <v>6206</v>
      </c>
      <c r="B6207">
        <v>5.6932888672500863E-3</v>
      </c>
      <c r="C6207">
        <v>8.4681494318859046E-2</v>
      </c>
      <c r="D6207">
        <v>175.645399929094</v>
      </c>
      <c r="E6207">
        <v>14.873914936229299</v>
      </c>
      <c r="F6207" t="b">
        <v>1</v>
      </c>
    </row>
    <row r="6208" spans="1:6" x14ac:dyDescent="0.3">
      <c r="A6208">
        <v>6207</v>
      </c>
      <c r="B6208">
        <v>5.7573031216947047E-3</v>
      </c>
      <c r="C6208">
        <v>8.1739286511423301E-2</v>
      </c>
      <c r="D6208">
        <v>173.6924353056545</v>
      </c>
      <c r="E6208">
        <v>14.19749573431575</v>
      </c>
      <c r="F6208" t="b">
        <v>1</v>
      </c>
    </row>
    <row r="6209" spans="1:6" x14ac:dyDescent="0.3">
      <c r="A6209">
        <v>6208</v>
      </c>
      <c r="B6209">
        <v>5.8636647778034286E-3</v>
      </c>
      <c r="C6209">
        <v>7.1750642316427637E-2</v>
      </c>
      <c r="D6209">
        <v>170.5418092428209</v>
      </c>
      <c r="E6209">
        <v>12.236484354978071</v>
      </c>
      <c r="F6209" t="b">
        <v>1</v>
      </c>
    </row>
    <row r="6210" spans="1:6" x14ac:dyDescent="0.3">
      <c r="A6210">
        <v>6209</v>
      </c>
      <c r="B6210">
        <v>5.7273976687448854E-3</v>
      </c>
      <c r="C6210">
        <v>7.990663569807957E-2</v>
      </c>
      <c r="D6210">
        <v>174.59936568698959</v>
      </c>
      <c r="E6210">
        <v>13.951647907066061</v>
      </c>
      <c r="F6210" t="b">
        <v>1</v>
      </c>
    </row>
    <row r="6211" spans="1:6" x14ac:dyDescent="0.3">
      <c r="A6211">
        <v>6210</v>
      </c>
      <c r="B6211">
        <v>5.768378488610575E-3</v>
      </c>
      <c r="C6211">
        <v>7.8989450768383179E-2</v>
      </c>
      <c r="D6211">
        <v>173.35894341442031</v>
      </c>
      <c r="E6211">
        <v>13.693527726092279</v>
      </c>
      <c r="F6211" t="b">
        <v>1</v>
      </c>
    </row>
    <row r="6212" spans="1:6" x14ac:dyDescent="0.3">
      <c r="A6212">
        <v>6211</v>
      </c>
      <c r="B6212">
        <v>5.7404036406912794E-3</v>
      </c>
      <c r="C6212">
        <v>8.0408129737450054E-2</v>
      </c>
      <c r="D6212">
        <v>174.20377774681651</v>
      </c>
      <c r="E6212">
        <v>14.007399961819941</v>
      </c>
      <c r="F6212" t="b">
        <v>1</v>
      </c>
    </row>
    <row r="6213" spans="1:6" x14ac:dyDescent="0.3">
      <c r="A6213">
        <v>6212</v>
      </c>
      <c r="B6213">
        <v>5.8177126544198196E-3</v>
      </c>
      <c r="C6213">
        <v>7.5356009171248392E-2</v>
      </c>
      <c r="D6213">
        <v>171.88886069171571</v>
      </c>
      <c r="E6213">
        <v>12.952858562720371</v>
      </c>
      <c r="F6213" t="b">
        <v>1</v>
      </c>
    </row>
    <row r="6214" spans="1:6" x14ac:dyDescent="0.3">
      <c r="A6214">
        <v>6213</v>
      </c>
      <c r="B6214">
        <v>5.7985224830156869E-3</v>
      </c>
      <c r="C6214">
        <v>7.5854893766297338E-2</v>
      </c>
      <c r="D6214">
        <v>172.45772572738591</v>
      </c>
      <c r="E6214">
        <v>13.081762464228101</v>
      </c>
      <c r="F6214" t="b">
        <v>1</v>
      </c>
    </row>
    <row r="6215" spans="1:6" x14ac:dyDescent="0.3">
      <c r="A6215">
        <v>6214</v>
      </c>
      <c r="B6215">
        <v>5.8301029321424424E-3</v>
      </c>
      <c r="C6215">
        <v>7.332560475575528E-2</v>
      </c>
      <c r="D6215">
        <v>171.5235582697544</v>
      </c>
      <c r="E6215">
        <v>12.57706863998877</v>
      </c>
      <c r="F6215" t="b">
        <v>1</v>
      </c>
    </row>
    <row r="6216" spans="1:6" x14ac:dyDescent="0.3">
      <c r="A6216">
        <v>6215</v>
      </c>
      <c r="B6216">
        <v>5.777594065857589E-3</v>
      </c>
      <c r="C6216">
        <v>8.1064462005556948E-2</v>
      </c>
      <c r="D6216">
        <v>173.08242645661991</v>
      </c>
      <c r="E6216">
        <v>14.03083378332227</v>
      </c>
      <c r="F6216" t="b">
        <v>1</v>
      </c>
    </row>
    <row r="6217" spans="1:6" x14ac:dyDescent="0.3">
      <c r="A6217">
        <v>6216</v>
      </c>
      <c r="B6217">
        <v>5.811872489349044E-3</v>
      </c>
      <c r="C6217">
        <v>7.5958261949375563E-2</v>
      </c>
      <c r="D6217">
        <v>172.0615863188018</v>
      </c>
      <c r="E6217">
        <v>13.069499045028641</v>
      </c>
      <c r="F6217" t="b">
        <v>1</v>
      </c>
    </row>
    <row r="6218" spans="1:6" x14ac:dyDescent="0.3">
      <c r="A6218">
        <v>6217</v>
      </c>
      <c r="B6218">
        <v>5.6633514064532223E-3</v>
      </c>
      <c r="C6218">
        <v>8.3468937007536437E-2</v>
      </c>
      <c r="D6218">
        <v>176.5738920704319</v>
      </c>
      <c r="E6218">
        <v>14.738435074402419</v>
      </c>
      <c r="F6218" t="b">
        <v>1</v>
      </c>
    </row>
    <row r="6219" spans="1:6" x14ac:dyDescent="0.3">
      <c r="A6219">
        <v>6218</v>
      </c>
      <c r="B6219">
        <v>5.7941227114162294E-3</v>
      </c>
      <c r="C6219">
        <v>7.5248199922264239E-2</v>
      </c>
      <c r="D6219">
        <v>172.5886816359081</v>
      </c>
      <c r="E6219">
        <v>12.98698762005883</v>
      </c>
      <c r="F6219" t="b">
        <v>1</v>
      </c>
    </row>
    <row r="6220" spans="1:6" x14ac:dyDescent="0.3">
      <c r="A6220">
        <v>6219</v>
      </c>
      <c r="B6220">
        <v>5.8109992517728273E-3</v>
      </c>
      <c r="C6220">
        <v>7.4246011747603646E-2</v>
      </c>
      <c r="D6220">
        <v>172.08744256763049</v>
      </c>
      <c r="E6220">
        <v>12.776806282491361</v>
      </c>
      <c r="F6220" t="b">
        <v>1</v>
      </c>
    </row>
    <row r="6221" spans="1:6" x14ac:dyDescent="0.3">
      <c r="A6221">
        <v>6220</v>
      </c>
      <c r="B6221">
        <v>5.8337177186398833E-3</v>
      </c>
      <c r="C6221">
        <v>7.3481115503107555E-2</v>
      </c>
      <c r="D6221">
        <v>171.41727595162891</v>
      </c>
      <c r="E6221">
        <v>12.59593265342971</v>
      </c>
      <c r="F6221" t="b">
        <v>1</v>
      </c>
    </row>
    <row r="6222" spans="1:6" x14ac:dyDescent="0.3">
      <c r="A6222">
        <v>6221</v>
      </c>
      <c r="B6222">
        <v>5.7748766644328308E-3</v>
      </c>
      <c r="C6222">
        <v>7.9245496914547089E-2</v>
      </c>
      <c r="D6222">
        <v>173.16387138775599</v>
      </c>
      <c r="E6222">
        <v>13.72245703576945</v>
      </c>
      <c r="F6222" t="b">
        <v>1</v>
      </c>
    </row>
    <row r="6223" spans="1:6" x14ac:dyDescent="0.3">
      <c r="A6223">
        <v>6222</v>
      </c>
      <c r="B6223">
        <v>5.8116338853201766E-3</v>
      </c>
      <c r="C6223">
        <v>7.4776658954189432E-2</v>
      </c>
      <c r="D6223">
        <v>172.06865052630681</v>
      </c>
      <c r="E6223">
        <v>12.866718797113251</v>
      </c>
      <c r="F6223" t="b">
        <v>1</v>
      </c>
    </row>
    <row r="6224" spans="1:6" x14ac:dyDescent="0.3">
      <c r="A6224">
        <v>6223</v>
      </c>
      <c r="B6224">
        <v>5.6976457787720203E-3</v>
      </c>
      <c r="C6224">
        <v>8.3558145488681471E-2</v>
      </c>
      <c r="D6224">
        <v>175.5110863026525</v>
      </c>
      <c r="E6224">
        <v>14.665380884153571</v>
      </c>
      <c r="F6224" t="b">
        <v>1</v>
      </c>
    </row>
    <row r="6225" spans="1:6" x14ac:dyDescent="0.3">
      <c r="A6225">
        <v>6224</v>
      </c>
      <c r="B6225">
        <v>5.7393263281331694E-3</v>
      </c>
      <c r="C6225">
        <v>8.1996564295326924E-2</v>
      </c>
      <c r="D6225">
        <v>174.2364770405502</v>
      </c>
      <c r="E6225">
        <v>14.286792492246731</v>
      </c>
      <c r="F6225" t="b">
        <v>1</v>
      </c>
    </row>
    <row r="6226" spans="1:6" x14ac:dyDescent="0.3">
      <c r="A6226">
        <v>6225</v>
      </c>
      <c r="B6226">
        <v>5.6904252019151468E-3</v>
      </c>
      <c r="C6226">
        <v>8.3862990984124752E-2</v>
      </c>
      <c r="D6226">
        <v>175.73379220650219</v>
      </c>
      <c r="E6226">
        <v>14.73756143141995</v>
      </c>
      <c r="F6226" t="b">
        <v>1</v>
      </c>
    </row>
    <row r="6227" spans="1:6" x14ac:dyDescent="0.3">
      <c r="A6227">
        <v>6226</v>
      </c>
      <c r="B6227">
        <v>5.7262365379145237E-3</v>
      </c>
      <c r="C6227">
        <v>8.0972845329815468E-2</v>
      </c>
      <c r="D6227">
        <v>174.6347698665268</v>
      </c>
      <c r="E6227">
        <v>14.140674209610189</v>
      </c>
      <c r="F6227" t="b">
        <v>1</v>
      </c>
    </row>
    <row r="6228" spans="1:6" x14ac:dyDescent="0.3">
      <c r="A6228">
        <v>6227</v>
      </c>
      <c r="B6228">
        <v>5.8300057818529696E-3</v>
      </c>
      <c r="C6228">
        <v>7.2438958013987656E-2</v>
      </c>
      <c r="D6228">
        <v>171.52641651105989</v>
      </c>
      <c r="E6228">
        <v>12.425194883934431</v>
      </c>
      <c r="F6228" t="b">
        <v>1</v>
      </c>
    </row>
    <row r="6229" spans="1:6" x14ac:dyDescent="0.3">
      <c r="A6229">
        <v>6228</v>
      </c>
      <c r="B6229">
        <v>5.7902074588881379E-3</v>
      </c>
      <c r="C6229">
        <v>7.5944147132743806E-2</v>
      </c>
      <c r="D6229">
        <v>172.7053835463133</v>
      </c>
      <c r="E6229">
        <v>13.115963058658171</v>
      </c>
      <c r="F6229" t="b">
        <v>1</v>
      </c>
    </row>
    <row r="6230" spans="1:6" x14ac:dyDescent="0.3">
      <c r="A6230">
        <v>6229</v>
      </c>
      <c r="B6230">
        <v>5.7484799608144609E-3</v>
      </c>
      <c r="C6230">
        <v>7.8548596227372924E-2</v>
      </c>
      <c r="D6230">
        <v>173.9590303552728</v>
      </c>
      <c r="E6230">
        <v>13.66423763548163</v>
      </c>
      <c r="F6230" t="b">
        <v>1</v>
      </c>
    </row>
    <row r="6231" spans="1:6" x14ac:dyDescent="0.3">
      <c r="A6231">
        <v>6230</v>
      </c>
      <c r="B6231">
        <v>5.8018630669088066E-3</v>
      </c>
      <c r="C6231">
        <v>7.569356591955767E-2</v>
      </c>
      <c r="D6231">
        <v>172.35842839924061</v>
      </c>
      <c r="E6231">
        <v>13.046424061829279</v>
      </c>
      <c r="F6231" t="b">
        <v>1</v>
      </c>
    </row>
    <row r="6232" spans="1:6" x14ac:dyDescent="0.3">
      <c r="A6232">
        <v>6231</v>
      </c>
      <c r="B6232">
        <v>5.8074059861183639E-3</v>
      </c>
      <c r="C6232">
        <v>7.3876438040032341E-2</v>
      </c>
      <c r="D6232">
        <v>172.1939196932905</v>
      </c>
      <c r="E6232">
        <v>12.721073439091681</v>
      </c>
      <c r="F6232" t="b">
        <v>1</v>
      </c>
    </row>
    <row r="6233" spans="1:6" x14ac:dyDescent="0.3">
      <c r="A6233">
        <v>6232</v>
      </c>
      <c r="B6233">
        <v>5.7495154695681224E-3</v>
      </c>
      <c r="C6233">
        <v>8.0536382174265453E-2</v>
      </c>
      <c r="D6233">
        <v>173.92769969799139</v>
      </c>
      <c r="E6233">
        <v>14.007507693568311</v>
      </c>
      <c r="F6233" t="b">
        <v>1</v>
      </c>
    </row>
    <row r="6234" spans="1:6" x14ac:dyDescent="0.3">
      <c r="A6234">
        <v>6233</v>
      </c>
      <c r="B6234">
        <v>5.7474370147157479E-3</v>
      </c>
      <c r="C6234">
        <v>7.9531224364924727E-2</v>
      </c>
      <c r="D6234">
        <v>173.99059745058511</v>
      </c>
      <c r="E6234">
        <v>13.83768524322978</v>
      </c>
      <c r="F6234" t="b">
        <v>1</v>
      </c>
    </row>
    <row r="6235" spans="1:6" x14ac:dyDescent="0.3">
      <c r="A6235">
        <v>6234</v>
      </c>
      <c r="B6235">
        <v>5.8074356075098234E-3</v>
      </c>
      <c r="C6235">
        <v>7.6774021222078687E-2</v>
      </c>
      <c r="D6235">
        <v>172.19304140141659</v>
      </c>
      <c r="E6235">
        <v>13.21995221484663</v>
      </c>
      <c r="F6235" t="b">
        <v>1</v>
      </c>
    </row>
    <row r="6236" spans="1:6" x14ac:dyDescent="0.3">
      <c r="A6236">
        <v>6235</v>
      </c>
      <c r="B6236">
        <v>5.7459098391087976E-3</v>
      </c>
      <c r="C6236">
        <v>7.8990895553533808E-2</v>
      </c>
      <c r="D6236">
        <v>174.03684151004751</v>
      </c>
      <c r="E6236">
        <v>13.74732597018707</v>
      </c>
      <c r="F6236" t="b">
        <v>1</v>
      </c>
    </row>
    <row r="6237" spans="1:6" x14ac:dyDescent="0.3">
      <c r="A6237">
        <v>6236</v>
      </c>
      <c r="B6237">
        <v>5.7542275090906401E-3</v>
      </c>
      <c r="C6237">
        <v>8.1639356344786848E-2</v>
      </c>
      <c r="D6237">
        <v>173.78527324826501</v>
      </c>
      <c r="E6237">
        <v>14.187717850191261</v>
      </c>
      <c r="F6237" t="b">
        <v>1</v>
      </c>
    </row>
    <row r="6238" spans="1:6" x14ac:dyDescent="0.3">
      <c r="A6238">
        <v>6237</v>
      </c>
      <c r="B6238">
        <v>5.7083195799288652E-3</v>
      </c>
      <c r="C6238">
        <v>8.4067624747241623E-2</v>
      </c>
      <c r="D6238">
        <v>175.18290382972239</v>
      </c>
      <c r="E6238">
        <v>14.72721062128922</v>
      </c>
      <c r="F6238" t="b">
        <v>1</v>
      </c>
    </row>
    <row r="6239" spans="1:6" x14ac:dyDescent="0.3">
      <c r="A6239">
        <v>6238</v>
      </c>
      <c r="B6239">
        <v>5.7044228975768017E-3</v>
      </c>
      <c r="C6239">
        <v>8.2290717261849097E-2</v>
      </c>
      <c r="D6239">
        <v>175.30257099711051</v>
      </c>
      <c r="E6239">
        <v>14.42577430519845</v>
      </c>
      <c r="F6239" t="b">
        <v>1</v>
      </c>
    </row>
    <row r="6240" spans="1:6" x14ac:dyDescent="0.3">
      <c r="A6240">
        <v>6239</v>
      </c>
      <c r="B6240">
        <v>5.7733099725915029E-3</v>
      </c>
      <c r="C6240">
        <v>7.9347219748497969E-2</v>
      </c>
      <c r="D6240">
        <v>173.21086252902569</v>
      </c>
      <c r="E6240">
        <v>13.74380037191747</v>
      </c>
      <c r="F6240" t="b">
        <v>1</v>
      </c>
    </row>
    <row r="6241" spans="1:6" x14ac:dyDescent="0.3">
      <c r="A6241">
        <v>6240</v>
      </c>
      <c r="B6241">
        <v>5.8577219427982533E-3</v>
      </c>
      <c r="C6241">
        <v>7.1274567607342146E-2</v>
      </c>
      <c r="D6241">
        <v>170.71482903510719</v>
      </c>
      <c r="E6241">
        <v>12.16762562363861</v>
      </c>
      <c r="F6241" t="b">
        <v>1</v>
      </c>
    </row>
    <row r="6242" spans="1:6" x14ac:dyDescent="0.3">
      <c r="A6242">
        <v>6241</v>
      </c>
      <c r="B6242">
        <v>5.82618996751236E-3</v>
      </c>
      <c r="C6242">
        <v>7.6760117924280974E-2</v>
      </c>
      <c r="D6242">
        <v>171.63875630148311</v>
      </c>
      <c r="E6242">
        <v>13.175011174078771</v>
      </c>
      <c r="F6242" t="b">
        <v>1</v>
      </c>
    </row>
    <row r="6243" spans="1:6" x14ac:dyDescent="0.3">
      <c r="A6243">
        <v>6242</v>
      </c>
      <c r="B6243">
        <v>5.7358818135451956E-3</v>
      </c>
      <c r="C6243">
        <v>7.9580256676929029E-2</v>
      </c>
      <c r="D6243">
        <v>174.3411096160516</v>
      </c>
      <c r="E6243">
        <v>13.874110252586011</v>
      </c>
      <c r="F6243" t="b">
        <v>1</v>
      </c>
    </row>
    <row r="6244" spans="1:6" x14ac:dyDescent="0.3">
      <c r="A6244">
        <v>6243</v>
      </c>
      <c r="B6244">
        <v>5.8570921127089684E-3</v>
      </c>
      <c r="C6244">
        <v>7.0743031884675192E-2</v>
      </c>
      <c r="D6244">
        <v>170.73318649542111</v>
      </c>
      <c r="E6244">
        <v>12.07818325601777</v>
      </c>
      <c r="F6244" t="b">
        <v>1</v>
      </c>
    </row>
    <row r="6245" spans="1:6" x14ac:dyDescent="0.3">
      <c r="A6245">
        <v>6244</v>
      </c>
      <c r="B6245">
        <v>5.7681754998087547E-3</v>
      </c>
      <c r="C6245">
        <v>7.8388219480778829E-2</v>
      </c>
      <c r="D6245">
        <v>173.3650441171832</v>
      </c>
      <c r="E6245">
        <v>13.58977712855266</v>
      </c>
      <c r="F6245" t="b">
        <v>1</v>
      </c>
    </row>
    <row r="6246" spans="1:6" x14ac:dyDescent="0.3">
      <c r="A6246">
        <v>6245</v>
      </c>
      <c r="B6246">
        <v>5.7058884508080958E-3</v>
      </c>
      <c r="C6246">
        <v>8.2656545848188573E-2</v>
      </c>
      <c r="D6246">
        <v>175.25754466131829</v>
      </c>
      <c r="E6246">
        <v>14.48618327553921</v>
      </c>
      <c r="F6246" t="b">
        <v>1</v>
      </c>
    </row>
    <row r="6247" spans="1:6" x14ac:dyDescent="0.3">
      <c r="A6247">
        <v>6246</v>
      </c>
      <c r="B6247">
        <v>5.7805266056664218E-3</v>
      </c>
      <c r="C6247">
        <v>7.8970582145045154E-2</v>
      </c>
      <c r="D6247">
        <v>172.99461938636171</v>
      </c>
      <c r="E6247">
        <v>13.661485800901501</v>
      </c>
      <c r="F6247" t="b">
        <v>1</v>
      </c>
    </row>
    <row r="6248" spans="1:6" x14ac:dyDescent="0.3">
      <c r="A6248">
        <v>6247</v>
      </c>
      <c r="B6248">
        <v>5.8126117988918594E-3</v>
      </c>
      <c r="C6248">
        <v>7.4755806137037889E-2</v>
      </c>
      <c r="D6248">
        <v>172.0397017035688</v>
      </c>
      <c r="E6248">
        <v>12.86096658842582</v>
      </c>
      <c r="F6248" t="b">
        <v>1</v>
      </c>
    </row>
    <row r="6249" spans="1:6" x14ac:dyDescent="0.3">
      <c r="A6249">
        <v>6248</v>
      </c>
      <c r="B6249">
        <v>5.771837723816859E-3</v>
      </c>
      <c r="C6249">
        <v>7.7875694908256063E-2</v>
      </c>
      <c r="D6249">
        <v>173.25504420777619</v>
      </c>
      <c r="E6249">
        <v>13.492356964041189</v>
      </c>
      <c r="F6249" t="b">
        <v>1</v>
      </c>
    </row>
    <row r="6250" spans="1:6" x14ac:dyDescent="0.3">
      <c r="A6250">
        <v>6249</v>
      </c>
      <c r="B6250">
        <v>5.8020726357164926E-3</v>
      </c>
      <c r="C6250">
        <v>7.7002579764664944E-2</v>
      </c>
      <c r="D6250">
        <v>172.3522028738806</v>
      </c>
      <c r="E6250">
        <v>13.2715642494117</v>
      </c>
      <c r="F6250" t="b">
        <v>1</v>
      </c>
    </row>
    <row r="6251" spans="1:6" x14ac:dyDescent="0.3">
      <c r="A6251">
        <v>6250</v>
      </c>
      <c r="B6251">
        <v>5.8142860800074652E-3</v>
      </c>
      <c r="C6251">
        <v>7.4322973451103766E-2</v>
      </c>
      <c r="D6251">
        <v>171.9901611718968</v>
      </c>
      <c r="E6251">
        <v>12.782820182629941</v>
      </c>
      <c r="F6251" t="b">
        <v>1</v>
      </c>
    </row>
    <row r="6252" spans="1:6" x14ac:dyDescent="0.3">
      <c r="A6252">
        <v>6251</v>
      </c>
      <c r="B6252">
        <v>5.7742758025324456E-3</v>
      </c>
      <c r="C6252">
        <v>7.9684357206276063E-2</v>
      </c>
      <c r="D6252">
        <v>173.18189054312691</v>
      </c>
      <c r="E6252">
        <v>13.79988762769672</v>
      </c>
      <c r="F6252" t="b">
        <v>1</v>
      </c>
    </row>
    <row r="6253" spans="1:6" x14ac:dyDescent="0.3">
      <c r="A6253">
        <v>6252</v>
      </c>
      <c r="B6253">
        <v>5.8095323642421356E-3</v>
      </c>
      <c r="C6253">
        <v>7.7132777827073604E-2</v>
      </c>
      <c r="D6253">
        <v>172.1308940724787</v>
      </c>
      <c r="E6253">
        <v>13.276934009668039</v>
      </c>
      <c r="F6253" t="b">
        <v>1</v>
      </c>
    </row>
    <row r="6254" spans="1:6" x14ac:dyDescent="0.3">
      <c r="A6254">
        <v>6253</v>
      </c>
      <c r="B6254">
        <v>5.8244356290002011E-3</v>
      </c>
      <c r="C6254">
        <v>7.5184740483327253E-2</v>
      </c>
      <c r="D6254">
        <v>171.69045444007349</v>
      </c>
      <c r="E6254">
        <v>12.90850226054145</v>
      </c>
      <c r="F6254" t="b">
        <v>1</v>
      </c>
    </row>
    <row r="6255" spans="1:6" x14ac:dyDescent="0.3">
      <c r="A6255">
        <v>6254</v>
      </c>
      <c r="B6255">
        <v>5.7274583157783361E-3</v>
      </c>
      <c r="C6255">
        <v>7.9529855578156589E-2</v>
      </c>
      <c r="D6255">
        <v>174.59751688548161</v>
      </c>
      <c r="E6255">
        <v>13.88571530220711</v>
      </c>
      <c r="F6255" t="b">
        <v>1</v>
      </c>
    </row>
    <row r="6256" spans="1:6" x14ac:dyDescent="0.3">
      <c r="A6256">
        <v>6255</v>
      </c>
      <c r="B6256">
        <v>5.7178153393033981E-3</v>
      </c>
      <c r="C6256">
        <v>8.1208254836939664E-2</v>
      </c>
      <c r="D6256">
        <v>174.89197196106551</v>
      </c>
      <c r="E6256">
        <v>14.202671827949111</v>
      </c>
      <c r="F6256" t="b">
        <v>1</v>
      </c>
    </row>
    <row r="6257" spans="1:6" x14ac:dyDescent="0.3">
      <c r="A6257">
        <v>6256</v>
      </c>
      <c r="B6257">
        <v>5.8022442082580773E-3</v>
      </c>
      <c r="C6257">
        <v>7.7173376913787395E-2</v>
      </c>
      <c r="D6257">
        <v>172.34710641388449</v>
      </c>
      <c r="E6257">
        <v>13.30060820327934</v>
      </c>
      <c r="F6257" t="b">
        <v>1</v>
      </c>
    </row>
    <row r="6258" spans="1:6" x14ac:dyDescent="0.3">
      <c r="A6258">
        <v>6257</v>
      </c>
      <c r="B6258">
        <v>5.7725791564665532E-3</v>
      </c>
      <c r="C6258">
        <v>7.8257695824958506E-2</v>
      </c>
      <c r="D6258">
        <v>173.23279125237821</v>
      </c>
      <c r="E6258">
        <v>13.55679908473715</v>
      </c>
      <c r="F6258" t="b">
        <v>1</v>
      </c>
    </row>
    <row r="6259" spans="1:6" x14ac:dyDescent="0.3">
      <c r="A6259">
        <v>6258</v>
      </c>
      <c r="B6259">
        <v>5.7318072654031918E-3</v>
      </c>
      <c r="C6259">
        <v>8.0743397599094616E-2</v>
      </c>
      <c r="D6259">
        <v>174.46504282095</v>
      </c>
      <c r="E6259">
        <v>14.08690031963503</v>
      </c>
      <c r="F6259" t="b">
        <v>1</v>
      </c>
    </row>
    <row r="6260" spans="1:6" x14ac:dyDescent="0.3">
      <c r="A6260">
        <v>6259</v>
      </c>
      <c r="B6260">
        <v>5.6655201978678734E-3</v>
      </c>
      <c r="C6260">
        <v>8.7261204768851547E-2</v>
      </c>
      <c r="D6260">
        <v>176.50629864073801</v>
      </c>
      <c r="E6260">
        <v>15.402152268681499</v>
      </c>
      <c r="F6260" t="b">
        <v>1</v>
      </c>
    </row>
    <row r="6261" spans="1:6" x14ac:dyDescent="0.3">
      <c r="A6261">
        <v>6260</v>
      </c>
      <c r="B6261">
        <v>5.7407047342974953E-3</v>
      </c>
      <c r="C6261">
        <v>7.8564265745229761E-2</v>
      </c>
      <c r="D6261">
        <v>174.19464095158219</v>
      </c>
      <c r="E6261">
        <v>13.685474063114979</v>
      </c>
      <c r="F6261" t="b">
        <v>1</v>
      </c>
    </row>
    <row r="6262" spans="1:6" x14ac:dyDescent="0.3">
      <c r="A6262">
        <v>6261</v>
      </c>
      <c r="B6262">
        <v>5.762647240282975E-3</v>
      </c>
      <c r="C6262">
        <v>7.8014473444827467E-2</v>
      </c>
      <c r="D6262">
        <v>173.53135777766181</v>
      </c>
      <c r="E6262">
        <v>13.537957503190251</v>
      </c>
      <c r="F6262" t="b">
        <v>1</v>
      </c>
    </row>
    <row r="6263" spans="1:6" x14ac:dyDescent="0.3">
      <c r="A6263">
        <v>6262</v>
      </c>
      <c r="B6263">
        <v>5.7634211061902982E-3</v>
      </c>
      <c r="C6263">
        <v>7.9380381502336894E-2</v>
      </c>
      <c r="D6263">
        <v>173.50805738035231</v>
      </c>
      <c r="E6263">
        <v>13.77313578858173</v>
      </c>
      <c r="F6263" t="b">
        <v>1</v>
      </c>
    </row>
    <row r="6264" spans="1:6" x14ac:dyDescent="0.3">
      <c r="A6264">
        <v>6263</v>
      </c>
      <c r="B6264">
        <v>5.7252583944765473E-3</v>
      </c>
      <c r="C6264">
        <v>8.0293249067612857E-2</v>
      </c>
      <c r="D6264">
        <v>174.66460569967489</v>
      </c>
      <c r="E6264">
        <v>14.024388688740389</v>
      </c>
      <c r="F6264" t="b">
        <v>1</v>
      </c>
    </row>
    <row r="6265" spans="1:6" x14ac:dyDescent="0.3">
      <c r="A6265">
        <v>6264</v>
      </c>
      <c r="B6265">
        <v>5.88373968588864E-3</v>
      </c>
      <c r="C6265">
        <v>6.9976382279416618E-2</v>
      </c>
      <c r="D6265">
        <v>169.95993252358971</v>
      </c>
      <c r="E6265">
        <v>11.89318121045457</v>
      </c>
      <c r="F6265" t="b">
        <v>1</v>
      </c>
    </row>
    <row r="6266" spans="1:6" x14ac:dyDescent="0.3">
      <c r="A6266">
        <v>6265</v>
      </c>
      <c r="B6266">
        <v>5.7304454281266936E-3</v>
      </c>
      <c r="C6266">
        <v>8.065982352621974E-2</v>
      </c>
      <c r="D6266">
        <v>174.5065043446202</v>
      </c>
      <c r="E6266">
        <v>14.075663844614571</v>
      </c>
      <c r="F6266" t="b">
        <v>1</v>
      </c>
    </row>
    <row r="6267" spans="1:6" x14ac:dyDescent="0.3">
      <c r="A6267">
        <v>6266</v>
      </c>
      <c r="B6267">
        <v>5.7378624814421551E-3</v>
      </c>
      <c r="C6267">
        <v>7.9212345759979E-2</v>
      </c>
      <c r="D6267">
        <v>174.28092834819211</v>
      </c>
      <c r="E6267">
        <v>13.80520115568712</v>
      </c>
      <c r="F6267" t="b">
        <v>1</v>
      </c>
    </row>
    <row r="6268" spans="1:6" x14ac:dyDescent="0.3">
      <c r="A6268">
        <v>6267</v>
      </c>
      <c r="B6268">
        <v>5.7189614455425844E-3</v>
      </c>
      <c r="C6268">
        <v>8.2776167643575871E-2</v>
      </c>
      <c r="D6268">
        <v>174.8569228035993</v>
      </c>
      <c r="E6268">
        <v>14.473985955630541</v>
      </c>
      <c r="F6268" t="b">
        <v>1</v>
      </c>
    </row>
    <row r="6269" spans="1:6" x14ac:dyDescent="0.3">
      <c r="A6269">
        <v>6268</v>
      </c>
      <c r="B6269">
        <v>5.7759854169164423E-3</v>
      </c>
      <c r="C6269">
        <v>7.8244789466551612E-2</v>
      </c>
      <c r="D6269">
        <v>173.13063102120131</v>
      </c>
      <c r="E6269">
        <v>13.546569774465119</v>
      </c>
      <c r="F6269" t="b">
        <v>1</v>
      </c>
    </row>
    <row r="6270" spans="1:6" x14ac:dyDescent="0.3">
      <c r="A6270">
        <v>6269</v>
      </c>
      <c r="B6270">
        <v>5.7521841099240582E-3</v>
      </c>
      <c r="C6270">
        <v>7.7734855119513419E-2</v>
      </c>
      <c r="D6270">
        <v>173.84700852581059</v>
      </c>
      <c r="E6270">
        <v>13.5139720207147</v>
      </c>
      <c r="F6270" t="b">
        <v>1</v>
      </c>
    </row>
    <row r="6271" spans="1:6" x14ac:dyDescent="0.3">
      <c r="A6271">
        <v>6270</v>
      </c>
      <c r="B6271">
        <v>5.7971596018416673E-3</v>
      </c>
      <c r="C6271">
        <v>7.3678328844856075E-2</v>
      </c>
      <c r="D6271">
        <v>172.4982696150569</v>
      </c>
      <c r="E6271">
        <v>12.70938423386681</v>
      </c>
      <c r="F6271" t="b">
        <v>1</v>
      </c>
    </row>
    <row r="6272" spans="1:6" x14ac:dyDescent="0.3">
      <c r="A6272">
        <v>6271</v>
      </c>
      <c r="B6272">
        <v>5.8092850958417234E-3</v>
      </c>
      <c r="C6272">
        <v>7.5067889179452119E-2</v>
      </c>
      <c r="D6272">
        <v>172.13822071080631</v>
      </c>
      <c r="E6272">
        <v>12.92205287586687</v>
      </c>
      <c r="F6272" t="b">
        <v>1</v>
      </c>
    </row>
    <row r="6273" spans="1:6" x14ac:dyDescent="0.3">
      <c r="A6273">
        <v>6272</v>
      </c>
      <c r="B6273">
        <v>5.7233059441268294E-3</v>
      </c>
      <c r="C6273">
        <v>8.1689464959145169E-2</v>
      </c>
      <c r="D6273">
        <v>174.72419083697341</v>
      </c>
      <c r="E6273">
        <v>14.27312566489193</v>
      </c>
      <c r="F6273" t="b">
        <v>1</v>
      </c>
    </row>
    <row r="6274" spans="1:6" x14ac:dyDescent="0.3">
      <c r="A6274">
        <v>6273</v>
      </c>
      <c r="B6274">
        <v>5.7962707596271512E-3</v>
      </c>
      <c r="C6274">
        <v>7.5177739365117707E-2</v>
      </c>
      <c r="D6274">
        <v>172.52472175132229</v>
      </c>
      <c r="E6274">
        <v>12.970018565860361</v>
      </c>
      <c r="F6274" t="b">
        <v>1</v>
      </c>
    </row>
    <row r="6275" spans="1:6" x14ac:dyDescent="0.3">
      <c r="A6275">
        <v>6274</v>
      </c>
      <c r="B6275">
        <v>5.7365813157446641E-3</v>
      </c>
      <c r="C6275">
        <v>8.1214360040345671E-2</v>
      </c>
      <c r="D6275">
        <v>174.31985096339389</v>
      </c>
      <c r="E6275">
        <v>14.15727513832047</v>
      </c>
      <c r="F6275" t="b">
        <v>1</v>
      </c>
    </row>
    <row r="6276" spans="1:6" x14ac:dyDescent="0.3">
      <c r="A6276">
        <v>6275</v>
      </c>
      <c r="B6276">
        <v>5.7272757777941143E-3</v>
      </c>
      <c r="C6276">
        <v>8.1964511966255177E-2</v>
      </c>
      <c r="D6276">
        <v>174.60308160420979</v>
      </c>
      <c r="E6276">
        <v>14.311256371493281</v>
      </c>
      <c r="F6276" t="b">
        <v>1</v>
      </c>
    </row>
    <row r="6277" spans="1:6" x14ac:dyDescent="0.3">
      <c r="A6277">
        <v>6276</v>
      </c>
      <c r="B6277">
        <v>5.8014916781439722E-3</v>
      </c>
      <c r="C6277">
        <v>7.3923102909926833E-2</v>
      </c>
      <c r="D6277">
        <v>172.36946211046231</v>
      </c>
      <c r="E6277">
        <v>12.742085486120439</v>
      </c>
      <c r="F6277" t="b">
        <v>1</v>
      </c>
    </row>
    <row r="6278" spans="1:6" x14ac:dyDescent="0.3">
      <c r="A6278">
        <v>6277</v>
      </c>
      <c r="B6278">
        <v>5.7762476346000496E-3</v>
      </c>
      <c r="C6278">
        <v>7.7450747259436764E-2</v>
      </c>
      <c r="D6278">
        <v>173.12277160867271</v>
      </c>
      <c r="E6278">
        <v>13.4084880287165</v>
      </c>
      <c r="F6278" t="b">
        <v>1</v>
      </c>
    </row>
    <row r="6279" spans="1:6" x14ac:dyDescent="0.3">
      <c r="A6279">
        <v>6278</v>
      </c>
      <c r="B6279">
        <v>5.830607036134975E-3</v>
      </c>
      <c r="C6279">
        <v>7.0942185660019502E-2</v>
      </c>
      <c r="D6279">
        <v>171.5087286456687</v>
      </c>
      <c r="E6279">
        <v>12.167204069894931</v>
      </c>
      <c r="F6279" t="b">
        <v>1</v>
      </c>
    </row>
    <row r="6280" spans="1:6" x14ac:dyDescent="0.3">
      <c r="A6280">
        <v>6279</v>
      </c>
      <c r="B6280">
        <v>5.7320323451324146E-3</v>
      </c>
      <c r="C6280">
        <v>8.1199416222718451E-2</v>
      </c>
      <c r="D6280">
        <v>174.45819210165311</v>
      </c>
      <c r="E6280">
        <v>14.165903353925099</v>
      </c>
      <c r="F6280" t="b">
        <v>1</v>
      </c>
    </row>
    <row r="6281" spans="1:6" x14ac:dyDescent="0.3">
      <c r="A6281">
        <v>6280</v>
      </c>
      <c r="B6281">
        <v>5.7794810599314421E-3</v>
      </c>
      <c r="C6281">
        <v>7.6574523096388986E-2</v>
      </c>
      <c r="D6281">
        <v>173.02591523880909</v>
      </c>
      <c r="E6281">
        <v>13.249376942728031</v>
      </c>
      <c r="F6281" t="b">
        <v>1</v>
      </c>
    </row>
    <row r="6282" spans="1:6" x14ac:dyDescent="0.3">
      <c r="A6282">
        <v>6281</v>
      </c>
      <c r="B6282">
        <v>5.8510436556952067E-3</v>
      </c>
      <c r="C6282">
        <v>7.2525231445291743E-2</v>
      </c>
      <c r="D6282">
        <v>170.9096801946836</v>
      </c>
      <c r="E6282">
        <v>12.39526411236022</v>
      </c>
      <c r="F6282" t="b">
        <v>1</v>
      </c>
    </row>
    <row r="6283" spans="1:6" x14ac:dyDescent="0.3">
      <c r="A6283">
        <v>6282</v>
      </c>
      <c r="B6283">
        <v>5.7417862467023951E-3</v>
      </c>
      <c r="C6283">
        <v>8.0364916157002378E-2</v>
      </c>
      <c r="D6283">
        <v>174.1618299661219</v>
      </c>
      <c r="E6283">
        <v>13.99650086297749</v>
      </c>
      <c r="F6283" t="b">
        <v>1</v>
      </c>
    </row>
    <row r="6284" spans="1:6" x14ac:dyDescent="0.3">
      <c r="A6284">
        <v>6283</v>
      </c>
      <c r="B6284">
        <v>5.8181059576947088E-3</v>
      </c>
      <c r="C6284">
        <v>7.3644497431594277E-2</v>
      </c>
      <c r="D6284">
        <v>171.8772410250547</v>
      </c>
      <c r="E6284">
        <v>12.657813035219149</v>
      </c>
      <c r="F6284" t="b">
        <v>1</v>
      </c>
    </row>
    <row r="6285" spans="1:6" x14ac:dyDescent="0.3">
      <c r="A6285">
        <v>6284</v>
      </c>
      <c r="B6285">
        <v>5.7212626336474934E-3</v>
      </c>
      <c r="C6285">
        <v>8.1674402352351599E-2</v>
      </c>
      <c r="D6285">
        <v>174.78659240687</v>
      </c>
      <c r="E6285">
        <v>14.27559047403518</v>
      </c>
      <c r="F6285" t="b">
        <v>1</v>
      </c>
    </row>
    <row r="6286" spans="1:6" x14ac:dyDescent="0.3">
      <c r="A6286">
        <v>6285</v>
      </c>
      <c r="B6286">
        <v>5.7797731563732956E-3</v>
      </c>
      <c r="C6286">
        <v>7.8324239897787154E-2</v>
      </c>
      <c r="D6286">
        <v>173.0171709070122</v>
      </c>
      <c r="E6286">
        <v>13.551438400557259</v>
      </c>
      <c r="F6286" t="b">
        <v>1</v>
      </c>
    </row>
    <row r="6287" spans="1:6" x14ac:dyDescent="0.3">
      <c r="A6287">
        <v>6286</v>
      </c>
      <c r="B6287">
        <v>5.7530215788470116E-3</v>
      </c>
      <c r="C6287">
        <v>8.106894762471098E-2</v>
      </c>
      <c r="D6287">
        <v>173.82170156928461</v>
      </c>
      <c r="E6287">
        <v>14.091542420558479</v>
      </c>
      <c r="F6287" t="b">
        <v>1</v>
      </c>
    </row>
    <row r="6288" spans="1:6" x14ac:dyDescent="0.3">
      <c r="A6288">
        <v>6287</v>
      </c>
      <c r="B6288">
        <v>5.7851974782310769E-3</v>
      </c>
      <c r="C6288">
        <v>7.6030140340632976E-2</v>
      </c>
      <c r="D6288">
        <v>172.85494639774461</v>
      </c>
      <c r="E6288">
        <v>13.142185833193111</v>
      </c>
      <c r="F6288" t="b">
        <v>1</v>
      </c>
    </row>
    <row r="6289" spans="1:6" x14ac:dyDescent="0.3">
      <c r="A6289">
        <v>6288</v>
      </c>
      <c r="B6289">
        <v>5.7859831074635326E-3</v>
      </c>
      <c r="C6289">
        <v>7.7968104701371568E-2</v>
      </c>
      <c r="D6289">
        <v>172.83147590079659</v>
      </c>
      <c r="E6289">
        <v>13.475342608725891</v>
      </c>
      <c r="F6289" t="b">
        <v>1</v>
      </c>
    </row>
    <row r="6290" spans="1:6" x14ac:dyDescent="0.3">
      <c r="A6290">
        <v>6289</v>
      </c>
      <c r="B6290">
        <v>5.7899707870197612E-3</v>
      </c>
      <c r="C6290">
        <v>7.646391436764971E-2</v>
      </c>
      <c r="D6290">
        <v>172.71244308207031</v>
      </c>
      <c r="E6290">
        <v>13.20626945805499</v>
      </c>
      <c r="F6290" t="b">
        <v>1</v>
      </c>
    </row>
    <row r="6291" spans="1:6" x14ac:dyDescent="0.3">
      <c r="A6291">
        <v>6290</v>
      </c>
      <c r="B6291">
        <v>5.8048063186918273E-3</v>
      </c>
      <c r="C6291">
        <v>7.5530518096071142E-2</v>
      </c>
      <c r="D6291">
        <v>172.27103629279401</v>
      </c>
      <c r="E6291">
        <v>13.011720624141811</v>
      </c>
      <c r="F6291" t="b">
        <v>1</v>
      </c>
    </row>
    <row r="6292" spans="1:6" x14ac:dyDescent="0.3">
      <c r="A6292">
        <v>6291</v>
      </c>
      <c r="B6292">
        <v>5.7233040211352769E-3</v>
      </c>
      <c r="C6292">
        <v>8.109811117900155E-2</v>
      </c>
      <c r="D6292">
        <v>174.72424954312311</v>
      </c>
      <c r="E6292">
        <v>14.16980661511581</v>
      </c>
      <c r="F6292" t="b">
        <v>1</v>
      </c>
    </row>
    <row r="6293" spans="1:6" x14ac:dyDescent="0.3">
      <c r="A6293">
        <v>6292</v>
      </c>
      <c r="B6293">
        <v>5.6881821442511761E-3</v>
      </c>
      <c r="C6293">
        <v>8.3297481914303723E-2</v>
      </c>
      <c r="D6293">
        <v>175.8030904496722</v>
      </c>
      <c r="E6293">
        <v>14.64395474721027</v>
      </c>
      <c r="F6293" t="b">
        <v>1</v>
      </c>
    </row>
    <row r="6294" spans="1:6" x14ac:dyDescent="0.3">
      <c r="A6294">
        <v>6293</v>
      </c>
      <c r="B6294">
        <v>5.8410546778372482E-3</v>
      </c>
      <c r="C6294">
        <v>7.3058211517726304E-2</v>
      </c>
      <c r="D6294">
        <v>171.20195840561229</v>
      </c>
      <c r="E6294">
        <v>12.50770888944621</v>
      </c>
      <c r="F6294" t="b">
        <v>1</v>
      </c>
    </row>
    <row r="6295" spans="1:6" x14ac:dyDescent="0.3">
      <c r="A6295">
        <v>6294</v>
      </c>
      <c r="B6295">
        <v>5.7327894643383866E-3</v>
      </c>
      <c r="C6295">
        <v>7.7676984982712929E-2</v>
      </c>
      <c r="D6295">
        <v>174.435151721625</v>
      </c>
      <c r="E6295">
        <v>13.549596660737921</v>
      </c>
      <c r="F6295" t="b">
        <v>1</v>
      </c>
    </row>
    <row r="6296" spans="1:6" x14ac:dyDescent="0.3">
      <c r="A6296">
        <v>6295</v>
      </c>
      <c r="B6296">
        <v>5.7647602180184833E-3</v>
      </c>
      <c r="C6296">
        <v>7.7368915988733092E-2</v>
      </c>
      <c r="D6296">
        <v>173.46775272185201</v>
      </c>
      <c r="E6296">
        <v>13.421011987091299</v>
      </c>
      <c r="F6296" t="b">
        <v>1</v>
      </c>
    </row>
    <row r="6297" spans="1:6" x14ac:dyDescent="0.3">
      <c r="A6297">
        <v>6296</v>
      </c>
      <c r="B6297">
        <v>5.7763568139203702E-3</v>
      </c>
      <c r="C6297">
        <v>7.7176507703412001E-2</v>
      </c>
      <c r="D6297">
        <v>173.11949940317271</v>
      </c>
      <c r="E6297">
        <v>13.36075837929979</v>
      </c>
      <c r="F6297" t="b">
        <v>1</v>
      </c>
    </row>
    <row r="6298" spans="1:6" x14ac:dyDescent="0.3">
      <c r="A6298">
        <v>6297</v>
      </c>
      <c r="B6298">
        <v>5.7267486999627191E-3</v>
      </c>
      <c r="C6298">
        <v>7.845922048734312E-2</v>
      </c>
      <c r="D6298">
        <v>174.6191517023455</v>
      </c>
      <c r="E6298">
        <v>13.700482524727139</v>
      </c>
      <c r="F6298" t="b">
        <v>1</v>
      </c>
    </row>
    <row r="6299" spans="1:6" x14ac:dyDescent="0.3">
      <c r="A6299">
        <v>6298</v>
      </c>
      <c r="B6299">
        <v>5.7617048699127784E-3</v>
      </c>
      <c r="C6299">
        <v>7.9708137051845165E-2</v>
      </c>
      <c r="D6299">
        <v>173.559740142528</v>
      </c>
      <c r="E6299">
        <v>13.834123553963259</v>
      </c>
      <c r="F6299" t="b">
        <v>1</v>
      </c>
    </row>
    <row r="6300" spans="1:6" x14ac:dyDescent="0.3">
      <c r="A6300">
        <v>6299</v>
      </c>
      <c r="B6300">
        <v>5.7744723109460702E-3</v>
      </c>
      <c r="C6300">
        <v>7.728360729203794E-2</v>
      </c>
      <c r="D6300">
        <v>173.1759970697934</v>
      </c>
      <c r="E6300">
        <v>13.38366574994903</v>
      </c>
      <c r="F6300" t="b">
        <v>1</v>
      </c>
    </row>
    <row r="6301" spans="1:6" x14ac:dyDescent="0.3">
      <c r="A6301">
        <v>6300</v>
      </c>
      <c r="B6301">
        <v>5.6892502673236717E-3</v>
      </c>
      <c r="C6301">
        <v>8.2161443064752773E-2</v>
      </c>
      <c r="D6301">
        <v>175.77008445972589</v>
      </c>
      <c r="E6301">
        <v>14.441523786824559</v>
      </c>
      <c r="F6301" t="b">
        <v>1</v>
      </c>
    </row>
    <row r="6302" spans="1:6" x14ac:dyDescent="0.3">
      <c r="A6302">
        <v>6301</v>
      </c>
      <c r="B6302">
        <v>5.7993373609503849E-3</v>
      </c>
      <c r="C6302">
        <v>7.7999599802522107E-2</v>
      </c>
      <c r="D6302">
        <v>172.43349330450431</v>
      </c>
      <c r="E6302">
        <v>13.449743470302209</v>
      </c>
      <c r="F6302" t="b">
        <v>1</v>
      </c>
    </row>
    <row r="6303" spans="1:6" x14ac:dyDescent="0.3">
      <c r="A6303">
        <v>6302</v>
      </c>
      <c r="B6303">
        <v>5.766890657670139E-3</v>
      </c>
      <c r="C6303">
        <v>7.6879463571164222E-2</v>
      </c>
      <c r="D6303">
        <v>173.40366921470411</v>
      </c>
      <c r="E6303">
        <v>13.331181070498049</v>
      </c>
      <c r="F6303" t="b">
        <v>1</v>
      </c>
    </row>
    <row r="6304" spans="1:6" x14ac:dyDescent="0.3">
      <c r="A6304">
        <v>6303</v>
      </c>
      <c r="B6304">
        <v>5.7144409779728454E-3</v>
      </c>
      <c r="C6304">
        <v>8.4039483132285667E-2</v>
      </c>
      <c r="D6304">
        <v>174.9952451787756</v>
      </c>
      <c r="E6304">
        <v>14.706509955431899</v>
      </c>
      <c r="F6304" t="b">
        <v>1</v>
      </c>
    </row>
    <row r="6305" spans="1:6" x14ac:dyDescent="0.3">
      <c r="A6305">
        <v>6304</v>
      </c>
      <c r="B6305">
        <v>5.7845304722491629E-3</v>
      </c>
      <c r="C6305">
        <v>7.7265935630103089E-2</v>
      </c>
      <c r="D6305">
        <v>172.874878055777</v>
      </c>
      <c r="E6305">
        <v>13.357339199919579</v>
      </c>
      <c r="F6305" t="b">
        <v>1</v>
      </c>
    </row>
    <row r="6306" spans="1:6" x14ac:dyDescent="0.3">
      <c r="A6306">
        <v>6305</v>
      </c>
      <c r="B6306">
        <v>5.7379502669710081E-3</v>
      </c>
      <c r="C6306">
        <v>8.1382241477629444E-2</v>
      </c>
      <c r="D6306">
        <v>174.2782620052034</v>
      </c>
      <c r="E6306">
        <v>14.18315560280903</v>
      </c>
      <c r="F6306" t="b">
        <v>1</v>
      </c>
    </row>
    <row r="6307" spans="1:6" x14ac:dyDescent="0.3">
      <c r="A6307">
        <v>6306</v>
      </c>
      <c r="B6307">
        <v>5.7792812121115556E-3</v>
      </c>
      <c r="C6307">
        <v>7.7896539820047572E-2</v>
      </c>
      <c r="D6307">
        <v>173.03189848320841</v>
      </c>
      <c r="E6307">
        <v>13.478586170335671</v>
      </c>
      <c r="F6307" t="b">
        <v>1</v>
      </c>
    </row>
    <row r="6308" spans="1:6" x14ac:dyDescent="0.3">
      <c r="A6308">
        <v>6307</v>
      </c>
      <c r="B6308">
        <v>5.8180092199166013E-3</v>
      </c>
      <c r="C6308">
        <v>7.4425812947886485E-2</v>
      </c>
      <c r="D6308">
        <v>171.88009887930949</v>
      </c>
      <c r="E6308">
        <v>12.792316088655729</v>
      </c>
      <c r="F6308" t="b">
        <v>1</v>
      </c>
    </row>
    <row r="6309" spans="1:6" x14ac:dyDescent="0.3">
      <c r="A6309">
        <v>6308</v>
      </c>
      <c r="B6309">
        <v>5.8268586460561156E-3</v>
      </c>
      <c r="C6309">
        <v>7.3114982314547397E-2</v>
      </c>
      <c r="D6309">
        <v>171.61905938405519</v>
      </c>
      <c r="E6309">
        <v>12.54792449170446</v>
      </c>
      <c r="F6309" t="b">
        <v>1</v>
      </c>
    </row>
    <row r="6310" spans="1:6" x14ac:dyDescent="0.3">
      <c r="A6310">
        <v>6309</v>
      </c>
      <c r="B6310">
        <v>5.78278580995404E-3</v>
      </c>
      <c r="C6310">
        <v>7.7828168638686746E-2</v>
      </c>
      <c r="D6310">
        <v>172.92703428141459</v>
      </c>
      <c r="E6310">
        <v>13.4585943862419</v>
      </c>
      <c r="F6310" t="b">
        <v>1</v>
      </c>
    </row>
    <row r="6311" spans="1:6" x14ac:dyDescent="0.3">
      <c r="A6311">
        <v>6310</v>
      </c>
      <c r="B6311">
        <v>5.7311537347406799E-3</v>
      </c>
      <c r="C6311">
        <v>8.1193219187850246E-2</v>
      </c>
      <c r="D6311">
        <v>174.4849372890269</v>
      </c>
      <c r="E6311">
        <v>14.166993758286271</v>
      </c>
      <c r="F6311" t="b">
        <v>1</v>
      </c>
    </row>
    <row r="6312" spans="1:6" x14ac:dyDescent="0.3">
      <c r="A6312">
        <v>6311</v>
      </c>
      <c r="B6312">
        <v>5.8228276030769599E-3</v>
      </c>
      <c r="C6312">
        <v>7.5026429621291066E-2</v>
      </c>
      <c r="D6312">
        <v>171.73786829470441</v>
      </c>
      <c r="E6312">
        <v>12.88487908892319</v>
      </c>
      <c r="F6312" t="b">
        <v>1</v>
      </c>
    </row>
    <row r="6313" spans="1:6" x14ac:dyDescent="0.3">
      <c r="A6313">
        <v>6312</v>
      </c>
      <c r="B6313">
        <v>5.7726406975445576E-3</v>
      </c>
      <c r="C6313">
        <v>7.8244926412928933E-2</v>
      </c>
      <c r="D6313">
        <v>173.23094444893451</v>
      </c>
      <c r="E6313">
        <v>13.55444250084906</v>
      </c>
      <c r="F6313" t="b">
        <v>1</v>
      </c>
    </row>
    <row r="6314" spans="1:6" x14ac:dyDescent="0.3">
      <c r="A6314">
        <v>6313</v>
      </c>
      <c r="B6314">
        <v>5.7793245504603541E-3</v>
      </c>
      <c r="C6314">
        <v>7.859819166884284E-2</v>
      </c>
      <c r="D6314">
        <v>173.03060094113329</v>
      </c>
      <c r="E6314">
        <v>13.599892337346249</v>
      </c>
      <c r="F6314" t="b">
        <v>1</v>
      </c>
    </row>
    <row r="6315" spans="1:6" x14ac:dyDescent="0.3">
      <c r="A6315">
        <v>6314</v>
      </c>
      <c r="B6315">
        <v>5.7842333528500666E-3</v>
      </c>
      <c r="C6315">
        <v>7.5731710002592045E-2</v>
      </c>
      <c r="D6315">
        <v>172.8837581400947</v>
      </c>
      <c r="E6315">
        <v>13.092782635623911</v>
      </c>
      <c r="F6315" t="b">
        <v>1</v>
      </c>
    </row>
    <row r="6316" spans="1:6" x14ac:dyDescent="0.3">
      <c r="A6316">
        <v>6315</v>
      </c>
      <c r="B6316">
        <v>5.7383145161221706E-3</v>
      </c>
      <c r="C6316">
        <v>7.7087304090650885E-2</v>
      </c>
      <c r="D6316">
        <v>174.26719939982971</v>
      </c>
      <c r="E6316">
        <v>13.43378859316077</v>
      </c>
      <c r="F6316" t="b">
        <v>1</v>
      </c>
    </row>
    <row r="6317" spans="1:6" x14ac:dyDescent="0.3">
      <c r="A6317">
        <v>6316</v>
      </c>
      <c r="B6317">
        <v>5.7054647350589629E-3</v>
      </c>
      <c r="C6317">
        <v>8.3073886893501953E-2</v>
      </c>
      <c r="D6317">
        <v>175.27056014476719</v>
      </c>
      <c r="E6317">
        <v>14.56040668922712</v>
      </c>
      <c r="F6317" t="b">
        <v>1</v>
      </c>
    </row>
    <row r="6318" spans="1:6" x14ac:dyDescent="0.3">
      <c r="A6318">
        <v>6317</v>
      </c>
      <c r="B6318">
        <v>5.7636541472451041E-3</v>
      </c>
      <c r="C6318">
        <v>7.9503529624727717E-2</v>
      </c>
      <c r="D6318">
        <v>173.50104195234849</v>
      </c>
      <c r="E6318">
        <v>13.793945228779659</v>
      </c>
      <c r="F6318" t="b">
        <v>1</v>
      </c>
    </row>
    <row r="6319" spans="1:6" x14ac:dyDescent="0.3">
      <c r="A6319">
        <v>6318</v>
      </c>
      <c r="B6319">
        <v>5.7017636049524721E-3</v>
      </c>
      <c r="C6319">
        <v>8.5417542309139713E-2</v>
      </c>
      <c r="D6319">
        <v>175.38433181119859</v>
      </c>
      <c r="E6319">
        <v>14.980898582843251</v>
      </c>
      <c r="F6319" t="b">
        <v>1</v>
      </c>
    </row>
    <row r="6320" spans="1:6" x14ac:dyDescent="0.3">
      <c r="A6320">
        <v>6319</v>
      </c>
      <c r="B6320">
        <v>5.7767601261260312E-3</v>
      </c>
      <c r="C6320">
        <v>7.7854717873658746E-2</v>
      </c>
      <c r="D6320">
        <v>173.10741283464239</v>
      </c>
      <c r="E6320">
        <v>13.47722878808006</v>
      </c>
      <c r="F6320" t="b">
        <v>1</v>
      </c>
    </row>
    <row r="6321" spans="1:6" x14ac:dyDescent="0.3">
      <c r="A6321">
        <v>6320</v>
      </c>
      <c r="B6321">
        <v>5.7732120486721928E-3</v>
      </c>
      <c r="C6321">
        <v>7.8841972800203997E-2</v>
      </c>
      <c r="D6321">
        <v>173.21380049256891</v>
      </c>
      <c r="E6321">
        <v>13.65651774705508</v>
      </c>
      <c r="F6321" t="b">
        <v>1</v>
      </c>
    </row>
    <row r="6322" spans="1:6" x14ac:dyDescent="0.3">
      <c r="A6322">
        <v>6321</v>
      </c>
      <c r="B6322">
        <v>5.7096382881200421E-3</v>
      </c>
      <c r="C6322">
        <v>8.1792286353092616E-2</v>
      </c>
      <c r="D6322">
        <v>175.14244327537961</v>
      </c>
      <c r="E6322">
        <v>14.325300872960129</v>
      </c>
      <c r="F6322" t="b">
        <v>1</v>
      </c>
    </row>
    <row r="6323" spans="1:6" x14ac:dyDescent="0.3">
      <c r="A6323">
        <v>6322</v>
      </c>
      <c r="B6323">
        <v>5.8035938549037018E-3</v>
      </c>
      <c r="C6323">
        <v>7.5534485047776045E-2</v>
      </c>
      <c r="D6323">
        <v>172.30702647378709</v>
      </c>
      <c r="E6323">
        <v>13.01512251481102</v>
      </c>
      <c r="F6323" t="b">
        <v>1</v>
      </c>
    </row>
    <row r="6324" spans="1:6" x14ac:dyDescent="0.3">
      <c r="A6324">
        <v>6323</v>
      </c>
      <c r="B6324">
        <v>5.7645548502307294E-3</v>
      </c>
      <c r="C6324">
        <v>7.9016934827043334E-2</v>
      </c>
      <c r="D6324">
        <v>173.47393267668789</v>
      </c>
      <c r="E6324">
        <v>13.707378432504751</v>
      </c>
      <c r="F6324" t="b">
        <v>1</v>
      </c>
    </row>
    <row r="6325" spans="1:6" x14ac:dyDescent="0.3">
      <c r="A6325">
        <v>6324</v>
      </c>
      <c r="B6325">
        <v>5.7775271851340342E-3</v>
      </c>
      <c r="C6325">
        <v>7.7488330721005888E-2</v>
      </c>
      <c r="D6325">
        <v>173.0844300608515</v>
      </c>
      <c r="E6325">
        <v>13.412023559212081</v>
      </c>
      <c r="F6325" t="b">
        <v>1</v>
      </c>
    </row>
    <row r="6326" spans="1:6" x14ac:dyDescent="0.3">
      <c r="A6326">
        <v>6325</v>
      </c>
      <c r="B6326">
        <v>5.6995468857015206E-3</v>
      </c>
      <c r="C6326">
        <v>8.283768728977256E-2</v>
      </c>
      <c r="D6326">
        <v>175.45254386953189</v>
      </c>
      <c r="E6326">
        <v>14.53408296325939</v>
      </c>
      <c r="F6326" t="b">
        <v>1</v>
      </c>
    </row>
    <row r="6327" spans="1:6" x14ac:dyDescent="0.3">
      <c r="A6327">
        <v>6326</v>
      </c>
      <c r="B6327">
        <v>5.7723503330375124E-3</v>
      </c>
      <c r="C6327">
        <v>7.9493829598813265E-2</v>
      </c>
      <c r="D6327">
        <v>173.23965842415919</v>
      </c>
      <c r="E6327">
        <v>13.77148388652672</v>
      </c>
      <c r="F6327" t="b">
        <v>1</v>
      </c>
    </row>
    <row r="6328" spans="1:6" x14ac:dyDescent="0.3">
      <c r="A6328">
        <v>6327</v>
      </c>
      <c r="B6328">
        <v>5.7420556863735529E-3</v>
      </c>
      <c r="C6328">
        <v>8.1352603694109002E-2</v>
      </c>
      <c r="D6328">
        <v>174.1536576130907</v>
      </c>
      <c r="E6328">
        <v>14.167853489677309</v>
      </c>
      <c r="F6328" t="b">
        <v>1</v>
      </c>
    </row>
    <row r="6329" spans="1:6" x14ac:dyDescent="0.3">
      <c r="A6329">
        <v>6328</v>
      </c>
      <c r="B6329">
        <v>5.7817458965677311E-3</v>
      </c>
      <c r="C6329">
        <v>7.7093497866504684E-2</v>
      </c>
      <c r="D6329">
        <v>172.95813719410239</v>
      </c>
      <c r="E6329">
        <v>13.333947780768151</v>
      </c>
      <c r="F6329" t="b">
        <v>1</v>
      </c>
    </row>
    <row r="6330" spans="1:6" x14ac:dyDescent="0.3">
      <c r="A6330">
        <v>6329</v>
      </c>
      <c r="B6330">
        <v>5.8029794529596453E-3</v>
      </c>
      <c r="C6330">
        <v>7.584195935764701E-2</v>
      </c>
      <c r="D6330">
        <v>172.3252698215187</v>
      </c>
      <c r="E6330">
        <v>13.069486110099181</v>
      </c>
      <c r="F6330" t="b">
        <v>1</v>
      </c>
    </row>
    <row r="6331" spans="1:6" x14ac:dyDescent="0.3">
      <c r="A6331">
        <v>6330</v>
      </c>
      <c r="B6331">
        <v>5.7378028706039823E-3</v>
      </c>
      <c r="C6331">
        <v>8.1138321263211105E-2</v>
      </c>
      <c r="D6331">
        <v>174.28273897718211</v>
      </c>
      <c r="E6331">
        <v>14.141008865762959</v>
      </c>
      <c r="F6331" t="b">
        <v>1</v>
      </c>
    </row>
    <row r="6332" spans="1:6" x14ac:dyDescent="0.3">
      <c r="A6332">
        <v>6331</v>
      </c>
      <c r="B6332">
        <v>5.8186132130583464E-3</v>
      </c>
      <c r="C6332">
        <v>7.8464556836131252E-2</v>
      </c>
      <c r="D6332">
        <v>171.86225710204681</v>
      </c>
      <c r="E6332">
        <v>13.48509584036935</v>
      </c>
      <c r="F6332" t="b">
        <v>1</v>
      </c>
    </row>
    <row r="6333" spans="1:6" x14ac:dyDescent="0.3">
      <c r="A6333">
        <v>6332</v>
      </c>
      <c r="B6333">
        <v>5.848513055391886E-3</v>
      </c>
      <c r="C6333">
        <v>7.1995859170420992E-2</v>
      </c>
      <c r="D6333">
        <v>170.9836313143006</v>
      </c>
      <c r="E6333">
        <v>12.31011344055157</v>
      </c>
      <c r="F6333" t="b">
        <v>1</v>
      </c>
    </row>
    <row r="6334" spans="1:6" x14ac:dyDescent="0.3">
      <c r="A6334">
        <v>6333</v>
      </c>
      <c r="B6334">
        <v>5.7288038038771499E-3</v>
      </c>
      <c r="C6334">
        <v>8.2447212431961833E-2</v>
      </c>
      <c r="D6334">
        <v>174.55651026540971</v>
      </c>
      <c r="E6334">
        <v>14.39169768323416</v>
      </c>
      <c r="F6334" t="b">
        <v>1</v>
      </c>
    </row>
    <row r="6335" spans="1:6" x14ac:dyDescent="0.3">
      <c r="A6335">
        <v>6334</v>
      </c>
      <c r="B6335">
        <v>5.812732693373986E-3</v>
      </c>
      <c r="C6335">
        <v>7.592421055457943E-2</v>
      </c>
      <c r="D6335">
        <v>172.03612358433651</v>
      </c>
      <c r="E6335">
        <v>13.061706870010809</v>
      </c>
      <c r="F6335" t="b">
        <v>1</v>
      </c>
    </row>
    <row r="6336" spans="1:6" x14ac:dyDescent="0.3">
      <c r="A6336">
        <v>6335</v>
      </c>
      <c r="B6336">
        <v>5.7350123044784714E-3</v>
      </c>
      <c r="C6336">
        <v>8.1663101269991933E-2</v>
      </c>
      <c r="D6336">
        <v>174.36754219674469</v>
      </c>
      <c r="E6336">
        <v>14.239394256612361</v>
      </c>
      <c r="F6336" t="b">
        <v>1</v>
      </c>
    </row>
    <row r="6337" spans="1:6" x14ac:dyDescent="0.3">
      <c r="A6337">
        <v>6336</v>
      </c>
      <c r="B6337">
        <v>5.7586552872469256E-3</v>
      </c>
      <c r="C6337">
        <v>7.7557798850030002E-2</v>
      </c>
      <c r="D6337">
        <v>173.65165131772909</v>
      </c>
      <c r="E6337">
        <v>13.46803984287598</v>
      </c>
      <c r="F6337" t="b">
        <v>1</v>
      </c>
    </row>
    <row r="6338" spans="1:6" x14ac:dyDescent="0.3">
      <c r="A6338">
        <v>6337</v>
      </c>
      <c r="B6338">
        <v>5.8263087298235997E-3</v>
      </c>
      <c r="C6338">
        <v>7.5013765037544977E-2</v>
      </c>
      <c r="D6338">
        <v>171.63525765142151</v>
      </c>
      <c r="E6338">
        <v>12.875006889622229</v>
      </c>
      <c r="F6338" t="b">
        <v>1</v>
      </c>
    </row>
    <row r="6339" spans="1:6" x14ac:dyDescent="0.3">
      <c r="A6339">
        <v>6338</v>
      </c>
      <c r="B6339">
        <v>5.7699226520682321E-3</v>
      </c>
      <c r="C6339">
        <v>7.9541167463845999E-2</v>
      </c>
      <c r="D6339">
        <v>173.3125485904996</v>
      </c>
      <c r="E6339">
        <v>13.78548245102288</v>
      </c>
      <c r="F6339" t="b">
        <v>1</v>
      </c>
    </row>
    <row r="6340" spans="1:6" x14ac:dyDescent="0.3">
      <c r="A6340">
        <v>6339</v>
      </c>
      <c r="B6340">
        <v>5.7671893056420679E-3</v>
      </c>
      <c r="C6340">
        <v>8.0377850290889327E-2</v>
      </c>
      <c r="D6340">
        <v>173.39468968388039</v>
      </c>
      <c r="E6340">
        <v>13.93709240864615</v>
      </c>
      <c r="F6340" t="b">
        <v>1</v>
      </c>
    </row>
    <row r="6341" spans="1:6" x14ac:dyDescent="0.3">
      <c r="A6341">
        <v>6340</v>
      </c>
      <c r="B6341">
        <v>5.7594322268039629E-3</v>
      </c>
      <c r="C6341">
        <v>8.2055584112437477E-2</v>
      </c>
      <c r="D6341">
        <v>173.6282259466611</v>
      </c>
      <c r="E6341">
        <v>14.24716549845955</v>
      </c>
      <c r="F6341" t="b">
        <v>1</v>
      </c>
    </row>
    <row r="6342" spans="1:6" x14ac:dyDescent="0.3">
      <c r="A6342">
        <v>6341</v>
      </c>
      <c r="B6342">
        <v>5.7499797477658142E-3</v>
      </c>
      <c r="C6342">
        <v>8.1512789254469017E-2</v>
      </c>
      <c r="D6342">
        <v>173.91365602436349</v>
      </c>
      <c r="E6342">
        <v>14.176187191988159</v>
      </c>
      <c r="F6342" t="b">
        <v>1</v>
      </c>
    </row>
    <row r="6343" spans="1:6" x14ac:dyDescent="0.3">
      <c r="A6343">
        <v>6342</v>
      </c>
      <c r="B6343">
        <v>5.7675395878670774E-3</v>
      </c>
      <c r="C6343">
        <v>7.9427596356928767E-2</v>
      </c>
      <c r="D6343">
        <v>173.38415883675191</v>
      </c>
      <c r="E6343">
        <v>13.77148698277116</v>
      </c>
      <c r="F6343" t="b">
        <v>1</v>
      </c>
    </row>
    <row r="6344" spans="1:6" x14ac:dyDescent="0.3">
      <c r="A6344">
        <v>6343</v>
      </c>
      <c r="B6344">
        <v>5.8056149035430413E-3</v>
      </c>
      <c r="C6344">
        <v>7.8458430826225584E-2</v>
      </c>
      <c r="D6344">
        <v>172.24704301170951</v>
      </c>
      <c r="E6344">
        <v>13.51423270915611</v>
      </c>
      <c r="F6344" t="b">
        <v>1</v>
      </c>
    </row>
    <row r="6345" spans="1:6" x14ac:dyDescent="0.3">
      <c r="A6345">
        <v>6344</v>
      </c>
      <c r="B6345">
        <v>5.7596562419114823E-3</v>
      </c>
      <c r="C6345">
        <v>7.9440158767607877E-2</v>
      </c>
      <c r="D6345">
        <v>173.62147287945189</v>
      </c>
      <c r="E6345">
        <v>13.792517371009581</v>
      </c>
      <c r="F6345" t="b">
        <v>1</v>
      </c>
    </row>
    <row r="6346" spans="1:6" x14ac:dyDescent="0.3">
      <c r="A6346">
        <v>6345</v>
      </c>
      <c r="B6346">
        <v>5.7719177256169707E-3</v>
      </c>
      <c r="C6346">
        <v>7.9657864029180084E-2</v>
      </c>
      <c r="D6346">
        <v>173.2526428021994</v>
      </c>
      <c r="E6346">
        <v>13.800935463033699</v>
      </c>
      <c r="F6346" t="b">
        <v>1</v>
      </c>
    </row>
    <row r="6347" spans="1:6" x14ac:dyDescent="0.3">
      <c r="A6347">
        <v>6346</v>
      </c>
      <c r="B6347">
        <v>5.8035055556529703E-3</v>
      </c>
      <c r="C6347">
        <v>7.4891412447716424E-2</v>
      </c>
      <c r="D6347">
        <v>172.3096480929425</v>
      </c>
      <c r="E6347">
        <v>12.904512924049429</v>
      </c>
      <c r="F6347" t="b">
        <v>1</v>
      </c>
    </row>
    <row r="6348" spans="1:6" x14ac:dyDescent="0.3">
      <c r="A6348">
        <v>6347</v>
      </c>
      <c r="B6348">
        <v>5.7369076117456293E-3</v>
      </c>
      <c r="C6348">
        <v>8.4478376869479996E-2</v>
      </c>
      <c r="D6348">
        <v>174.30993623683611</v>
      </c>
      <c r="E6348">
        <v>14.72542048551046</v>
      </c>
      <c r="F6348" t="b">
        <v>1</v>
      </c>
    </row>
    <row r="6349" spans="1:6" x14ac:dyDescent="0.3">
      <c r="A6349">
        <v>6348</v>
      </c>
      <c r="B6349">
        <v>5.7254383957446586E-3</v>
      </c>
      <c r="C6349">
        <v>8.0856434906760519E-2</v>
      </c>
      <c r="D6349">
        <v>174.65911444322481</v>
      </c>
      <c r="E6349">
        <v>14.12231331785104</v>
      </c>
      <c r="F6349" t="b">
        <v>1</v>
      </c>
    </row>
    <row r="6350" spans="1:6" x14ac:dyDescent="0.3">
      <c r="A6350">
        <v>6349</v>
      </c>
      <c r="B6350">
        <v>5.8384753667107686E-3</v>
      </c>
      <c r="C6350">
        <v>7.3790668981768365E-2</v>
      </c>
      <c r="D6350">
        <v>171.27759169828809</v>
      </c>
      <c r="E6350">
        <v>12.638688073002861</v>
      </c>
      <c r="F6350" t="b">
        <v>1</v>
      </c>
    </row>
    <row r="6351" spans="1:6" x14ac:dyDescent="0.3">
      <c r="A6351">
        <v>6350</v>
      </c>
      <c r="B6351">
        <v>5.7632690342682338E-3</v>
      </c>
      <c r="C6351">
        <v>8.0806470440659472E-2</v>
      </c>
      <c r="D6351">
        <v>173.5126356333582</v>
      </c>
      <c r="E6351">
        <v>14.02094366238787</v>
      </c>
      <c r="F6351" t="b">
        <v>1</v>
      </c>
    </row>
    <row r="6352" spans="1:6" x14ac:dyDescent="0.3">
      <c r="A6352">
        <v>6351</v>
      </c>
      <c r="B6352">
        <v>5.8340666683687741E-3</v>
      </c>
      <c r="C6352">
        <v>7.2130112473526325E-2</v>
      </c>
      <c r="D6352">
        <v>171.40702306708531</v>
      </c>
      <c r="E6352">
        <v>12.363607852581181</v>
      </c>
      <c r="F6352" t="b">
        <v>1</v>
      </c>
    </row>
    <row r="6353" spans="1:6" x14ac:dyDescent="0.3">
      <c r="A6353">
        <v>6352</v>
      </c>
      <c r="B6353">
        <v>5.7906214139814387E-3</v>
      </c>
      <c r="C6353">
        <v>7.4687945222910196E-2</v>
      </c>
      <c r="D6353">
        <v>172.69303732851591</v>
      </c>
      <c r="E6353">
        <v>12.89808811237018</v>
      </c>
      <c r="F6353" t="b">
        <v>1</v>
      </c>
    </row>
    <row r="6354" spans="1:6" x14ac:dyDescent="0.3">
      <c r="A6354">
        <v>6353</v>
      </c>
      <c r="B6354">
        <v>5.8160373619828001E-3</v>
      </c>
      <c r="C6354">
        <v>7.6177477228327045E-2</v>
      </c>
      <c r="D6354">
        <v>171.93837277191781</v>
      </c>
      <c r="E6354">
        <v>13.09783147650837</v>
      </c>
      <c r="F6354" t="b">
        <v>1</v>
      </c>
    </row>
    <row r="6355" spans="1:6" x14ac:dyDescent="0.3">
      <c r="A6355">
        <v>6354</v>
      </c>
      <c r="B6355">
        <v>5.7856792642731686E-3</v>
      </c>
      <c r="C6355">
        <v>7.8519617190991917E-2</v>
      </c>
      <c r="D6355">
        <v>172.8405523920147</v>
      </c>
      <c r="E6355">
        <v>13.57137400890058</v>
      </c>
      <c r="F6355" t="b">
        <v>1</v>
      </c>
    </row>
    <row r="6356" spans="1:6" x14ac:dyDescent="0.3">
      <c r="A6356">
        <v>6355</v>
      </c>
      <c r="B6356">
        <v>5.8041204745418852E-3</v>
      </c>
      <c r="C6356">
        <v>7.7068011383023396E-2</v>
      </c>
      <c r="D6356">
        <v>172.2913927073385</v>
      </c>
      <c r="E6356">
        <v>13.278155014366121</v>
      </c>
      <c r="F6356" t="b">
        <v>1</v>
      </c>
    </row>
    <row r="6357" spans="1:6" x14ac:dyDescent="0.3">
      <c r="A6357">
        <v>6356</v>
      </c>
      <c r="B6357">
        <v>5.7983049091910651E-3</v>
      </c>
      <c r="C6357">
        <v>7.3947651009077381E-2</v>
      </c>
      <c r="D6357">
        <v>172.4641969784773</v>
      </c>
      <c r="E6357">
        <v>12.753322249725221</v>
      </c>
      <c r="F6357" t="b">
        <v>1</v>
      </c>
    </row>
    <row r="6358" spans="1:6" x14ac:dyDescent="0.3">
      <c r="A6358">
        <v>6357</v>
      </c>
      <c r="B6358">
        <v>5.7436348438018939E-3</v>
      </c>
      <c r="C6358">
        <v>8.0783094843223963E-2</v>
      </c>
      <c r="D6358">
        <v>174.10577573174351</v>
      </c>
      <c r="E6358">
        <v>14.064803393690511</v>
      </c>
      <c r="F6358" t="b">
        <v>1</v>
      </c>
    </row>
    <row r="6359" spans="1:6" x14ac:dyDescent="0.3">
      <c r="A6359">
        <v>6358</v>
      </c>
      <c r="B6359">
        <v>5.8273926836297906E-3</v>
      </c>
      <c r="C6359">
        <v>7.4609966604560707E-2</v>
      </c>
      <c r="D6359">
        <v>171.6033317626221</v>
      </c>
      <c r="E6359">
        <v>12.80331885204059</v>
      </c>
      <c r="F6359" t="b">
        <v>1</v>
      </c>
    </row>
    <row r="6360" spans="1:6" x14ac:dyDescent="0.3">
      <c r="A6360">
        <v>6359</v>
      </c>
      <c r="B6360">
        <v>5.6642962552650679E-3</v>
      </c>
      <c r="C6360">
        <v>8.3119101896723863E-2</v>
      </c>
      <c r="D6360">
        <v>176.54443816749199</v>
      </c>
      <c r="E6360">
        <v>14.674215145343631</v>
      </c>
      <c r="F6360" t="b">
        <v>1</v>
      </c>
    </row>
    <row r="6361" spans="1:6" x14ac:dyDescent="0.3">
      <c r="A6361">
        <v>6360</v>
      </c>
      <c r="B6361">
        <v>5.880393353752681E-3</v>
      </c>
      <c r="C6361">
        <v>6.8753760521554005E-2</v>
      </c>
      <c r="D6361">
        <v>170.05665094867021</v>
      </c>
      <c r="E6361">
        <v>11.692034254422371</v>
      </c>
      <c r="F6361" t="b">
        <v>1</v>
      </c>
    </row>
    <row r="6362" spans="1:6" x14ac:dyDescent="0.3">
      <c r="A6362">
        <v>6361</v>
      </c>
      <c r="B6362">
        <v>5.7519787696091234E-3</v>
      </c>
      <c r="C6362">
        <v>8.0247466458960415E-2</v>
      </c>
      <c r="D6362">
        <v>173.85321470300821</v>
      </c>
      <c r="E6362">
        <v>13.9512800156621</v>
      </c>
      <c r="F6362" t="b">
        <v>1</v>
      </c>
    </row>
    <row r="6363" spans="1:6" x14ac:dyDescent="0.3">
      <c r="A6363">
        <v>6362</v>
      </c>
      <c r="B6363">
        <v>5.780099124912166E-3</v>
      </c>
      <c r="C6363">
        <v>7.7714540010209429E-2</v>
      </c>
      <c r="D6363">
        <v>173.00741360818719</v>
      </c>
      <c r="E6363">
        <v>13.44519156691632</v>
      </c>
      <c r="F6363" t="b">
        <v>1</v>
      </c>
    </row>
    <row r="6364" spans="1:6" x14ac:dyDescent="0.3">
      <c r="A6364">
        <v>6363</v>
      </c>
      <c r="B6364">
        <v>5.7191236042898356E-3</v>
      </c>
      <c r="C6364">
        <v>8.1546857799743397E-2</v>
      </c>
      <c r="D6364">
        <v>174.85196494964961</v>
      </c>
      <c r="E6364">
        <v>14.25862832175479</v>
      </c>
      <c r="F6364" t="b">
        <v>1</v>
      </c>
    </row>
    <row r="6365" spans="1:6" x14ac:dyDescent="0.3">
      <c r="A6365">
        <v>6364</v>
      </c>
      <c r="B6365">
        <v>5.809265218864725E-3</v>
      </c>
      <c r="C6365">
        <v>7.6461882217739613E-2</v>
      </c>
      <c r="D6365">
        <v>172.13880969879779</v>
      </c>
      <c r="E6365">
        <v>13.16205739229137</v>
      </c>
      <c r="F6365" t="b">
        <v>1</v>
      </c>
    </row>
    <row r="6366" spans="1:6" x14ac:dyDescent="0.3">
      <c r="A6366">
        <v>6365</v>
      </c>
      <c r="B6366">
        <v>5.7332918637717596E-3</v>
      </c>
      <c r="C6366">
        <v>8.2992719093787748E-2</v>
      </c>
      <c r="D6366">
        <v>174.4198662410551</v>
      </c>
      <c r="E6366">
        <v>14.47557896331992</v>
      </c>
      <c r="F6366" t="b">
        <v>1</v>
      </c>
    </row>
    <row r="6367" spans="1:6" x14ac:dyDescent="0.3">
      <c r="A6367">
        <v>6366</v>
      </c>
      <c r="B6367">
        <v>5.7880731076915496E-3</v>
      </c>
      <c r="C6367">
        <v>7.8870594121959361E-2</v>
      </c>
      <c r="D6367">
        <v>172.76906863376311</v>
      </c>
      <c r="E6367">
        <v>13.62639908904247</v>
      </c>
      <c r="F6367" t="b">
        <v>1</v>
      </c>
    </row>
    <row r="6368" spans="1:6" x14ac:dyDescent="0.3">
      <c r="A6368">
        <v>6367</v>
      </c>
      <c r="B6368">
        <v>5.7420187962551206E-3</v>
      </c>
      <c r="C6368">
        <v>7.8519865140441208E-2</v>
      </c>
      <c r="D6368">
        <v>174.1547764789953</v>
      </c>
      <c r="E6368">
        <v>13.674609562694391</v>
      </c>
      <c r="F6368" t="b">
        <v>1</v>
      </c>
    </row>
    <row r="6369" spans="1:6" x14ac:dyDescent="0.3">
      <c r="A6369">
        <v>6368</v>
      </c>
      <c r="B6369">
        <v>5.791525466018463E-3</v>
      </c>
      <c r="C6369">
        <v>7.866797062447102E-2</v>
      </c>
      <c r="D6369">
        <v>172.66608009711061</v>
      </c>
      <c r="E6369">
        <v>13.583290116922059</v>
      </c>
      <c r="F6369" t="b">
        <v>1</v>
      </c>
    </row>
    <row r="6370" spans="1:6" x14ac:dyDescent="0.3">
      <c r="A6370">
        <v>6369</v>
      </c>
      <c r="B6370">
        <v>5.756022713751867E-3</v>
      </c>
      <c r="C6370">
        <v>8.1359289053762357E-2</v>
      </c>
      <c r="D6370">
        <v>173.73107260519899</v>
      </c>
      <c r="E6370">
        <v>14.13463655370656</v>
      </c>
      <c r="F6370" t="b">
        <v>1</v>
      </c>
    </row>
    <row r="6371" spans="1:6" x14ac:dyDescent="0.3">
      <c r="A6371">
        <v>6370</v>
      </c>
      <c r="B6371">
        <v>5.7843741884396789E-3</v>
      </c>
      <c r="C6371">
        <v>7.8721646709564663E-2</v>
      </c>
      <c r="D6371">
        <v>172.87954883668189</v>
      </c>
      <c r="E6371">
        <v>13.609362766830211</v>
      </c>
      <c r="F6371" t="b">
        <v>1</v>
      </c>
    </row>
    <row r="6372" spans="1:6" x14ac:dyDescent="0.3">
      <c r="A6372">
        <v>6371</v>
      </c>
      <c r="B6372">
        <v>5.8185035450623156E-3</v>
      </c>
      <c r="C6372">
        <v>7.4256495515776594E-2</v>
      </c>
      <c r="D6372">
        <v>171.86549638671571</v>
      </c>
      <c r="E6372">
        <v>12.762129461756871</v>
      </c>
      <c r="F6372" t="b">
        <v>1</v>
      </c>
    </row>
    <row r="6373" spans="1:6" x14ac:dyDescent="0.3">
      <c r="A6373">
        <v>6372</v>
      </c>
      <c r="B6373">
        <v>5.8278041427787296E-3</v>
      </c>
      <c r="C6373">
        <v>7.5302623799243948E-2</v>
      </c>
      <c r="D6373">
        <v>171.59121609107379</v>
      </c>
      <c r="E6373">
        <v>12.9212687925609</v>
      </c>
      <c r="F6373" t="b">
        <v>1</v>
      </c>
    </row>
    <row r="6374" spans="1:6" x14ac:dyDescent="0.3">
      <c r="A6374">
        <v>6373</v>
      </c>
      <c r="B6374">
        <v>5.7623324333301836E-3</v>
      </c>
      <c r="C6374">
        <v>8.0221792227291172E-2</v>
      </c>
      <c r="D6374">
        <v>173.5408381189277</v>
      </c>
      <c r="E6374">
        <v>13.921757058526589</v>
      </c>
      <c r="F6374" t="b">
        <v>1</v>
      </c>
    </row>
    <row r="6375" spans="1:6" x14ac:dyDescent="0.3">
      <c r="A6375">
        <v>6374</v>
      </c>
      <c r="B6375">
        <v>5.7259532546970783E-3</v>
      </c>
      <c r="C6375">
        <v>8.2132927836929784E-2</v>
      </c>
      <c r="D6375">
        <v>174.64340966802101</v>
      </c>
      <c r="E6375">
        <v>14.34397456345893</v>
      </c>
      <c r="F6375" t="b">
        <v>1</v>
      </c>
    </row>
    <row r="6376" spans="1:6" x14ac:dyDescent="0.3">
      <c r="A6376">
        <v>6375</v>
      </c>
      <c r="B6376">
        <v>5.7991590422433129E-3</v>
      </c>
      <c r="C6376">
        <v>7.6170895743287392E-2</v>
      </c>
      <c r="D6376">
        <v>172.43879547286321</v>
      </c>
      <c r="E6376">
        <v>13.13481751206152</v>
      </c>
      <c r="F6376" t="b">
        <v>1</v>
      </c>
    </row>
    <row r="6377" spans="1:6" x14ac:dyDescent="0.3">
      <c r="A6377">
        <v>6376</v>
      </c>
      <c r="B6377">
        <v>5.8042822703775832E-3</v>
      </c>
      <c r="C6377">
        <v>7.5274264083886697E-2</v>
      </c>
      <c r="D6377">
        <v>172.28659004120891</v>
      </c>
      <c r="E6377">
        <v>12.968746276874279</v>
      </c>
      <c r="F6377" t="b">
        <v>1</v>
      </c>
    </row>
    <row r="6378" spans="1:6" x14ac:dyDescent="0.3">
      <c r="A6378">
        <v>6377</v>
      </c>
      <c r="B6378">
        <v>5.7595256838980941E-3</v>
      </c>
      <c r="C6378">
        <v>7.8604768390249505E-2</v>
      </c>
      <c r="D6378">
        <v>173.62540856371211</v>
      </c>
      <c r="E6378">
        <v>13.647785026813031</v>
      </c>
      <c r="F6378" t="b">
        <v>1</v>
      </c>
    </row>
    <row r="6379" spans="1:6" x14ac:dyDescent="0.3">
      <c r="A6379">
        <v>6378</v>
      </c>
      <c r="B6379">
        <v>5.8072380945587603E-3</v>
      </c>
      <c r="C6379">
        <v>7.858678946077291E-2</v>
      </c>
      <c r="D6379">
        <v>172.1988979471972</v>
      </c>
      <c r="E6379">
        <v>13.532558538353509</v>
      </c>
      <c r="F6379" t="b">
        <v>1</v>
      </c>
    </row>
    <row r="6380" spans="1:6" x14ac:dyDescent="0.3">
      <c r="A6380">
        <v>6379</v>
      </c>
      <c r="B6380">
        <v>5.8328017001641683E-3</v>
      </c>
      <c r="C6380">
        <v>7.1779367903895552E-2</v>
      </c>
      <c r="D6380">
        <v>171.44419635796191</v>
      </c>
      <c r="E6380">
        <v>12.30615604536586</v>
      </c>
      <c r="F6380" t="b">
        <v>1</v>
      </c>
    </row>
    <row r="6381" spans="1:6" x14ac:dyDescent="0.3">
      <c r="A6381">
        <v>6380</v>
      </c>
      <c r="B6381">
        <v>5.7264291473640089E-3</v>
      </c>
      <c r="C6381">
        <v>8.2554934627890403E-2</v>
      </c>
      <c r="D6381">
        <v>174.62889599539011</v>
      </c>
      <c r="E6381">
        <v>14.4164770930401</v>
      </c>
      <c r="F6381" t="b">
        <v>1</v>
      </c>
    </row>
    <row r="6382" spans="1:6" x14ac:dyDescent="0.3">
      <c r="A6382">
        <v>6381</v>
      </c>
      <c r="B6382">
        <v>5.7870401915199243E-3</v>
      </c>
      <c r="C6382">
        <v>7.9029050155759131E-2</v>
      </c>
      <c r="D6382">
        <v>172.79990580769709</v>
      </c>
      <c r="E6382">
        <v>13.65621242298694</v>
      </c>
      <c r="F6382" t="b">
        <v>1</v>
      </c>
    </row>
    <row r="6383" spans="1:6" x14ac:dyDescent="0.3">
      <c r="A6383">
        <v>6382</v>
      </c>
      <c r="B6383">
        <v>5.6625693650426551E-3</v>
      </c>
      <c r="C6383">
        <v>8.7468142237805441E-2</v>
      </c>
      <c r="D6383">
        <v>176.59827819035769</v>
      </c>
      <c r="E6383">
        <v>15.446723315705739</v>
      </c>
      <c r="F6383" t="b">
        <v>1</v>
      </c>
    </row>
    <row r="6384" spans="1:6" x14ac:dyDescent="0.3">
      <c r="A6384">
        <v>6383</v>
      </c>
      <c r="B6384">
        <v>5.814999144308837E-3</v>
      </c>
      <c r="C6384">
        <v>7.4676947919271958E-2</v>
      </c>
      <c r="D6384">
        <v>171.96907087745731</v>
      </c>
      <c r="E6384">
        <v>12.842125349641471</v>
      </c>
      <c r="F6384" t="b">
        <v>1</v>
      </c>
    </row>
    <row r="6385" spans="1:6" x14ac:dyDescent="0.3">
      <c r="A6385">
        <v>6384</v>
      </c>
      <c r="B6385">
        <v>5.8151759234949712E-3</v>
      </c>
      <c r="C6385">
        <v>7.8958066103114413E-2</v>
      </c>
      <c r="D6385">
        <v>171.9638430816365</v>
      </c>
      <c r="E6385">
        <v>13.57793248938545</v>
      </c>
      <c r="F6385" t="b">
        <v>1</v>
      </c>
    </row>
    <row r="6386" spans="1:6" x14ac:dyDescent="0.3">
      <c r="A6386">
        <v>6385</v>
      </c>
      <c r="B6386">
        <v>5.741744662661601E-3</v>
      </c>
      <c r="C6386">
        <v>8.1838466168758728E-2</v>
      </c>
      <c r="D6386">
        <v>174.1630913166465</v>
      </c>
      <c r="E6386">
        <v>14.25324025656381</v>
      </c>
      <c r="F6386" t="b">
        <v>1</v>
      </c>
    </row>
    <row r="6387" spans="1:6" x14ac:dyDescent="0.3">
      <c r="A6387">
        <v>6386</v>
      </c>
      <c r="B6387">
        <v>5.7867609155608226E-3</v>
      </c>
      <c r="C6387">
        <v>7.4839322119263446E-2</v>
      </c>
      <c r="D6387">
        <v>172.80824533651659</v>
      </c>
      <c r="E6387">
        <v>12.932851937604269</v>
      </c>
      <c r="F6387" t="b">
        <v>1</v>
      </c>
    </row>
    <row r="6388" spans="1:6" x14ac:dyDescent="0.3">
      <c r="A6388">
        <v>6387</v>
      </c>
      <c r="B6388">
        <v>5.8322225332592039E-3</v>
      </c>
      <c r="C6388">
        <v>7.4603531270849247E-2</v>
      </c>
      <c r="D6388">
        <v>171.46122156645021</v>
      </c>
      <c r="E6388">
        <v>12.79161260487068</v>
      </c>
      <c r="F6388" t="b">
        <v>1</v>
      </c>
    </row>
    <row r="6389" spans="1:6" x14ac:dyDescent="0.3">
      <c r="A6389">
        <v>6388</v>
      </c>
      <c r="B6389">
        <v>5.7771874204910791E-3</v>
      </c>
      <c r="C6389">
        <v>7.6462335926395023E-2</v>
      </c>
      <c r="D6389">
        <v>173.0946094033759</v>
      </c>
      <c r="E6389">
        <v>13.235218171249061</v>
      </c>
      <c r="F6389" t="b">
        <v>1</v>
      </c>
    </row>
    <row r="6390" spans="1:6" x14ac:dyDescent="0.3">
      <c r="A6390">
        <v>6389</v>
      </c>
      <c r="B6390">
        <v>5.7036150122235776E-3</v>
      </c>
      <c r="C6390">
        <v>8.3083095833677428E-2</v>
      </c>
      <c r="D6390">
        <v>175.3274016315743</v>
      </c>
      <c r="E6390">
        <v>14.566743312025739</v>
      </c>
      <c r="F6390" t="b">
        <v>1</v>
      </c>
    </row>
    <row r="6391" spans="1:6" x14ac:dyDescent="0.3">
      <c r="A6391">
        <v>6390</v>
      </c>
      <c r="B6391">
        <v>5.6768426526398004E-3</v>
      </c>
      <c r="C6391">
        <v>8.2489351988447007E-2</v>
      </c>
      <c r="D6391">
        <v>176.15425707368999</v>
      </c>
      <c r="E6391">
        <v>14.530850516015001</v>
      </c>
      <c r="F6391" t="b">
        <v>1</v>
      </c>
    </row>
    <row r="6392" spans="1:6" x14ac:dyDescent="0.3">
      <c r="A6392">
        <v>6391</v>
      </c>
      <c r="B6392">
        <v>5.8030279945816537E-3</v>
      </c>
      <c r="C6392">
        <v>7.7523923549711535E-2</v>
      </c>
      <c r="D6392">
        <v>172.3238283416365</v>
      </c>
      <c r="E6392">
        <v>13.359219294150639</v>
      </c>
      <c r="F6392" t="b">
        <v>1</v>
      </c>
    </row>
    <row r="6393" spans="1:6" x14ac:dyDescent="0.3">
      <c r="A6393">
        <v>6392</v>
      </c>
      <c r="B6393">
        <v>5.7082261791539064E-3</v>
      </c>
      <c r="C6393">
        <v>8.4970180689488986E-2</v>
      </c>
      <c r="D6393">
        <v>175.18577025765711</v>
      </c>
      <c r="E6393">
        <v>14.88556655302043</v>
      </c>
      <c r="F6393" t="b">
        <v>1</v>
      </c>
    </row>
    <row r="6394" spans="1:6" x14ac:dyDescent="0.3">
      <c r="A6394">
        <v>6393</v>
      </c>
      <c r="B6394">
        <v>5.7856409070093573E-3</v>
      </c>
      <c r="C6394">
        <v>7.382081075937505E-2</v>
      </c>
      <c r="D6394">
        <v>172.8416982790084</v>
      </c>
      <c r="E6394">
        <v>12.75931429998368</v>
      </c>
      <c r="F6394" t="b">
        <v>1</v>
      </c>
    </row>
    <row r="6395" spans="1:6" x14ac:dyDescent="0.3">
      <c r="A6395">
        <v>6394</v>
      </c>
      <c r="B6395">
        <v>5.7216117290866094E-3</v>
      </c>
      <c r="C6395">
        <v>8.0924844632185286E-2</v>
      </c>
      <c r="D6395">
        <v>174.77592806872249</v>
      </c>
      <c r="E6395">
        <v>14.143714824407359</v>
      </c>
      <c r="F6395" t="b">
        <v>1</v>
      </c>
    </row>
    <row r="6396" spans="1:6" x14ac:dyDescent="0.3">
      <c r="A6396">
        <v>6395</v>
      </c>
      <c r="B6396">
        <v>5.7560410355092344E-3</v>
      </c>
      <c r="C6396">
        <v>7.8444762039267563E-2</v>
      </c>
      <c r="D6396">
        <v>173.7305196107815</v>
      </c>
      <c r="E6396">
        <v>13.62824926982606</v>
      </c>
      <c r="F6396" t="b">
        <v>1</v>
      </c>
    </row>
    <row r="6397" spans="1:6" x14ac:dyDescent="0.3">
      <c r="A6397">
        <v>6396</v>
      </c>
      <c r="B6397">
        <v>5.7893703887979767E-3</v>
      </c>
      <c r="C6397">
        <v>7.724990238158877E-2</v>
      </c>
      <c r="D6397">
        <v>172.73035457101341</v>
      </c>
      <c r="E6397">
        <v>13.343403028948</v>
      </c>
      <c r="F6397" t="b">
        <v>1</v>
      </c>
    </row>
    <row r="6398" spans="1:6" x14ac:dyDescent="0.3">
      <c r="A6398">
        <v>6397</v>
      </c>
      <c r="B6398">
        <v>5.7723781929955422E-3</v>
      </c>
      <c r="C6398">
        <v>7.6874705364771936E-2</v>
      </c>
      <c r="D6398">
        <v>173.2388222957124</v>
      </c>
      <c r="E6398">
        <v>13.31768342172297</v>
      </c>
      <c r="F6398" t="b">
        <v>1</v>
      </c>
    </row>
    <row r="6399" spans="1:6" x14ac:dyDescent="0.3">
      <c r="A6399">
        <v>6398</v>
      </c>
      <c r="B6399">
        <v>5.770684270814651E-3</v>
      </c>
      <c r="C6399">
        <v>8.0259707019431414E-2</v>
      </c>
      <c r="D6399">
        <v>173.28967468511831</v>
      </c>
      <c r="E6399">
        <v>13.908178519720179</v>
      </c>
      <c r="F6399" t="b">
        <v>1</v>
      </c>
    </row>
    <row r="6400" spans="1:6" x14ac:dyDescent="0.3">
      <c r="A6400">
        <v>6399</v>
      </c>
      <c r="B6400">
        <v>5.6893982218008451E-3</v>
      </c>
      <c r="C6400">
        <v>8.5247289087850286E-2</v>
      </c>
      <c r="D6400">
        <v>175.7655135068878</v>
      </c>
      <c r="E6400">
        <v>14.98353354159612</v>
      </c>
      <c r="F6400" t="b">
        <v>1</v>
      </c>
    </row>
    <row r="6401" spans="1:6" x14ac:dyDescent="0.3">
      <c r="A6401">
        <v>6400</v>
      </c>
      <c r="B6401">
        <v>5.7796019301966858E-3</v>
      </c>
      <c r="C6401">
        <v>7.6573367576751733E-2</v>
      </c>
      <c r="D6401">
        <v>173.02229670443219</v>
      </c>
      <c r="E6401">
        <v>13.24889992452229</v>
      </c>
      <c r="F6401" t="b">
        <v>1</v>
      </c>
    </row>
    <row r="6402" spans="1:6" x14ac:dyDescent="0.3">
      <c r="A6402">
        <v>6401</v>
      </c>
      <c r="B6402">
        <v>5.7641451063712686E-3</v>
      </c>
      <c r="C6402">
        <v>7.7523705873786791E-2</v>
      </c>
      <c r="D6402">
        <v>173.4862640592917</v>
      </c>
      <c r="E6402">
        <v>13.44929810807464</v>
      </c>
      <c r="F6402" t="b">
        <v>1</v>
      </c>
    </row>
    <row r="6403" spans="1:6" x14ac:dyDescent="0.3">
      <c r="A6403">
        <v>6402</v>
      </c>
      <c r="B6403">
        <v>5.7974462330760718E-3</v>
      </c>
      <c r="C6403">
        <v>7.5450104380599889E-2</v>
      </c>
      <c r="D6403">
        <v>172.4897411371781</v>
      </c>
      <c r="E6403">
        <v>13.014368973382741</v>
      </c>
      <c r="F6403" t="b">
        <v>1</v>
      </c>
    </row>
    <row r="6404" spans="1:6" x14ac:dyDescent="0.3">
      <c r="A6404">
        <v>6403</v>
      </c>
      <c r="B6404">
        <v>5.7804288651553213E-3</v>
      </c>
      <c r="C6404">
        <v>7.7668999346373821E-2</v>
      </c>
      <c r="D6404">
        <v>172.99754452961849</v>
      </c>
      <c r="E6404">
        <v>13.43654617299522</v>
      </c>
      <c r="F6404" t="b">
        <v>1</v>
      </c>
    </row>
    <row r="6405" spans="1:6" x14ac:dyDescent="0.3">
      <c r="A6405">
        <v>6404</v>
      </c>
      <c r="B6405">
        <v>5.7650437806664994E-3</v>
      </c>
      <c r="C6405">
        <v>7.7123948422804359E-2</v>
      </c>
      <c r="D6405">
        <v>173.459220440541</v>
      </c>
      <c r="E6405">
        <v>13.377859970716131</v>
      </c>
      <c r="F6405" t="b">
        <v>1</v>
      </c>
    </row>
    <row r="6406" spans="1:6" x14ac:dyDescent="0.3">
      <c r="A6406">
        <v>6405</v>
      </c>
      <c r="B6406">
        <v>5.7767877132716122E-3</v>
      </c>
      <c r="C6406">
        <v>7.6966069039228965E-2</v>
      </c>
      <c r="D6406">
        <v>173.10658615732001</v>
      </c>
      <c r="E6406">
        <v>13.323333461329529</v>
      </c>
      <c r="F6406" t="b">
        <v>1</v>
      </c>
    </row>
    <row r="6407" spans="1:6" x14ac:dyDescent="0.3">
      <c r="A6407">
        <v>6406</v>
      </c>
      <c r="B6407">
        <v>5.8372714956644849E-3</v>
      </c>
      <c r="C6407">
        <v>7.2466616709340959E-2</v>
      </c>
      <c r="D6407">
        <v>171.3129157591402</v>
      </c>
      <c r="E6407">
        <v>12.41446740367723</v>
      </c>
      <c r="F6407" t="b">
        <v>1</v>
      </c>
    </row>
    <row r="6408" spans="1:6" x14ac:dyDescent="0.3">
      <c r="A6408">
        <v>6407</v>
      </c>
      <c r="B6408">
        <v>5.8313956525303636E-3</v>
      </c>
      <c r="C6408">
        <v>7.458162391538517E-2</v>
      </c>
      <c r="D6408">
        <v>171.48553443909759</v>
      </c>
      <c r="E6408">
        <v>12.789669636465611</v>
      </c>
      <c r="F6408" t="b">
        <v>1</v>
      </c>
    </row>
    <row r="6409" spans="1:6" x14ac:dyDescent="0.3">
      <c r="A6409">
        <v>6408</v>
      </c>
      <c r="B6409">
        <v>5.7497297095214358E-3</v>
      </c>
      <c r="C6409">
        <v>7.9604958031295636E-2</v>
      </c>
      <c r="D6409">
        <v>173.92121899991579</v>
      </c>
      <c r="E6409">
        <v>13.84499133924008</v>
      </c>
      <c r="F6409" t="b">
        <v>1</v>
      </c>
    </row>
    <row r="6410" spans="1:6" x14ac:dyDescent="0.3">
      <c r="A6410">
        <v>6409</v>
      </c>
      <c r="B6410">
        <v>5.715998459358702E-3</v>
      </c>
      <c r="C6410">
        <v>8.382361865139619E-2</v>
      </c>
      <c r="D6410">
        <v>174.94756289913229</v>
      </c>
      <c r="E6410">
        <v>14.664737796448019</v>
      </c>
      <c r="F6410" t="b">
        <v>1</v>
      </c>
    </row>
    <row r="6411" spans="1:6" x14ac:dyDescent="0.3">
      <c r="A6411">
        <v>6410</v>
      </c>
      <c r="B6411">
        <v>5.7395537982364879E-3</v>
      </c>
      <c r="C6411">
        <v>8.292409545609726E-2</v>
      </c>
      <c r="D6411">
        <v>174.22957169723821</v>
      </c>
      <c r="E6411">
        <v>14.447829634696721</v>
      </c>
      <c r="F6411" t="b">
        <v>1</v>
      </c>
    </row>
    <row r="6412" spans="1:6" x14ac:dyDescent="0.3">
      <c r="A6412">
        <v>6411</v>
      </c>
      <c r="B6412">
        <v>5.743513972543717E-3</v>
      </c>
      <c r="C6412">
        <v>8.1468720899624647E-2</v>
      </c>
      <c r="D6412">
        <v>174.10943975768109</v>
      </c>
      <c r="E6412">
        <v>14.18447335360853</v>
      </c>
      <c r="F6412" t="b">
        <v>1</v>
      </c>
    </row>
    <row r="6413" spans="1:6" x14ac:dyDescent="0.3">
      <c r="A6413">
        <v>6412</v>
      </c>
      <c r="B6413">
        <v>5.7611522568453291E-3</v>
      </c>
      <c r="C6413">
        <v>7.865865428933709E-2</v>
      </c>
      <c r="D6413">
        <v>173.57638809351249</v>
      </c>
      <c r="E6413">
        <v>13.6532851038394</v>
      </c>
      <c r="F6413" t="b">
        <v>1</v>
      </c>
    </row>
    <row r="6414" spans="1:6" x14ac:dyDescent="0.3">
      <c r="A6414">
        <v>6413</v>
      </c>
      <c r="B6414">
        <v>5.7524146469745711E-3</v>
      </c>
      <c r="C6414">
        <v>8.06124830399301E-2</v>
      </c>
      <c r="D6414">
        <v>173.84004133393631</v>
      </c>
      <c r="E6414">
        <v>14.01367738369269</v>
      </c>
      <c r="F6414" t="b">
        <v>1</v>
      </c>
    </row>
    <row r="6415" spans="1:6" x14ac:dyDescent="0.3">
      <c r="A6415">
        <v>6414</v>
      </c>
      <c r="B6415">
        <v>5.8081096229350261E-3</v>
      </c>
      <c r="C6415">
        <v>7.5612389059692101E-2</v>
      </c>
      <c r="D6415">
        <v>172.17305886431731</v>
      </c>
      <c r="E6415">
        <v>13.01841631244603</v>
      </c>
      <c r="F6415" t="b">
        <v>1</v>
      </c>
    </row>
    <row r="6416" spans="1:6" x14ac:dyDescent="0.3">
      <c r="A6416">
        <v>6415</v>
      </c>
      <c r="B6416">
        <v>5.7828916401835E-3</v>
      </c>
      <c r="C6416">
        <v>7.8058616253948346E-2</v>
      </c>
      <c r="D6416">
        <v>172.92386961763449</v>
      </c>
      <c r="E6416">
        <v>13.49819797963073</v>
      </c>
      <c r="F6416" t="b">
        <v>1</v>
      </c>
    </row>
    <row r="6417" spans="1:6" x14ac:dyDescent="0.3">
      <c r="A6417">
        <v>6416</v>
      </c>
      <c r="B6417">
        <v>5.7827230923791816E-3</v>
      </c>
      <c r="C6417">
        <v>7.6577585672659557E-2</v>
      </c>
      <c r="D6417">
        <v>172.9289097930108</v>
      </c>
      <c r="E6417">
        <v>13.2424784049539</v>
      </c>
      <c r="F6417" t="b">
        <v>1</v>
      </c>
    </row>
    <row r="6418" spans="1:6" x14ac:dyDescent="0.3">
      <c r="A6418">
        <v>6417</v>
      </c>
      <c r="B6418">
        <v>5.7495951858518492E-3</v>
      </c>
      <c r="C6418">
        <v>8.1332219417018223E-2</v>
      </c>
      <c r="D6418">
        <v>173.92528824650489</v>
      </c>
      <c r="E6418">
        <v>14.145729705832879</v>
      </c>
      <c r="F6418" t="b">
        <v>1</v>
      </c>
    </row>
    <row r="6419" spans="1:6" x14ac:dyDescent="0.3">
      <c r="A6419">
        <v>6418</v>
      </c>
      <c r="B6419">
        <v>5.7842086613610023E-3</v>
      </c>
      <c r="C6419">
        <v>7.6635425618177183E-2</v>
      </c>
      <c r="D6419">
        <v>172.88449614207099</v>
      </c>
      <c r="E6419">
        <v>13.249076944631719</v>
      </c>
      <c r="F6419" t="b">
        <v>1</v>
      </c>
    </row>
    <row r="6420" spans="1:6" x14ac:dyDescent="0.3">
      <c r="A6420">
        <v>6419</v>
      </c>
      <c r="B6420">
        <v>5.6929963041478099E-3</v>
      </c>
      <c r="C6420">
        <v>8.2278921566648081E-2</v>
      </c>
      <c r="D6420">
        <v>175.65442634688151</v>
      </c>
      <c r="E6420">
        <v>14.45265676822962</v>
      </c>
      <c r="F6420" t="b">
        <v>1</v>
      </c>
    </row>
    <row r="6421" spans="1:6" x14ac:dyDescent="0.3">
      <c r="A6421">
        <v>6420</v>
      </c>
      <c r="B6421">
        <v>5.7431084520514946E-3</v>
      </c>
      <c r="C6421">
        <v>8.1044063744885875E-2</v>
      </c>
      <c r="D6421">
        <v>174.12173361322999</v>
      </c>
      <c r="E6421">
        <v>14.11153287832065</v>
      </c>
      <c r="F6421" t="b">
        <v>1</v>
      </c>
    </row>
    <row r="6422" spans="1:6" x14ac:dyDescent="0.3">
      <c r="A6422">
        <v>6421</v>
      </c>
      <c r="B6422">
        <v>5.7941971882253182E-3</v>
      </c>
      <c r="C6422">
        <v>7.7196042642433516E-2</v>
      </c>
      <c r="D6422">
        <v>172.58646323465669</v>
      </c>
      <c r="E6422">
        <v>13.322991975369341</v>
      </c>
      <c r="F6422" t="b">
        <v>1</v>
      </c>
    </row>
    <row r="6423" spans="1:6" x14ac:dyDescent="0.3">
      <c r="A6423">
        <v>6422</v>
      </c>
      <c r="B6423">
        <v>5.7848979594917567E-3</v>
      </c>
      <c r="C6423">
        <v>7.8455691433220384E-2</v>
      </c>
      <c r="D6423">
        <v>172.86389613134281</v>
      </c>
      <c r="E6423">
        <v>13.56215649482489</v>
      </c>
      <c r="F6423" t="b">
        <v>1</v>
      </c>
    </row>
    <row r="6424" spans="1:6" x14ac:dyDescent="0.3">
      <c r="A6424">
        <v>6423</v>
      </c>
      <c r="B6424">
        <v>5.8571551223829069E-3</v>
      </c>
      <c r="C6424">
        <v>7.2673684430123148E-2</v>
      </c>
      <c r="D6424">
        <v>170.73134979446519</v>
      </c>
      <c r="E6424">
        <v>12.407676237291939</v>
      </c>
      <c r="F6424" t="b">
        <v>1</v>
      </c>
    </row>
    <row r="6425" spans="1:6" x14ac:dyDescent="0.3">
      <c r="A6425">
        <v>6424</v>
      </c>
      <c r="B6425">
        <v>5.7375779638219101E-3</v>
      </c>
      <c r="C6425">
        <v>8.1038198631416994E-2</v>
      </c>
      <c r="D6425">
        <v>174.28957066996969</v>
      </c>
      <c r="E6425">
        <v>14.1241128473374</v>
      </c>
      <c r="F6425" t="b">
        <v>1</v>
      </c>
    </row>
    <row r="6426" spans="1:6" x14ac:dyDescent="0.3">
      <c r="A6426">
        <v>6425</v>
      </c>
      <c r="B6426">
        <v>5.7869221972540047E-3</v>
      </c>
      <c r="C6426">
        <v>7.5079036231717897E-2</v>
      </c>
      <c r="D6426">
        <v>172.80342916559641</v>
      </c>
      <c r="E6426">
        <v>12.97391491928891</v>
      </c>
      <c r="F6426" t="b">
        <v>1</v>
      </c>
    </row>
    <row r="6427" spans="1:6" x14ac:dyDescent="0.3">
      <c r="A6427">
        <v>6426</v>
      </c>
      <c r="B6427">
        <v>5.7985866483979322E-3</v>
      </c>
      <c r="C6427">
        <v>7.5305596899705562E-2</v>
      </c>
      <c r="D6427">
        <v>172.45581736306141</v>
      </c>
      <c r="E6427">
        <v>12.98688826535194</v>
      </c>
      <c r="F6427" t="b">
        <v>1</v>
      </c>
    </row>
    <row r="6428" spans="1:6" x14ac:dyDescent="0.3">
      <c r="A6428">
        <v>6427</v>
      </c>
      <c r="B6428">
        <v>5.6107757482034021E-3</v>
      </c>
      <c r="C6428">
        <v>8.8889383375261324E-2</v>
      </c>
      <c r="D6428">
        <v>178.22847407868781</v>
      </c>
      <c r="E6428">
        <v>15.842619160768299</v>
      </c>
      <c r="F6428" t="b">
        <v>1</v>
      </c>
    </row>
    <row r="6429" spans="1:6" x14ac:dyDescent="0.3">
      <c r="A6429">
        <v>6428</v>
      </c>
      <c r="B6429">
        <v>5.8394194072716654E-3</v>
      </c>
      <c r="C6429">
        <v>7.3112520852970708E-2</v>
      </c>
      <c r="D6429">
        <v>171.24990178899091</v>
      </c>
      <c r="E6429">
        <v>12.520512015616781</v>
      </c>
      <c r="F6429" t="b">
        <v>1</v>
      </c>
    </row>
    <row r="6430" spans="1:6" x14ac:dyDescent="0.3">
      <c r="A6430">
        <v>6429</v>
      </c>
      <c r="B6430">
        <v>5.765382826896509E-3</v>
      </c>
      <c r="C6430">
        <v>7.6203862814921641E-2</v>
      </c>
      <c r="D6430">
        <v>173.4490197831837</v>
      </c>
      <c r="E6430">
        <v>13.217485308940359</v>
      </c>
      <c r="F6430" t="b">
        <v>1</v>
      </c>
    </row>
    <row r="6431" spans="1:6" x14ac:dyDescent="0.3">
      <c r="A6431">
        <v>6430</v>
      </c>
      <c r="B6431">
        <v>5.7291464587379548E-3</v>
      </c>
      <c r="C6431">
        <v>8.2124441879237869E-2</v>
      </c>
      <c r="D6431">
        <v>174.54607020472031</v>
      </c>
      <c r="E6431">
        <v>14.33449859777693</v>
      </c>
      <c r="F6431" t="b">
        <v>1</v>
      </c>
    </row>
    <row r="6432" spans="1:6" x14ac:dyDescent="0.3">
      <c r="A6432">
        <v>6431</v>
      </c>
      <c r="B6432">
        <v>5.7329633619321203E-3</v>
      </c>
      <c r="C6432">
        <v>7.9383062593777975E-2</v>
      </c>
      <c r="D6432">
        <v>174.4298605918494</v>
      </c>
      <c r="E6432">
        <v>13.846776541586751</v>
      </c>
      <c r="F6432" t="b">
        <v>1</v>
      </c>
    </row>
    <row r="6433" spans="1:6" x14ac:dyDescent="0.3">
      <c r="A6433">
        <v>6432</v>
      </c>
      <c r="B6433">
        <v>5.6921522166967073E-3</v>
      </c>
      <c r="C6433">
        <v>8.4513078968727423E-2</v>
      </c>
      <c r="D6433">
        <v>175.68047408618389</v>
      </c>
      <c r="E6433">
        <v>14.84729777970913</v>
      </c>
      <c r="F6433" t="b">
        <v>1</v>
      </c>
    </row>
    <row r="6434" spans="1:6" x14ac:dyDescent="0.3">
      <c r="A6434">
        <v>6433</v>
      </c>
      <c r="B6434">
        <v>5.7411143858091774E-3</v>
      </c>
      <c r="C6434">
        <v>8.0618063998548942E-2</v>
      </c>
      <c r="D6434">
        <v>174.18221146608559</v>
      </c>
      <c r="E6434">
        <v>14.042232671381671</v>
      </c>
      <c r="F6434" t="b">
        <v>1</v>
      </c>
    </row>
    <row r="6435" spans="1:6" x14ac:dyDescent="0.3">
      <c r="A6435">
        <v>6434</v>
      </c>
      <c r="B6435">
        <v>5.7469722884022556E-3</v>
      </c>
      <c r="C6435">
        <v>7.8462005461429604E-2</v>
      </c>
      <c r="D6435">
        <v>174.00466712151399</v>
      </c>
      <c r="E6435">
        <v>13.652755142002469</v>
      </c>
      <c r="F6435" t="b">
        <v>1</v>
      </c>
    </row>
    <row r="6436" spans="1:6" x14ac:dyDescent="0.3">
      <c r="A6436">
        <v>6435</v>
      </c>
      <c r="B6436">
        <v>5.7951297052769206E-3</v>
      </c>
      <c r="C6436">
        <v>7.7843165411739815E-2</v>
      </c>
      <c r="D6436">
        <v>172.55869166990709</v>
      </c>
      <c r="E6436">
        <v>13.43251477889399</v>
      </c>
      <c r="F6436" t="b">
        <v>1</v>
      </c>
    </row>
    <row r="6437" spans="1:6" x14ac:dyDescent="0.3">
      <c r="A6437">
        <v>6436</v>
      </c>
      <c r="B6437">
        <v>5.7415742428125992E-3</v>
      </c>
      <c r="C6437">
        <v>7.9208295320605526E-2</v>
      </c>
      <c r="D6437">
        <v>174.16826077827301</v>
      </c>
      <c r="E6437">
        <v>13.79557103520168</v>
      </c>
      <c r="F6437" t="b">
        <v>1</v>
      </c>
    </row>
    <row r="6438" spans="1:6" x14ac:dyDescent="0.3">
      <c r="A6438">
        <v>6437</v>
      </c>
      <c r="B6438">
        <v>5.6794311642402043E-3</v>
      </c>
      <c r="C6438">
        <v>8.493772289441881E-2</v>
      </c>
      <c r="D6438">
        <v>176.07397133296891</v>
      </c>
      <c r="E6438">
        <v>14.955322185999551</v>
      </c>
      <c r="F6438" t="b">
        <v>1</v>
      </c>
    </row>
    <row r="6439" spans="1:6" x14ac:dyDescent="0.3">
      <c r="A6439">
        <v>6438</v>
      </c>
      <c r="B6439">
        <v>5.6178273713795831E-3</v>
      </c>
      <c r="C6439">
        <v>9.1571262343337748E-2</v>
      </c>
      <c r="D6439">
        <v>178.00475769237241</v>
      </c>
      <c r="E6439">
        <v>16.3001203650105</v>
      </c>
      <c r="F6439" t="b">
        <v>1</v>
      </c>
    </row>
    <row r="6440" spans="1:6" x14ac:dyDescent="0.3">
      <c r="A6440">
        <v>6439</v>
      </c>
      <c r="B6440">
        <v>5.750588996577535E-3</v>
      </c>
      <c r="C6440">
        <v>8.0695659670975695E-2</v>
      </c>
      <c r="D6440">
        <v>173.89523066161581</v>
      </c>
      <c r="E6440">
        <v>14.032590351875561</v>
      </c>
      <c r="F6440" t="b">
        <v>1</v>
      </c>
    </row>
    <row r="6441" spans="1:6" x14ac:dyDescent="0.3">
      <c r="A6441">
        <v>6440</v>
      </c>
      <c r="B6441">
        <v>5.664173750421584E-3</v>
      </c>
      <c r="C6441">
        <v>8.4747487779429115E-2</v>
      </c>
      <c r="D6441">
        <v>176.54825647351831</v>
      </c>
      <c r="E6441">
        <v>14.962021207969009</v>
      </c>
      <c r="F6441" t="b">
        <v>1</v>
      </c>
    </row>
    <row r="6442" spans="1:6" x14ac:dyDescent="0.3">
      <c r="A6442">
        <v>6441</v>
      </c>
      <c r="B6442">
        <v>5.7506484426938986E-3</v>
      </c>
      <c r="C6442">
        <v>8.0439186952748556E-2</v>
      </c>
      <c r="D6442">
        <v>173.8934330563161</v>
      </c>
      <c r="E6442">
        <v>13.98784637147228</v>
      </c>
      <c r="F6442" t="b">
        <v>1</v>
      </c>
    </row>
    <row r="6443" spans="1:6" x14ac:dyDescent="0.3">
      <c r="A6443">
        <v>6442</v>
      </c>
      <c r="B6443">
        <v>5.7363584781967032E-3</v>
      </c>
      <c r="C6443">
        <v>8.1553570251653468E-2</v>
      </c>
      <c r="D6443">
        <v>174.3266226824727</v>
      </c>
      <c r="E6443">
        <v>14.216958469668519</v>
      </c>
      <c r="F6443" t="b">
        <v>1</v>
      </c>
    </row>
    <row r="6444" spans="1:6" x14ac:dyDescent="0.3">
      <c r="A6444">
        <v>6443</v>
      </c>
      <c r="B6444">
        <v>5.8199124402999432E-3</v>
      </c>
      <c r="C6444">
        <v>7.2396811375659717E-2</v>
      </c>
      <c r="D6444">
        <v>171.82389086741361</v>
      </c>
      <c r="E6444">
        <v>12.43950181696008</v>
      </c>
      <c r="F6444" t="b">
        <v>1</v>
      </c>
    </row>
    <row r="6445" spans="1:6" x14ac:dyDescent="0.3">
      <c r="A6445">
        <v>6444</v>
      </c>
      <c r="B6445">
        <v>5.6865123656038557E-3</v>
      </c>
      <c r="C6445">
        <v>8.6828424993551354E-2</v>
      </c>
      <c r="D6445">
        <v>175.85471299574129</v>
      </c>
      <c r="E6445">
        <v>15.269187757113221</v>
      </c>
      <c r="F6445" t="b">
        <v>1</v>
      </c>
    </row>
    <row r="6446" spans="1:6" x14ac:dyDescent="0.3">
      <c r="A6446">
        <v>6445</v>
      </c>
      <c r="B6446">
        <v>5.7454396704993754E-3</v>
      </c>
      <c r="C6446">
        <v>8.0945858084975772E-2</v>
      </c>
      <c r="D6446">
        <v>174.05108352884039</v>
      </c>
      <c r="E6446">
        <v>14.08871430686178</v>
      </c>
      <c r="F6446" t="b">
        <v>1</v>
      </c>
    </row>
    <row r="6447" spans="1:6" x14ac:dyDescent="0.3">
      <c r="A6447">
        <v>6446</v>
      </c>
      <c r="B6447">
        <v>5.6961058564621051E-3</v>
      </c>
      <c r="C6447">
        <v>8.148665111867906E-2</v>
      </c>
      <c r="D6447">
        <v>175.5585351114081</v>
      </c>
      <c r="E6447">
        <v>14.30567710152968</v>
      </c>
      <c r="F6447" t="b">
        <v>1</v>
      </c>
    </row>
    <row r="6448" spans="1:6" x14ac:dyDescent="0.3">
      <c r="A6448">
        <v>6447</v>
      </c>
      <c r="B6448">
        <v>5.7561947402232864E-3</v>
      </c>
      <c r="C6448">
        <v>7.9281515804312641E-2</v>
      </c>
      <c r="D6448">
        <v>173.72588057387529</v>
      </c>
      <c r="E6448">
        <v>13.773251146335831</v>
      </c>
      <c r="F6448" t="b">
        <v>1</v>
      </c>
    </row>
    <row r="6449" spans="1:6" x14ac:dyDescent="0.3">
      <c r="A6449">
        <v>6448</v>
      </c>
      <c r="B6449">
        <v>5.7608712061164129E-3</v>
      </c>
      <c r="C6449">
        <v>7.7774081365154416E-2</v>
      </c>
      <c r="D6449">
        <v>173.58485621728241</v>
      </c>
      <c r="E6449">
        <v>13.500402731201561</v>
      </c>
      <c r="F6449" t="b">
        <v>1</v>
      </c>
    </row>
    <row r="6450" spans="1:6" x14ac:dyDescent="0.3">
      <c r="A6450">
        <v>6449</v>
      </c>
      <c r="B6450">
        <v>5.7225154134403194E-3</v>
      </c>
      <c r="C6450">
        <v>8.1435807866709176E-2</v>
      </c>
      <c r="D6450">
        <v>174.7483279208522</v>
      </c>
      <c r="E6450">
        <v>14.23077125759121</v>
      </c>
      <c r="F6450" t="b">
        <v>1</v>
      </c>
    </row>
    <row r="6451" spans="1:6" x14ac:dyDescent="0.3">
      <c r="A6451">
        <v>6450</v>
      </c>
      <c r="B6451">
        <v>5.7742665860901401E-3</v>
      </c>
      <c r="C6451">
        <v>7.917834725788496E-2</v>
      </c>
      <c r="D6451">
        <v>173.18216696280351</v>
      </c>
      <c r="E6451">
        <v>13.71227775465387</v>
      </c>
      <c r="F6451" t="b">
        <v>1</v>
      </c>
    </row>
    <row r="6452" spans="1:6" x14ac:dyDescent="0.3">
      <c r="A6452">
        <v>6451</v>
      </c>
      <c r="B6452">
        <v>5.8248516240648023E-3</v>
      </c>
      <c r="C6452">
        <v>7.3855902756125316E-2</v>
      </c>
      <c r="D6452">
        <v>171.67819277466199</v>
      </c>
      <c r="E6452">
        <v>12.679447910912771</v>
      </c>
      <c r="F6452" t="b">
        <v>1</v>
      </c>
    </row>
    <row r="6453" spans="1:6" x14ac:dyDescent="0.3">
      <c r="A6453">
        <v>6452</v>
      </c>
      <c r="B6453">
        <v>5.7732076638641926E-3</v>
      </c>
      <c r="C6453">
        <v>7.7792375573821904E-2</v>
      </c>
      <c r="D6453">
        <v>173.21393205015389</v>
      </c>
      <c r="E6453">
        <v>13.47472325666404</v>
      </c>
      <c r="F6453" t="b">
        <v>1</v>
      </c>
    </row>
    <row r="6454" spans="1:6" x14ac:dyDescent="0.3">
      <c r="A6454">
        <v>6453</v>
      </c>
      <c r="B6454">
        <v>5.7759048347194022E-3</v>
      </c>
      <c r="C6454">
        <v>7.676400970782736E-2</v>
      </c>
      <c r="D6454">
        <v>173.13304644303071</v>
      </c>
      <c r="E6454">
        <v>13.29038685789854</v>
      </c>
      <c r="F6454" t="b">
        <v>1</v>
      </c>
    </row>
    <row r="6455" spans="1:6" x14ac:dyDescent="0.3">
      <c r="A6455">
        <v>6454</v>
      </c>
      <c r="B6455">
        <v>5.7603096239382864E-3</v>
      </c>
      <c r="C6455">
        <v>7.8387477977891501E-2</v>
      </c>
      <c r="D6455">
        <v>173.6017792939933</v>
      </c>
      <c r="E6455">
        <v>13.60820565133068</v>
      </c>
      <c r="F6455" t="b">
        <v>1</v>
      </c>
    </row>
    <row r="6456" spans="1:6" x14ac:dyDescent="0.3">
      <c r="A6456">
        <v>6455</v>
      </c>
      <c r="B6456">
        <v>5.7418307566724841E-3</v>
      </c>
      <c r="C6456">
        <v>7.9551852720885455E-2</v>
      </c>
      <c r="D6456">
        <v>174.16047988490729</v>
      </c>
      <c r="E6456">
        <v>13.854788845602879</v>
      </c>
      <c r="F6456" t="b">
        <v>1</v>
      </c>
    </row>
    <row r="6457" spans="1:6" x14ac:dyDescent="0.3">
      <c r="A6457">
        <v>6456</v>
      </c>
      <c r="B6457">
        <v>5.7787321820344274E-3</v>
      </c>
      <c r="C6457">
        <v>7.746347074862607E-2</v>
      </c>
      <c r="D6457">
        <v>173.04833802627371</v>
      </c>
      <c r="E6457">
        <v>13.404924870796609</v>
      </c>
      <c r="F6457" t="b">
        <v>1</v>
      </c>
    </row>
    <row r="6458" spans="1:6" x14ac:dyDescent="0.3">
      <c r="A6458">
        <v>6457</v>
      </c>
      <c r="B6458">
        <v>5.7131564324715634E-3</v>
      </c>
      <c r="C6458">
        <v>8.1059423535598432E-2</v>
      </c>
      <c r="D6458">
        <v>175.03459109159931</v>
      </c>
      <c r="E6458">
        <v>14.188203052674231</v>
      </c>
      <c r="F6458" t="b">
        <v>1</v>
      </c>
    </row>
    <row r="6459" spans="1:6" x14ac:dyDescent="0.3">
      <c r="A6459">
        <v>6458</v>
      </c>
      <c r="B6459">
        <v>5.7747579223182887E-3</v>
      </c>
      <c r="C6459">
        <v>7.8548088051096018E-2</v>
      </c>
      <c r="D6459">
        <v>173.1674320295227</v>
      </c>
      <c r="E6459">
        <v>13.60197069863713</v>
      </c>
      <c r="F6459" t="b">
        <v>1</v>
      </c>
    </row>
    <row r="6460" spans="1:6" x14ac:dyDescent="0.3">
      <c r="A6460">
        <v>6459</v>
      </c>
      <c r="B6460">
        <v>5.7245437046757374E-3</v>
      </c>
      <c r="C6460">
        <v>8.1146160308409668E-2</v>
      </c>
      <c r="D6460">
        <v>174.6864119813099</v>
      </c>
      <c r="E6460">
        <v>14.175131590336269</v>
      </c>
      <c r="F6460" t="b">
        <v>1</v>
      </c>
    </row>
    <row r="6461" spans="1:6" x14ac:dyDescent="0.3">
      <c r="A6461">
        <v>6460</v>
      </c>
      <c r="B6461">
        <v>5.7567662890218342E-3</v>
      </c>
      <c r="C6461">
        <v>8.1506966984150289E-2</v>
      </c>
      <c r="D6461">
        <v>173.70863255418271</v>
      </c>
      <c r="E6461">
        <v>14.158463778455671</v>
      </c>
      <c r="F6461" t="b">
        <v>1</v>
      </c>
    </row>
    <row r="6462" spans="1:6" x14ac:dyDescent="0.3">
      <c r="A6462">
        <v>6461</v>
      </c>
      <c r="B6462">
        <v>5.749537682650541E-3</v>
      </c>
      <c r="C6462">
        <v>8.0334875860991473E-2</v>
      </c>
      <c r="D6462">
        <v>173.92702773608039</v>
      </c>
      <c r="E6462">
        <v>13.972406182049239</v>
      </c>
      <c r="F6462" t="b">
        <v>1</v>
      </c>
    </row>
    <row r="6463" spans="1:6" x14ac:dyDescent="0.3">
      <c r="A6463">
        <v>6462</v>
      </c>
      <c r="B6463">
        <v>5.8198764462449332E-3</v>
      </c>
      <c r="C6463">
        <v>7.5183062652824789E-2</v>
      </c>
      <c r="D6463">
        <v>171.82495354265021</v>
      </c>
      <c r="E6463">
        <v>12.918326247515781</v>
      </c>
      <c r="F6463" t="b">
        <v>1</v>
      </c>
    </row>
    <row r="6464" spans="1:6" x14ac:dyDescent="0.3">
      <c r="A6464">
        <v>6463</v>
      </c>
      <c r="B6464">
        <v>5.7782386715497973E-3</v>
      </c>
      <c r="C6464">
        <v>7.8758756345084072E-2</v>
      </c>
      <c r="D6464">
        <v>173.06311781887459</v>
      </c>
      <c r="E6464">
        <v>13.630235928617321</v>
      </c>
      <c r="F6464" t="b">
        <v>1</v>
      </c>
    </row>
    <row r="6465" spans="1:6" x14ac:dyDescent="0.3">
      <c r="A6465">
        <v>6464</v>
      </c>
      <c r="B6465">
        <v>5.7582158512975096E-3</v>
      </c>
      <c r="C6465">
        <v>7.8090119531194491E-2</v>
      </c>
      <c r="D6465">
        <v>173.6649034743406</v>
      </c>
      <c r="E6465">
        <v>13.56151307068461</v>
      </c>
      <c r="F6465" t="b">
        <v>1</v>
      </c>
    </row>
    <row r="6466" spans="1:6" x14ac:dyDescent="0.3">
      <c r="A6466">
        <v>6465</v>
      </c>
      <c r="B6466">
        <v>5.6769017984262269E-3</v>
      </c>
      <c r="C6466">
        <v>8.3192160520747765E-2</v>
      </c>
      <c r="D6466">
        <v>176.15242177999701</v>
      </c>
      <c r="E6466">
        <v>14.65450054883997</v>
      </c>
      <c r="F6466" t="b">
        <v>1</v>
      </c>
    </row>
    <row r="6467" spans="1:6" x14ac:dyDescent="0.3">
      <c r="A6467">
        <v>6466</v>
      </c>
      <c r="B6467">
        <v>5.7278570831338664E-3</v>
      </c>
      <c r="C6467">
        <v>8.3148531891031122E-2</v>
      </c>
      <c r="D6467">
        <v>174.58536159091329</v>
      </c>
      <c r="E6467">
        <v>14.51651650594926</v>
      </c>
      <c r="F6467" t="b">
        <v>1</v>
      </c>
    </row>
    <row r="6468" spans="1:6" x14ac:dyDescent="0.3">
      <c r="A6468">
        <v>6467</v>
      </c>
      <c r="B6468">
        <v>5.8075916917849253E-3</v>
      </c>
      <c r="C6468">
        <v>7.6265144900626053E-2</v>
      </c>
      <c r="D6468">
        <v>172.1884135578162</v>
      </c>
      <c r="E6468">
        <v>13.131974310195771</v>
      </c>
      <c r="F6468" t="b">
        <v>1</v>
      </c>
    </row>
    <row r="6469" spans="1:6" x14ac:dyDescent="0.3">
      <c r="A6469">
        <v>6468</v>
      </c>
      <c r="B6469">
        <v>5.7426886797417396E-3</v>
      </c>
      <c r="C6469">
        <v>8.2501856020526149E-2</v>
      </c>
      <c r="D6469">
        <v>174.1344613591298</v>
      </c>
      <c r="E6469">
        <v>14.366416259262801</v>
      </c>
      <c r="F6469" t="b">
        <v>1</v>
      </c>
    </row>
    <row r="6470" spans="1:6" x14ac:dyDescent="0.3">
      <c r="A6470">
        <v>6469</v>
      </c>
      <c r="B6470">
        <v>5.8218504002097229E-3</v>
      </c>
      <c r="C6470">
        <v>7.6465988324644074E-2</v>
      </c>
      <c r="D6470">
        <v>171.7666946515796</v>
      </c>
      <c r="E6470">
        <v>13.134310067790389</v>
      </c>
      <c r="F6470" t="b">
        <v>1</v>
      </c>
    </row>
    <row r="6471" spans="1:6" x14ac:dyDescent="0.3">
      <c r="A6471">
        <v>6470</v>
      </c>
      <c r="B6471">
        <v>5.7787943122771411E-3</v>
      </c>
      <c r="C6471">
        <v>7.8690336179867662E-2</v>
      </c>
      <c r="D6471">
        <v>173.04647751097221</v>
      </c>
      <c r="E6471">
        <v>13.61708549008031</v>
      </c>
      <c r="F6471" t="b">
        <v>1</v>
      </c>
    </row>
    <row r="6472" spans="1:6" x14ac:dyDescent="0.3">
      <c r="A6472">
        <v>6471</v>
      </c>
      <c r="B6472">
        <v>5.7625489274024336E-3</v>
      </c>
      <c r="C6472">
        <v>7.9206655382844646E-2</v>
      </c>
      <c r="D6472">
        <v>173.53431833693199</v>
      </c>
      <c r="E6472">
        <v>13.745072949610231</v>
      </c>
      <c r="F6472" t="b">
        <v>1</v>
      </c>
    </row>
    <row r="6473" spans="1:6" x14ac:dyDescent="0.3">
      <c r="A6473">
        <v>6472</v>
      </c>
      <c r="B6473">
        <v>5.7588567139555619E-3</v>
      </c>
      <c r="C6473">
        <v>7.8305179718637194E-2</v>
      </c>
      <c r="D6473">
        <v>173.6455775287269</v>
      </c>
      <c r="E6473">
        <v>13.59734815573351</v>
      </c>
      <c r="F6473" t="b">
        <v>1</v>
      </c>
    </row>
    <row r="6474" spans="1:6" x14ac:dyDescent="0.3">
      <c r="A6474">
        <v>6473</v>
      </c>
      <c r="B6474">
        <v>5.769652470424257E-3</v>
      </c>
      <c r="C6474">
        <v>7.9070328433516357E-2</v>
      </c>
      <c r="D6474">
        <v>173.3206644812816</v>
      </c>
      <c r="E6474">
        <v>13.70452186485023</v>
      </c>
      <c r="F6474" t="b">
        <v>1</v>
      </c>
    </row>
    <row r="6475" spans="1:6" x14ac:dyDescent="0.3">
      <c r="A6475">
        <v>6474</v>
      </c>
      <c r="B6475">
        <v>5.8005580051261364E-3</v>
      </c>
      <c r="C6475">
        <v>7.5210257797587193E-2</v>
      </c>
      <c r="D6475">
        <v>172.39720715080659</v>
      </c>
      <c r="E6475">
        <v>12.966038393396209</v>
      </c>
      <c r="F6475" t="b">
        <v>1</v>
      </c>
    </row>
    <row r="6476" spans="1:6" x14ac:dyDescent="0.3">
      <c r="A6476">
        <v>6475</v>
      </c>
      <c r="B6476">
        <v>5.7128409509929479E-3</v>
      </c>
      <c r="C6476">
        <v>8.2983472971428066E-2</v>
      </c>
      <c r="D6476">
        <v>175.04425706551311</v>
      </c>
      <c r="E6476">
        <v>14.525780374999711</v>
      </c>
      <c r="F6476" t="b">
        <v>1</v>
      </c>
    </row>
    <row r="6477" spans="1:6" x14ac:dyDescent="0.3">
      <c r="A6477">
        <v>6476</v>
      </c>
      <c r="B6477">
        <v>5.7566845810770326E-3</v>
      </c>
      <c r="C6477">
        <v>7.8056362234766655E-2</v>
      </c>
      <c r="D6477">
        <v>173.71109810100231</v>
      </c>
      <c r="E6477">
        <v>13.55925639757093</v>
      </c>
      <c r="F6477" t="b">
        <v>1</v>
      </c>
    </row>
    <row r="6478" spans="1:6" x14ac:dyDescent="0.3">
      <c r="A6478">
        <v>6477</v>
      </c>
      <c r="B6478">
        <v>5.7044074467135922E-3</v>
      </c>
      <c r="C6478">
        <v>8.3091207187592331E-2</v>
      </c>
      <c r="D6478">
        <v>175.303045818741</v>
      </c>
      <c r="E6478">
        <v>14.566141700740999</v>
      </c>
      <c r="F6478" t="b">
        <v>1</v>
      </c>
    </row>
    <row r="6479" spans="1:6" x14ac:dyDescent="0.3">
      <c r="A6479">
        <v>6478</v>
      </c>
      <c r="B6479">
        <v>5.7824467430873964E-3</v>
      </c>
      <c r="C6479">
        <v>7.7212903550391648E-2</v>
      </c>
      <c r="D6479">
        <v>172.93717424988759</v>
      </c>
      <c r="E6479">
        <v>13.352981355633849</v>
      </c>
      <c r="F6479" t="b">
        <v>1</v>
      </c>
    </row>
    <row r="6480" spans="1:6" x14ac:dyDescent="0.3">
      <c r="A6480">
        <v>6479</v>
      </c>
      <c r="B6480">
        <v>5.6890754737107937E-3</v>
      </c>
      <c r="C6480">
        <v>8.4217400367020467E-2</v>
      </c>
      <c r="D6480">
        <v>175.77548489574411</v>
      </c>
      <c r="E6480">
        <v>14.803354386172041</v>
      </c>
      <c r="F6480" t="b">
        <v>1</v>
      </c>
    </row>
    <row r="6481" spans="1:6" x14ac:dyDescent="0.3">
      <c r="A6481">
        <v>6480</v>
      </c>
      <c r="B6481">
        <v>5.7431761596406609E-3</v>
      </c>
      <c r="C6481">
        <v>7.7151782976099689E-2</v>
      </c>
      <c r="D6481">
        <v>174.11968085314101</v>
      </c>
      <c r="E6481">
        <v>13.433643829049281</v>
      </c>
      <c r="F6481" t="b">
        <v>1</v>
      </c>
    </row>
    <row r="6482" spans="1:6" x14ac:dyDescent="0.3">
      <c r="A6482">
        <v>6481</v>
      </c>
      <c r="B6482">
        <v>5.7761036290637051E-3</v>
      </c>
      <c r="C6482">
        <v>7.853460450632975E-2</v>
      </c>
      <c r="D6482">
        <v>173.1270877773531</v>
      </c>
      <c r="E6482">
        <v>13.59646736792706</v>
      </c>
      <c r="F6482" t="b">
        <v>1</v>
      </c>
    </row>
    <row r="6483" spans="1:6" x14ac:dyDescent="0.3">
      <c r="A6483">
        <v>6482</v>
      </c>
      <c r="B6483">
        <v>5.7454552508930312E-3</v>
      </c>
      <c r="C6483">
        <v>7.9799122027132199E-2</v>
      </c>
      <c r="D6483">
        <v>174.0506115411076</v>
      </c>
      <c r="E6483">
        <v>13.88908598926583</v>
      </c>
      <c r="F6483" t="b">
        <v>1</v>
      </c>
    </row>
    <row r="6484" spans="1:6" x14ac:dyDescent="0.3">
      <c r="A6484">
        <v>6483</v>
      </c>
      <c r="B6484">
        <v>5.7971563926217358E-3</v>
      </c>
      <c r="C6484">
        <v>7.5510733018893869E-2</v>
      </c>
      <c r="D6484">
        <v>172.49836510754449</v>
      </c>
      <c r="E6484">
        <v>13.025477993831471</v>
      </c>
      <c r="F6484" t="b">
        <v>1</v>
      </c>
    </row>
    <row r="6485" spans="1:6" x14ac:dyDescent="0.3">
      <c r="A6485">
        <v>6484</v>
      </c>
      <c r="B6485">
        <v>5.7779206400586534E-3</v>
      </c>
      <c r="C6485">
        <v>7.9343401244225675E-2</v>
      </c>
      <c r="D6485">
        <v>173.07264365435259</v>
      </c>
      <c r="E6485">
        <v>13.73217220986619</v>
      </c>
      <c r="F6485" t="b">
        <v>1</v>
      </c>
    </row>
    <row r="6486" spans="1:6" x14ac:dyDescent="0.3">
      <c r="A6486">
        <v>6485</v>
      </c>
      <c r="B6486">
        <v>5.7772816176054594E-3</v>
      </c>
      <c r="C6486">
        <v>7.6040438756565812E-2</v>
      </c>
      <c r="D6486">
        <v>173.0917871395848</v>
      </c>
      <c r="E6486">
        <v>13.161975439252121</v>
      </c>
      <c r="F6486" t="b">
        <v>1</v>
      </c>
    </row>
    <row r="6487" spans="1:6" x14ac:dyDescent="0.3">
      <c r="A6487">
        <v>6486</v>
      </c>
      <c r="B6487">
        <v>5.7436216006366454E-3</v>
      </c>
      <c r="C6487">
        <v>7.9869049648731275E-2</v>
      </c>
      <c r="D6487">
        <v>174.1061771703686</v>
      </c>
      <c r="E6487">
        <v>13.905694908570981</v>
      </c>
      <c r="F6487" t="b">
        <v>1</v>
      </c>
    </row>
    <row r="6488" spans="1:6" x14ac:dyDescent="0.3">
      <c r="A6488">
        <v>6487</v>
      </c>
      <c r="B6488">
        <v>5.694691475103107E-3</v>
      </c>
      <c r="C6488">
        <v>8.2960274067289647E-2</v>
      </c>
      <c r="D6488">
        <v>175.60213830230271</v>
      </c>
      <c r="E6488">
        <v>14.568001520361131</v>
      </c>
      <c r="F6488" t="b">
        <v>1</v>
      </c>
    </row>
    <row r="6489" spans="1:6" x14ac:dyDescent="0.3">
      <c r="A6489">
        <v>6488</v>
      </c>
      <c r="B6489">
        <v>5.7234171919589346E-3</v>
      </c>
      <c r="C6489">
        <v>8.4958264943962303E-2</v>
      </c>
      <c r="D6489">
        <v>174.72079466877611</v>
      </c>
      <c r="E6489">
        <v>14.84397556468951</v>
      </c>
      <c r="F6489" t="b">
        <v>1</v>
      </c>
    </row>
    <row r="6490" spans="1:6" x14ac:dyDescent="0.3">
      <c r="A6490">
        <v>6489</v>
      </c>
      <c r="B6490">
        <v>5.8427972839707361E-3</v>
      </c>
      <c r="C6490">
        <v>7.4562194012434468E-2</v>
      </c>
      <c r="D6490">
        <v>171.15089766051321</v>
      </c>
      <c r="E6490">
        <v>12.7613864367655</v>
      </c>
      <c r="F6490" t="b">
        <v>1</v>
      </c>
    </row>
    <row r="6491" spans="1:6" x14ac:dyDescent="0.3">
      <c r="A6491">
        <v>6490</v>
      </c>
      <c r="B6491">
        <v>5.6895377427402562E-3</v>
      </c>
      <c r="C6491">
        <v>8.3641536843679407E-2</v>
      </c>
      <c r="D6491">
        <v>175.76120332024891</v>
      </c>
      <c r="E6491">
        <v>14.70093716320002</v>
      </c>
      <c r="F6491" t="b">
        <v>1</v>
      </c>
    </row>
    <row r="6492" spans="1:6" x14ac:dyDescent="0.3">
      <c r="A6492">
        <v>6491</v>
      </c>
      <c r="B6492">
        <v>5.812240540996428E-3</v>
      </c>
      <c r="C6492">
        <v>7.6077488688931688E-2</v>
      </c>
      <c r="D6492">
        <v>172.05069077002861</v>
      </c>
      <c r="E6492">
        <v>13.08918448097973</v>
      </c>
      <c r="F6492" t="b">
        <v>1</v>
      </c>
    </row>
    <row r="6493" spans="1:6" x14ac:dyDescent="0.3">
      <c r="A6493">
        <v>6492</v>
      </c>
      <c r="B6493">
        <v>5.7274247366965111E-3</v>
      </c>
      <c r="C6493">
        <v>8.1869432084621052E-2</v>
      </c>
      <c r="D6493">
        <v>174.59854052604879</v>
      </c>
      <c r="E6493">
        <v>14.294283355671309</v>
      </c>
      <c r="F6493" t="b">
        <v>1</v>
      </c>
    </row>
    <row r="6494" spans="1:6" x14ac:dyDescent="0.3">
      <c r="A6494">
        <v>6493</v>
      </c>
      <c r="B6494">
        <v>5.6789531514049854E-3</v>
      </c>
      <c r="C6494">
        <v>8.5537475799639232E-2</v>
      </c>
      <c r="D6494">
        <v>176.0887919550099</v>
      </c>
      <c r="E6494">
        <v>15.06219078043936</v>
      </c>
      <c r="F6494" t="b">
        <v>1</v>
      </c>
    </row>
    <row r="6495" spans="1:6" x14ac:dyDescent="0.3">
      <c r="A6495">
        <v>6494</v>
      </c>
      <c r="B6495">
        <v>5.7781246632075626E-3</v>
      </c>
      <c r="C6495">
        <v>7.5210108609132367E-2</v>
      </c>
      <c r="D6495">
        <v>173.06653253217939</v>
      </c>
      <c r="E6495">
        <v>13.01635270835115</v>
      </c>
      <c r="F6495" t="b">
        <v>1</v>
      </c>
    </row>
    <row r="6496" spans="1:6" x14ac:dyDescent="0.3">
      <c r="A6496">
        <v>6495</v>
      </c>
      <c r="B6496">
        <v>5.8609953280584224E-3</v>
      </c>
      <c r="C6496">
        <v>7.1097719069176515E-2</v>
      </c>
      <c r="D6496">
        <v>170.61948423891189</v>
      </c>
      <c r="E6496">
        <v>12.130656158145939</v>
      </c>
      <c r="F6496" t="b">
        <v>1</v>
      </c>
    </row>
    <row r="6497" spans="1:6" x14ac:dyDescent="0.3">
      <c r="A6497">
        <v>6496</v>
      </c>
      <c r="B6497">
        <v>5.7139474409718298E-3</v>
      </c>
      <c r="C6497">
        <v>8.2736501448835459E-2</v>
      </c>
      <c r="D6497">
        <v>175.01036023354109</v>
      </c>
      <c r="E6497">
        <v>14.47974492302358</v>
      </c>
      <c r="F6497" t="b">
        <v>1</v>
      </c>
    </row>
    <row r="6498" spans="1:6" x14ac:dyDescent="0.3">
      <c r="A6498">
        <v>6497</v>
      </c>
      <c r="B6498">
        <v>5.7884098684624916E-3</v>
      </c>
      <c r="C6498">
        <v>7.6930651575721015E-2</v>
      </c>
      <c r="D6498">
        <v>172.75901719544581</v>
      </c>
      <c r="E6498">
        <v>13.29046375842684</v>
      </c>
      <c r="F6498" t="b">
        <v>1</v>
      </c>
    </row>
    <row r="6499" spans="1:6" x14ac:dyDescent="0.3">
      <c r="A6499">
        <v>6498</v>
      </c>
      <c r="B6499">
        <v>5.7492055956916716E-3</v>
      </c>
      <c r="C6499">
        <v>7.9334634983571073E-2</v>
      </c>
      <c r="D6499">
        <v>173.9370741497535</v>
      </c>
      <c r="E6499">
        <v>13.799234287781029</v>
      </c>
      <c r="F6499" t="b">
        <v>1</v>
      </c>
    </row>
    <row r="6500" spans="1:6" x14ac:dyDescent="0.3">
      <c r="A6500">
        <v>6499</v>
      </c>
      <c r="B6500">
        <v>5.8523471506017524E-3</v>
      </c>
      <c r="C6500">
        <v>7.2269363622155899E-2</v>
      </c>
      <c r="D6500">
        <v>170.87161343413771</v>
      </c>
      <c r="E6500">
        <v>12.34878276397616</v>
      </c>
      <c r="F6500" t="b">
        <v>1</v>
      </c>
    </row>
    <row r="6501" spans="1:6" x14ac:dyDescent="0.3">
      <c r="A6501">
        <v>6500</v>
      </c>
      <c r="B6501">
        <v>5.7255131272910369E-3</v>
      </c>
      <c r="C6501">
        <v>7.9035758598003755E-2</v>
      </c>
      <c r="D6501">
        <v>174.6568347269058</v>
      </c>
      <c r="E6501">
        <v>13.804135426967161</v>
      </c>
      <c r="F6501" t="b">
        <v>1</v>
      </c>
    </row>
    <row r="6502" spans="1:6" x14ac:dyDescent="0.3">
      <c r="A6502">
        <v>6501</v>
      </c>
      <c r="B6502">
        <v>5.7347156170851369E-3</v>
      </c>
      <c r="C6502">
        <v>7.9200522628918885E-2</v>
      </c>
      <c r="D6502">
        <v>174.37656315872971</v>
      </c>
      <c r="E6502">
        <v>13.810714936406081</v>
      </c>
      <c r="F6502" t="b">
        <v>1</v>
      </c>
    </row>
    <row r="6503" spans="1:6" x14ac:dyDescent="0.3">
      <c r="A6503">
        <v>6502</v>
      </c>
      <c r="B6503">
        <v>5.7135430526539079E-3</v>
      </c>
      <c r="C6503">
        <v>8.2495626355992627E-2</v>
      </c>
      <c r="D6503">
        <v>175.0227469688017</v>
      </c>
      <c r="E6503">
        <v>14.438611137737711</v>
      </c>
      <c r="F6503" t="b">
        <v>1</v>
      </c>
    </row>
    <row r="6504" spans="1:6" x14ac:dyDescent="0.3">
      <c r="A6504">
        <v>6503</v>
      </c>
      <c r="B6504">
        <v>5.7402576877194607E-3</v>
      </c>
      <c r="C6504">
        <v>7.9335696583822002E-2</v>
      </c>
      <c r="D6504">
        <v>174.20820708787531</v>
      </c>
      <c r="E6504">
        <v>13.8209294599353</v>
      </c>
      <c r="F6504" t="b">
        <v>1</v>
      </c>
    </row>
    <row r="6505" spans="1:6" x14ac:dyDescent="0.3">
      <c r="A6505">
        <v>6504</v>
      </c>
      <c r="B6505">
        <v>5.7144687091586037E-3</v>
      </c>
      <c r="C6505">
        <v>8.3725747442812415E-2</v>
      </c>
      <c r="D6505">
        <v>174.9943959614821</v>
      </c>
      <c r="E6505">
        <v>14.651536600178559</v>
      </c>
      <c r="F6505" t="b">
        <v>1</v>
      </c>
    </row>
    <row r="6506" spans="1:6" x14ac:dyDescent="0.3">
      <c r="A6506">
        <v>6505</v>
      </c>
      <c r="B6506">
        <v>5.7350534973030394E-3</v>
      </c>
      <c r="C6506">
        <v>8.309473937023408E-2</v>
      </c>
      <c r="D6506">
        <v>174.366289777464</v>
      </c>
      <c r="E6506">
        <v>14.48892140401308</v>
      </c>
      <c r="F6506" t="b">
        <v>1</v>
      </c>
    </row>
    <row r="6507" spans="1:6" x14ac:dyDescent="0.3">
      <c r="A6507">
        <v>6506</v>
      </c>
      <c r="B6507">
        <v>5.6954420130530432E-3</v>
      </c>
      <c r="C6507">
        <v>8.3252392088512456E-2</v>
      </c>
      <c r="D6507">
        <v>175.5789976806295</v>
      </c>
      <c r="E6507">
        <v>14.61737155741578</v>
      </c>
      <c r="F6507" t="b">
        <v>1</v>
      </c>
    </row>
    <row r="6508" spans="1:6" x14ac:dyDescent="0.3">
      <c r="A6508">
        <v>6507</v>
      </c>
      <c r="B6508">
        <v>5.7374338421178582E-3</v>
      </c>
      <c r="C6508">
        <v>8.2082484717813181E-2</v>
      </c>
      <c r="D6508">
        <v>174.29394874396851</v>
      </c>
      <c r="E6508">
        <v>14.306480384184111</v>
      </c>
      <c r="F6508" t="b">
        <v>1</v>
      </c>
    </row>
    <row r="6509" spans="1:6" x14ac:dyDescent="0.3">
      <c r="A6509">
        <v>6508</v>
      </c>
      <c r="B6509">
        <v>5.752312288498553E-3</v>
      </c>
      <c r="C6509">
        <v>8.3026500205351461E-2</v>
      </c>
      <c r="D6509">
        <v>173.843134698971</v>
      </c>
      <c r="E6509">
        <v>14.433587058783059</v>
      </c>
      <c r="F6509" t="b">
        <v>1</v>
      </c>
    </row>
    <row r="6510" spans="1:6" x14ac:dyDescent="0.3">
      <c r="A6510">
        <v>6509</v>
      </c>
      <c r="B6510">
        <v>5.7225001803455086E-3</v>
      </c>
      <c r="C6510">
        <v>8.3850832810214174E-2</v>
      </c>
      <c r="D6510">
        <v>174.7487930947733</v>
      </c>
      <c r="E6510">
        <v>14.65283183357654</v>
      </c>
      <c r="F6510" t="b">
        <v>1</v>
      </c>
    </row>
    <row r="6511" spans="1:6" x14ac:dyDescent="0.3">
      <c r="A6511">
        <v>6510</v>
      </c>
      <c r="B6511">
        <v>5.7976050913116127E-3</v>
      </c>
      <c r="C6511">
        <v>7.812754119528878E-2</v>
      </c>
      <c r="D6511">
        <v>172.48501480354651</v>
      </c>
      <c r="E6511">
        <v>13.47583009963407</v>
      </c>
      <c r="F6511" t="b">
        <v>1</v>
      </c>
    </row>
    <row r="6512" spans="1:6" x14ac:dyDescent="0.3">
      <c r="A6512">
        <v>6511</v>
      </c>
      <c r="B6512">
        <v>5.7248565113921547E-3</v>
      </c>
      <c r="C6512">
        <v>8.1693003719984406E-2</v>
      </c>
      <c r="D6512">
        <v>174.6768670987743</v>
      </c>
      <c r="E6512">
        <v>14.26987795369539</v>
      </c>
      <c r="F6512" t="b">
        <v>1</v>
      </c>
    </row>
    <row r="6513" spans="1:6" x14ac:dyDescent="0.3">
      <c r="A6513">
        <v>6512</v>
      </c>
      <c r="B6513">
        <v>5.7882964519791521E-3</v>
      </c>
      <c r="C6513">
        <v>7.7541250909455697E-2</v>
      </c>
      <c r="D6513">
        <v>172.7624022536159</v>
      </c>
      <c r="E6513">
        <v>13.396212780867939</v>
      </c>
      <c r="F6513" t="b">
        <v>1</v>
      </c>
    </row>
    <row r="6514" spans="1:6" x14ac:dyDescent="0.3">
      <c r="A6514">
        <v>6513</v>
      </c>
      <c r="B6514">
        <v>5.8442775932675854E-3</v>
      </c>
      <c r="C6514">
        <v>7.2727278517218344E-2</v>
      </c>
      <c r="D6514">
        <v>171.10754649162581</v>
      </c>
      <c r="E6514">
        <v>12.444186190094349</v>
      </c>
      <c r="F6514" t="b">
        <v>1</v>
      </c>
    </row>
    <row r="6515" spans="1:6" x14ac:dyDescent="0.3">
      <c r="A6515">
        <v>6514</v>
      </c>
      <c r="B6515">
        <v>5.7834073653362794E-3</v>
      </c>
      <c r="C6515">
        <v>7.6323796451962286E-2</v>
      </c>
      <c r="D6515">
        <v>172.9084494365122</v>
      </c>
      <c r="E6515">
        <v>13.197029299616769</v>
      </c>
      <c r="F6515" t="b">
        <v>1</v>
      </c>
    </row>
    <row r="6516" spans="1:6" x14ac:dyDescent="0.3">
      <c r="A6516">
        <v>6515</v>
      </c>
      <c r="B6516">
        <v>5.7569482759234477E-3</v>
      </c>
      <c r="C6516">
        <v>7.7693776538571041E-2</v>
      </c>
      <c r="D6516">
        <v>173.70314132961249</v>
      </c>
      <c r="E6516">
        <v>13.495653046510739</v>
      </c>
      <c r="F6516" t="b">
        <v>1</v>
      </c>
    </row>
    <row r="6517" spans="1:6" x14ac:dyDescent="0.3">
      <c r="A6517">
        <v>6516</v>
      </c>
      <c r="B6517">
        <v>5.8355959113523814E-3</v>
      </c>
      <c r="C6517">
        <v>7.3425185777715951E-2</v>
      </c>
      <c r="D6517">
        <v>171.36210512016979</v>
      </c>
      <c r="E6517">
        <v>12.582294403708961</v>
      </c>
      <c r="F6517" t="b">
        <v>1</v>
      </c>
    </row>
    <row r="6518" spans="1:6" x14ac:dyDescent="0.3">
      <c r="A6518">
        <v>6517</v>
      </c>
      <c r="B6518">
        <v>5.7775591790465352E-3</v>
      </c>
      <c r="C6518">
        <v>7.7619745499896073E-2</v>
      </c>
      <c r="D6518">
        <v>173.08347158549211</v>
      </c>
      <c r="E6518">
        <v>13.43469501470439</v>
      </c>
      <c r="F6518" t="b">
        <v>1</v>
      </c>
    </row>
    <row r="6519" spans="1:6" x14ac:dyDescent="0.3">
      <c r="A6519">
        <v>6518</v>
      </c>
      <c r="B6519">
        <v>5.7904107264932607E-3</v>
      </c>
      <c r="C6519">
        <v>7.463508887653178E-2</v>
      </c>
      <c r="D6519">
        <v>172.6993208658985</v>
      </c>
      <c r="E6519">
        <v>12.88942916174301</v>
      </c>
      <c r="F6519" t="b">
        <v>1</v>
      </c>
    </row>
    <row r="6520" spans="1:6" x14ac:dyDescent="0.3">
      <c r="A6520">
        <v>6519</v>
      </c>
      <c r="B6520">
        <v>5.7484562733493014E-3</v>
      </c>
      <c r="C6520">
        <v>7.9955372700917932E-2</v>
      </c>
      <c r="D6520">
        <v>173.959747182239</v>
      </c>
      <c r="E6520">
        <v>13.90901642091338</v>
      </c>
      <c r="F6520" t="b">
        <v>1</v>
      </c>
    </row>
    <row r="6521" spans="1:6" x14ac:dyDescent="0.3">
      <c r="A6521">
        <v>6520</v>
      </c>
      <c r="B6521">
        <v>5.8452301609720619E-3</v>
      </c>
      <c r="C6521">
        <v>7.2877897467569813E-2</v>
      </c>
      <c r="D6521">
        <v>171.07966195700669</v>
      </c>
      <c r="E6521">
        <v>12.467926062889241</v>
      </c>
      <c r="F6521" t="b">
        <v>1</v>
      </c>
    </row>
    <row r="6522" spans="1:6" x14ac:dyDescent="0.3">
      <c r="A6522">
        <v>6521</v>
      </c>
      <c r="B6522">
        <v>5.7507658943569606E-3</v>
      </c>
      <c r="C6522">
        <v>8.0404647416526712E-2</v>
      </c>
      <c r="D6522">
        <v>173.88988151669801</v>
      </c>
      <c r="E6522">
        <v>13.98155461265171</v>
      </c>
      <c r="F6522" t="b">
        <v>1</v>
      </c>
    </row>
    <row r="6523" spans="1:6" x14ac:dyDescent="0.3">
      <c r="A6523">
        <v>6522</v>
      </c>
      <c r="B6523">
        <v>5.7721061138030468E-3</v>
      </c>
      <c r="C6523">
        <v>7.843972021283098E-2</v>
      </c>
      <c r="D6523">
        <v>173.2469882368697</v>
      </c>
      <c r="E6523">
        <v>13.58944528501568</v>
      </c>
      <c r="F6523" t="b">
        <v>1</v>
      </c>
    </row>
    <row r="6524" spans="1:6" x14ac:dyDescent="0.3">
      <c r="A6524">
        <v>6523</v>
      </c>
      <c r="B6524">
        <v>5.7404456942239312E-3</v>
      </c>
      <c r="C6524">
        <v>7.9652071821590259E-2</v>
      </c>
      <c r="D6524">
        <v>174.20250155945311</v>
      </c>
      <c r="E6524">
        <v>13.87559016571424</v>
      </c>
      <c r="F6524" t="b">
        <v>1</v>
      </c>
    </row>
    <row r="6525" spans="1:6" x14ac:dyDescent="0.3">
      <c r="A6525">
        <v>6524</v>
      </c>
      <c r="B6525">
        <v>5.8097112456943168E-3</v>
      </c>
      <c r="C6525">
        <v>7.5491116426667795E-2</v>
      </c>
      <c r="D6525">
        <v>172.12559414912721</v>
      </c>
      <c r="E6525">
        <v>12.99395326792113</v>
      </c>
      <c r="F6525" t="b">
        <v>1</v>
      </c>
    </row>
    <row r="6526" spans="1:6" x14ac:dyDescent="0.3">
      <c r="A6526">
        <v>6525</v>
      </c>
      <c r="B6526">
        <v>5.7403232197017736E-3</v>
      </c>
      <c r="C6526">
        <v>7.9448353892375603E-2</v>
      </c>
      <c r="D6526">
        <v>174.20621831325249</v>
      </c>
      <c r="E6526">
        <v>13.84039728280373</v>
      </c>
      <c r="F6526" t="b">
        <v>1</v>
      </c>
    </row>
    <row r="6527" spans="1:6" x14ac:dyDescent="0.3">
      <c r="A6527">
        <v>6526</v>
      </c>
      <c r="B6527">
        <v>5.6731840717991261E-3</v>
      </c>
      <c r="C6527">
        <v>8.7372554269493405E-2</v>
      </c>
      <c r="D6527">
        <v>176.2678572286959</v>
      </c>
      <c r="E6527">
        <v>15.40097292168155</v>
      </c>
      <c r="F6527" t="b">
        <v>1</v>
      </c>
    </row>
    <row r="6528" spans="1:6" x14ac:dyDescent="0.3">
      <c r="A6528">
        <v>6527</v>
      </c>
      <c r="B6528">
        <v>5.760471447877712E-3</v>
      </c>
      <c r="C6528">
        <v>8.0732138625661559E-2</v>
      </c>
      <c r="D6528">
        <v>173.59690244943801</v>
      </c>
      <c r="E6528">
        <v>14.014849193533481</v>
      </c>
      <c r="F6528" t="b">
        <v>1</v>
      </c>
    </row>
    <row r="6529" spans="1:6" x14ac:dyDescent="0.3">
      <c r="A6529">
        <v>6528</v>
      </c>
      <c r="B6529">
        <v>5.7397640227819713E-3</v>
      </c>
      <c r="C6529">
        <v>8.2007574640071981E-2</v>
      </c>
      <c r="D6529">
        <v>174.223190366512</v>
      </c>
      <c r="E6529">
        <v>14.287621288013201</v>
      </c>
      <c r="F6529" t="b">
        <v>1</v>
      </c>
    </row>
    <row r="6530" spans="1:6" x14ac:dyDescent="0.3">
      <c r="A6530">
        <v>6529</v>
      </c>
      <c r="B6530">
        <v>5.7979280000848062E-3</v>
      </c>
      <c r="C6530">
        <v>7.6624413713604872E-2</v>
      </c>
      <c r="D6530">
        <v>172.4754084537395</v>
      </c>
      <c r="E6530">
        <v>13.21582705278232</v>
      </c>
      <c r="F6530" t="b">
        <v>1</v>
      </c>
    </row>
    <row r="6531" spans="1:6" x14ac:dyDescent="0.3">
      <c r="A6531">
        <v>6530</v>
      </c>
      <c r="B6531">
        <v>5.7217648131772042E-3</v>
      </c>
      <c r="C6531">
        <v>8.2244769333933015E-2</v>
      </c>
      <c r="D6531">
        <v>174.77125199151899</v>
      </c>
      <c r="E6531">
        <v>14.37402130624516</v>
      </c>
      <c r="F6531" t="b">
        <v>1</v>
      </c>
    </row>
    <row r="6532" spans="1:6" x14ac:dyDescent="0.3">
      <c r="A6532">
        <v>6531</v>
      </c>
      <c r="B6532">
        <v>5.8088581909948233E-3</v>
      </c>
      <c r="C6532">
        <v>7.3386845680127225E-2</v>
      </c>
      <c r="D6532">
        <v>172.15087150005641</v>
      </c>
      <c r="E6532">
        <v>12.63360944047405</v>
      </c>
      <c r="F6532" t="b">
        <v>1</v>
      </c>
    </row>
    <row r="6533" spans="1:6" x14ac:dyDescent="0.3">
      <c r="A6533">
        <v>6532</v>
      </c>
      <c r="B6533">
        <v>5.761041884396534E-3</v>
      </c>
      <c r="C6533">
        <v>7.9068595161688529E-2</v>
      </c>
      <c r="D6533">
        <v>173.57971354251831</v>
      </c>
      <c r="E6533">
        <v>13.72470409837524</v>
      </c>
      <c r="F6533" t="b">
        <v>1</v>
      </c>
    </row>
    <row r="6534" spans="1:6" x14ac:dyDescent="0.3">
      <c r="A6534">
        <v>6533</v>
      </c>
      <c r="B6534">
        <v>5.7960552492309324E-3</v>
      </c>
      <c r="C6534">
        <v>7.5302936880725146E-2</v>
      </c>
      <c r="D6534">
        <v>172.53113660928071</v>
      </c>
      <c r="E6534">
        <v>12.99210129004843</v>
      </c>
      <c r="F6534" t="b">
        <v>1</v>
      </c>
    </row>
    <row r="6535" spans="1:6" x14ac:dyDescent="0.3">
      <c r="A6535">
        <v>6534</v>
      </c>
      <c r="B6535">
        <v>5.8694566973583554E-3</v>
      </c>
      <c r="C6535">
        <v>7.0049550486924642E-2</v>
      </c>
      <c r="D6535">
        <v>170.37352033793289</v>
      </c>
      <c r="E6535">
        <v>11.93458851454711</v>
      </c>
      <c r="F6535" t="b">
        <v>1</v>
      </c>
    </row>
    <row r="6536" spans="1:6" x14ac:dyDescent="0.3">
      <c r="A6536">
        <v>6535</v>
      </c>
      <c r="B6536">
        <v>5.7063618152321206E-3</v>
      </c>
      <c r="C6536">
        <v>7.9613434199783173E-2</v>
      </c>
      <c r="D6536">
        <v>175.24300638117219</v>
      </c>
      <c r="E6536">
        <v>13.95169755749964</v>
      </c>
      <c r="F6536" t="b">
        <v>1</v>
      </c>
    </row>
    <row r="6537" spans="1:6" x14ac:dyDescent="0.3">
      <c r="A6537">
        <v>6536</v>
      </c>
      <c r="B6537">
        <v>5.8268312837695046E-3</v>
      </c>
      <c r="C6537">
        <v>7.4429866473485595E-2</v>
      </c>
      <c r="D6537">
        <v>171.61986529204569</v>
      </c>
      <c r="E6537">
        <v>12.77364365788454</v>
      </c>
      <c r="F6537" t="b">
        <v>1</v>
      </c>
    </row>
    <row r="6538" spans="1:6" x14ac:dyDescent="0.3">
      <c r="A6538">
        <v>6537</v>
      </c>
      <c r="B6538">
        <v>5.7364283958892346E-3</v>
      </c>
      <c r="C6538">
        <v>8.063243201876058E-2</v>
      </c>
      <c r="D6538">
        <v>174.32449792567911</v>
      </c>
      <c r="E6538">
        <v>14.056208228196891</v>
      </c>
      <c r="F6538" t="b">
        <v>1</v>
      </c>
    </row>
    <row r="6539" spans="1:6" x14ac:dyDescent="0.3">
      <c r="A6539">
        <v>6538</v>
      </c>
      <c r="B6539">
        <v>5.7223335213700136E-3</v>
      </c>
      <c r="C6539">
        <v>7.9995598955951874E-2</v>
      </c>
      <c r="D6539">
        <v>174.75388253157681</v>
      </c>
      <c r="E6539">
        <v>13.979541502991539</v>
      </c>
      <c r="F6539" t="b">
        <v>1</v>
      </c>
    </row>
    <row r="6540" spans="1:6" x14ac:dyDescent="0.3">
      <c r="A6540">
        <v>6539</v>
      </c>
      <c r="B6540">
        <v>5.750508774589224E-3</v>
      </c>
      <c r="C6540">
        <v>7.9807209395437756E-2</v>
      </c>
      <c r="D6540">
        <v>173.89765657238439</v>
      </c>
      <c r="E6540">
        <v>13.878286691448199</v>
      </c>
      <c r="F6540" t="b">
        <v>1</v>
      </c>
    </row>
    <row r="6541" spans="1:6" x14ac:dyDescent="0.3">
      <c r="A6541">
        <v>6540</v>
      </c>
      <c r="B6541">
        <v>5.6971100058460511E-3</v>
      </c>
      <c r="C6541">
        <v>8.3534598604395216E-2</v>
      </c>
      <c r="D6541">
        <v>175.52759187971739</v>
      </c>
      <c r="E6541">
        <v>14.66262693166829</v>
      </c>
      <c r="F6541" t="b">
        <v>1</v>
      </c>
    </row>
    <row r="6542" spans="1:6" x14ac:dyDescent="0.3">
      <c r="A6542">
        <v>6541</v>
      </c>
      <c r="B6542">
        <v>5.7912490712339034E-3</v>
      </c>
      <c r="C6542">
        <v>7.8072867655250525E-2</v>
      </c>
      <c r="D6542">
        <v>172.67432080708909</v>
      </c>
      <c r="E6542">
        <v>13.48117939583214</v>
      </c>
      <c r="F6542" t="b">
        <v>1</v>
      </c>
    </row>
    <row r="6543" spans="1:6" x14ac:dyDescent="0.3">
      <c r="A6543">
        <v>6542</v>
      </c>
      <c r="B6543">
        <v>5.7341364675734998E-3</v>
      </c>
      <c r="C6543">
        <v>8.1870030587974096E-2</v>
      </c>
      <c r="D6543">
        <v>174.39417524417021</v>
      </c>
      <c r="E6543">
        <v>14.27765646160473</v>
      </c>
      <c r="F6543" t="b">
        <v>1</v>
      </c>
    </row>
    <row r="6544" spans="1:6" x14ac:dyDescent="0.3">
      <c r="A6544">
        <v>6543</v>
      </c>
      <c r="B6544">
        <v>5.7698567076748218E-3</v>
      </c>
      <c r="C6544">
        <v>7.884013951664072E-2</v>
      </c>
      <c r="D6544">
        <v>173.3145294006768</v>
      </c>
      <c r="E6544">
        <v>13.66414167821029</v>
      </c>
      <c r="F6544" t="b">
        <v>1</v>
      </c>
    </row>
    <row r="6545" spans="1:6" x14ac:dyDescent="0.3">
      <c r="A6545">
        <v>6544</v>
      </c>
      <c r="B6545">
        <v>5.7146694480601926E-3</v>
      </c>
      <c r="C6545">
        <v>8.4591424509418908E-2</v>
      </c>
      <c r="D6545">
        <v>174.98824894228019</v>
      </c>
      <c r="E6545">
        <v>14.802505250436299</v>
      </c>
      <c r="F6545" t="b">
        <v>1</v>
      </c>
    </row>
    <row r="6546" spans="1:6" x14ac:dyDescent="0.3">
      <c r="A6546">
        <v>6545</v>
      </c>
      <c r="B6546">
        <v>5.7757357824045124E-3</v>
      </c>
      <c r="C6546">
        <v>7.8950452194179385E-2</v>
      </c>
      <c r="D6546">
        <v>173.1381139432398</v>
      </c>
      <c r="E6546">
        <v>13.66933238786614</v>
      </c>
      <c r="F6546" t="b">
        <v>1</v>
      </c>
    </row>
    <row r="6547" spans="1:6" x14ac:dyDescent="0.3">
      <c r="A6547">
        <v>6546</v>
      </c>
      <c r="B6547">
        <v>5.8116810021627734E-3</v>
      </c>
      <c r="C6547">
        <v>7.5775206503497936E-2</v>
      </c>
      <c r="D6547">
        <v>172.06725552002209</v>
      </c>
      <c r="E6547">
        <v>13.03843181951982</v>
      </c>
      <c r="F6547" t="b">
        <v>1</v>
      </c>
    </row>
    <row r="6548" spans="1:6" x14ac:dyDescent="0.3">
      <c r="A6548">
        <v>6547</v>
      </c>
      <c r="B6548">
        <v>5.7233546093926214E-3</v>
      </c>
      <c r="C6548">
        <v>8.0964269357029078E-2</v>
      </c>
      <c r="D6548">
        <v>174.72270516995329</v>
      </c>
      <c r="E6548">
        <v>14.14629616416887</v>
      </c>
      <c r="F6548" t="b">
        <v>1</v>
      </c>
    </row>
    <row r="6549" spans="1:6" x14ac:dyDescent="0.3">
      <c r="A6549">
        <v>6548</v>
      </c>
      <c r="B6549">
        <v>5.7096574251748961E-3</v>
      </c>
      <c r="C6549">
        <v>8.3690201678312579E-2</v>
      </c>
      <c r="D6549">
        <v>175.14185625057331</v>
      </c>
      <c r="E6549">
        <v>14.65765727192451</v>
      </c>
      <c r="F6549" t="b">
        <v>1</v>
      </c>
    </row>
    <row r="6550" spans="1:6" x14ac:dyDescent="0.3">
      <c r="A6550">
        <v>6549</v>
      </c>
      <c r="B6550">
        <v>5.7856323712113982E-3</v>
      </c>
      <c r="C6550">
        <v>7.9146474327724342E-2</v>
      </c>
      <c r="D6550">
        <v>172.8419532799696</v>
      </c>
      <c r="E6550">
        <v>13.679831218026839</v>
      </c>
      <c r="F6550" t="b">
        <v>1</v>
      </c>
    </row>
    <row r="6551" spans="1:6" x14ac:dyDescent="0.3">
      <c r="A6551">
        <v>6550</v>
      </c>
      <c r="B6551">
        <v>5.8200619642740717E-3</v>
      </c>
      <c r="C6551">
        <v>7.2616513019932868E-2</v>
      </c>
      <c r="D6551">
        <v>171.819476517331</v>
      </c>
      <c r="E6551">
        <v>12.47693125359881</v>
      </c>
      <c r="F6551" t="b">
        <v>1</v>
      </c>
    </row>
    <row r="6552" spans="1:6" x14ac:dyDescent="0.3">
      <c r="A6552">
        <v>6551</v>
      </c>
      <c r="B6552">
        <v>5.7627755215405568E-3</v>
      </c>
      <c r="C6552">
        <v>7.8757939055629278E-2</v>
      </c>
      <c r="D6552">
        <v>173.52749491319261</v>
      </c>
      <c r="E6552">
        <v>13.666667868849251</v>
      </c>
      <c r="F6552" t="b">
        <v>1</v>
      </c>
    </row>
    <row r="6553" spans="1:6" x14ac:dyDescent="0.3">
      <c r="A6553">
        <v>6552</v>
      </c>
      <c r="B6553">
        <v>5.8106227815496528E-3</v>
      </c>
      <c r="C6553">
        <v>7.5839667955474172E-2</v>
      </c>
      <c r="D6553">
        <v>172.09859211223949</v>
      </c>
      <c r="E6553">
        <v>13.05190008139683</v>
      </c>
      <c r="F6553" t="b">
        <v>1</v>
      </c>
    </row>
    <row r="6554" spans="1:6" x14ac:dyDescent="0.3">
      <c r="A6554">
        <v>6553</v>
      </c>
      <c r="B6554">
        <v>5.8272430285734051E-3</v>
      </c>
      <c r="C6554">
        <v>7.3834987237616209E-2</v>
      </c>
      <c r="D6554">
        <v>171.60773887352599</v>
      </c>
      <c r="E6554">
        <v>12.67065520960297</v>
      </c>
      <c r="F6554" t="b">
        <v>1</v>
      </c>
    </row>
    <row r="6555" spans="1:6" x14ac:dyDescent="0.3">
      <c r="A6555">
        <v>6554</v>
      </c>
      <c r="B6555">
        <v>5.8363006168841601E-3</v>
      </c>
      <c r="C6555">
        <v>7.4448737840126206E-2</v>
      </c>
      <c r="D6555">
        <v>171.34141396127609</v>
      </c>
      <c r="E6555">
        <v>12.756152009159591</v>
      </c>
      <c r="F6555" t="b">
        <v>1</v>
      </c>
    </row>
    <row r="6556" spans="1:6" x14ac:dyDescent="0.3">
      <c r="A6556">
        <v>6555</v>
      </c>
      <c r="B6556">
        <v>5.7999228055007276E-3</v>
      </c>
      <c r="C6556">
        <v>7.5571937353224608E-2</v>
      </c>
      <c r="D6556">
        <v>172.4160878575118</v>
      </c>
      <c r="E6556">
        <v>13.029817790255951</v>
      </c>
      <c r="F6556" t="b">
        <v>1</v>
      </c>
    </row>
    <row r="6557" spans="1:6" x14ac:dyDescent="0.3">
      <c r="A6557">
        <v>6556</v>
      </c>
      <c r="B6557">
        <v>5.8134864221799556E-3</v>
      </c>
      <c r="C6557">
        <v>7.4613598343311674E-2</v>
      </c>
      <c r="D6557">
        <v>172.01381879636651</v>
      </c>
      <c r="E6557">
        <v>12.83456998517129</v>
      </c>
      <c r="F6557" t="b">
        <v>1</v>
      </c>
    </row>
    <row r="6558" spans="1:6" x14ac:dyDescent="0.3">
      <c r="A6558">
        <v>6557</v>
      </c>
      <c r="B6558">
        <v>5.7360670894425749E-3</v>
      </c>
      <c r="C6558">
        <v>8.1811405993382505E-2</v>
      </c>
      <c r="D6558">
        <v>174.3354783699329</v>
      </c>
      <c r="E6558">
        <v>14.26263059997313</v>
      </c>
      <c r="F6558" t="b">
        <v>1</v>
      </c>
    </row>
    <row r="6559" spans="1:6" x14ac:dyDescent="0.3">
      <c r="A6559">
        <v>6558</v>
      </c>
      <c r="B6559">
        <v>5.7347665860262636E-3</v>
      </c>
      <c r="C6559">
        <v>7.9335300401090547E-2</v>
      </c>
      <c r="D6559">
        <v>174.37501335044229</v>
      </c>
      <c r="E6559">
        <v>13.83409406660151</v>
      </c>
      <c r="F6559" t="b">
        <v>1</v>
      </c>
    </row>
    <row r="6560" spans="1:6" x14ac:dyDescent="0.3">
      <c r="A6560">
        <v>6559</v>
      </c>
      <c r="B6560">
        <v>5.7608651920265409E-3</v>
      </c>
      <c r="C6560">
        <v>7.9721403786137887E-2</v>
      </c>
      <c r="D6560">
        <v>173.5850374322373</v>
      </c>
      <c r="E6560">
        <v>13.83844286036725</v>
      </c>
      <c r="F6560" t="b">
        <v>1</v>
      </c>
    </row>
    <row r="6561" spans="1:6" x14ac:dyDescent="0.3">
      <c r="A6561">
        <v>6560</v>
      </c>
      <c r="B6561">
        <v>5.7659147660127511E-3</v>
      </c>
      <c r="C6561">
        <v>7.8361706316947957E-2</v>
      </c>
      <c r="D6561">
        <v>173.43301810399819</v>
      </c>
      <c r="E6561">
        <v>13.590507230327431</v>
      </c>
      <c r="F6561" t="b">
        <v>1</v>
      </c>
    </row>
    <row r="6562" spans="1:6" x14ac:dyDescent="0.3">
      <c r="A6562">
        <v>6561</v>
      </c>
      <c r="B6562">
        <v>5.7285066951935889E-3</v>
      </c>
      <c r="C6562">
        <v>8.1850691195322095E-2</v>
      </c>
      <c r="D6562">
        <v>174.56556362917999</v>
      </c>
      <c r="E6562">
        <v>14.288312041949361</v>
      </c>
      <c r="F6562" t="b">
        <v>1</v>
      </c>
    </row>
    <row r="6563" spans="1:6" x14ac:dyDescent="0.3">
      <c r="A6563">
        <v>6562</v>
      </c>
      <c r="B6563">
        <v>5.6744742460751764E-3</v>
      </c>
      <c r="C6563">
        <v>8.3199723473480799E-2</v>
      </c>
      <c r="D6563">
        <v>176.22778016688741</v>
      </c>
      <c r="E6563">
        <v>14.662102578230391</v>
      </c>
      <c r="F6563" t="b">
        <v>1</v>
      </c>
    </row>
    <row r="6564" spans="1:6" x14ac:dyDescent="0.3">
      <c r="A6564">
        <v>6563</v>
      </c>
      <c r="B6564">
        <v>5.8178513975560139E-3</v>
      </c>
      <c r="C6564">
        <v>7.2616046255347316E-2</v>
      </c>
      <c r="D6564">
        <v>171.88476151523639</v>
      </c>
      <c r="E6564">
        <v>12.481591792779749</v>
      </c>
      <c r="F6564" t="b">
        <v>1</v>
      </c>
    </row>
    <row r="6565" spans="1:6" x14ac:dyDescent="0.3">
      <c r="A6565">
        <v>6564</v>
      </c>
      <c r="B6565">
        <v>5.7811503293149968E-3</v>
      </c>
      <c r="C6565">
        <v>7.7071825868623101E-2</v>
      </c>
      <c r="D6565">
        <v>172.9759551363351</v>
      </c>
      <c r="E6565">
        <v>13.331572693726381</v>
      </c>
      <c r="F6565" t="b">
        <v>1</v>
      </c>
    </row>
    <row r="6566" spans="1:6" x14ac:dyDescent="0.3">
      <c r="A6566">
        <v>6565</v>
      </c>
      <c r="B6566">
        <v>5.7467895639442424E-3</v>
      </c>
      <c r="C6566">
        <v>7.946825884520374E-2</v>
      </c>
      <c r="D6566">
        <v>174.01019975989189</v>
      </c>
      <c r="E6566">
        <v>13.828287596224699</v>
      </c>
      <c r="F6566" t="b">
        <v>1</v>
      </c>
    </row>
    <row r="6567" spans="1:6" x14ac:dyDescent="0.3">
      <c r="A6567">
        <v>6566</v>
      </c>
      <c r="B6567">
        <v>5.7408992712803426E-3</v>
      </c>
      <c r="C6567">
        <v>7.9744614105940581E-2</v>
      </c>
      <c r="D6567">
        <v>174.18873816557641</v>
      </c>
      <c r="E6567">
        <v>13.89061370661461</v>
      </c>
      <c r="F6567" t="b">
        <v>1</v>
      </c>
    </row>
    <row r="6568" spans="1:6" x14ac:dyDescent="0.3">
      <c r="A6568">
        <v>6567</v>
      </c>
      <c r="B6568">
        <v>5.7683770552752547E-3</v>
      </c>
      <c r="C6568">
        <v>7.802882882177388E-2</v>
      </c>
      <c r="D6568">
        <v>173.3589864909207</v>
      </c>
      <c r="E6568">
        <v>13.526998681616259</v>
      </c>
      <c r="F6568" t="b">
        <v>1</v>
      </c>
    </row>
    <row r="6569" spans="1:6" x14ac:dyDescent="0.3">
      <c r="A6569">
        <v>6568</v>
      </c>
      <c r="B6569">
        <v>5.7175769355913789E-3</v>
      </c>
      <c r="C6569">
        <v>8.2880986367581302E-2</v>
      </c>
      <c r="D6569">
        <v>174.89926436758449</v>
      </c>
      <c r="E6569">
        <v>14.49582354574977</v>
      </c>
      <c r="F6569" t="b">
        <v>1</v>
      </c>
    </row>
    <row r="6570" spans="1:6" x14ac:dyDescent="0.3">
      <c r="A6570">
        <v>6569</v>
      </c>
      <c r="B6570">
        <v>5.8683526008187076E-3</v>
      </c>
      <c r="C6570">
        <v>7.1154337577213317E-2</v>
      </c>
      <c r="D6570">
        <v>170.4055751286123</v>
      </c>
      <c r="E6570">
        <v>12.125095817740471</v>
      </c>
      <c r="F6570" t="b">
        <v>1</v>
      </c>
    </row>
    <row r="6571" spans="1:6" x14ac:dyDescent="0.3">
      <c r="A6571">
        <v>6570</v>
      </c>
      <c r="B6571">
        <v>5.7660266446748843E-3</v>
      </c>
      <c r="C6571">
        <v>7.7619690988649584E-2</v>
      </c>
      <c r="D6571">
        <v>173.42965296969851</v>
      </c>
      <c r="E6571">
        <v>13.46155607177673</v>
      </c>
      <c r="F6571" t="b">
        <v>1</v>
      </c>
    </row>
    <row r="6572" spans="1:6" x14ac:dyDescent="0.3">
      <c r="A6572">
        <v>6571</v>
      </c>
      <c r="B6572">
        <v>5.7261358296621032E-3</v>
      </c>
      <c r="C6572">
        <v>8.2333538601808517E-2</v>
      </c>
      <c r="D6572">
        <v>174.6378412506169</v>
      </c>
      <c r="E6572">
        <v>14.378551443944181</v>
      </c>
      <c r="F6572" t="b">
        <v>1</v>
      </c>
    </row>
    <row r="6573" spans="1:6" x14ac:dyDescent="0.3">
      <c r="A6573">
        <v>6572</v>
      </c>
      <c r="B6573">
        <v>5.7631638473008319E-3</v>
      </c>
      <c r="C6573">
        <v>7.6004362622968696E-2</v>
      </c>
      <c r="D6573">
        <v>173.5158025167631</v>
      </c>
      <c r="E6573">
        <v>13.18795797529949</v>
      </c>
      <c r="F6573" t="b">
        <v>1</v>
      </c>
    </row>
    <row r="6574" spans="1:6" x14ac:dyDescent="0.3">
      <c r="A6574">
        <v>6573</v>
      </c>
      <c r="B6574">
        <v>5.7550772050992422E-3</v>
      </c>
      <c r="C6574">
        <v>7.877527945290011E-2</v>
      </c>
      <c r="D6574">
        <v>173.75961509499081</v>
      </c>
      <c r="E6574">
        <v>13.68796223673626</v>
      </c>
      <c r="F6574" t="b">
        <v>1</v>
      </c>
    </row>
    <row r="6575" spans="1:6" x14ac:dyDescent="0.3">
      <c r="A6575">
        <v>6574</v>
      </c>
      <c r="B6575">
        <v>5.7479526287591001E-3</v>
      </c>
      <c r="C6575">
        <v>7.8652213203535271E-2</v>
      </c>
      <c r="D6575">
        <v>173.97498980708991</v>
      </c>
      <c r="E6575">
        <v>13.68351799039011</v>
      </c>
      <c r="F6575" t="b">
        <v>1</v>
      </c>
    </row>
    <row r="6576" spans="1:6" x14ac:dyDescent="0.3">
      <c r="A6576">
        <v>6575</v>
      </c>
      <c r="B6576">
        <v>5.7876042854651758E-3</v>
      </c>
      <c r="C6576">
        <v>7.4576433858807564E-2</v>
      </c>
      <c r="D6576">
        <v>172.7830637127993</v>
      </c>
      <c r="E6576">
        <v>12.885544722899709</v>
      </c>
      <c r="F6576" t="b">
        <v>1</v>
      </c>
    </row>
    <row r="6577" spans="1:6" x14ac:dyDescent="0.3">
      <c r="A6577">
        <v>6576</v>
      </c>
      <c r="B6577">
        <v>5.8227362186557942E-3</v>
      </c>
      <c r="C6577">
        <v>7.3687012873475469E-2</v>
      </c>
      <c r="D6577">
        <v>171.74056361956491</v>
      </c>
      <c r="E6577">
        <v>12.655049122332811</v>
      </c>
      <c r="F6577" t="b">
        <v>1</v>
      </c>
    </row>
    <row r="6578" spans="1:6" x14ac:dyDescent="0.3">
      <c r="A6578">
        <v>6577</v>
      </c>
      <c r="B6578">
        <v>5.7501697626671181E-3</v>
      </c>
      <c r="C6578">
        <v>7.9824617995212954E-2</v>
      </c>
      <c r="D6578">
        <v>173.9079090312226</v>
      </c>
      <c r="E6578">
        <v>13.88213240476359</v>
      </c>
      <c r="F6578" t="b">
        <v>1</v>
      </c>
    </row>
    <row r="6579" spans="1:6" x14ac:dyDescent="0.3">
      <c r="A6579">
        <v>6578</v>
      </c>
      <c r="B6579">
        <v>5.7367075076258387E-3</v>
      </c>
      <c r="C6579">
        <v>7.9039053716158242E-2</v>
      </c>
      <c r="D6579">
        <v>174.3160164032582</v>
      </c>
      <c r="E6579">
        <v>13.777772984083841</v>
      </c>
      <c r="F6579" t="b">
        <v>1</v>
      </c>
    </row>
    <row r="6580" spans="1:6" x14ac:dyDescent="0.3">
      <c r="A6580">
        <v>6579</v>
      </c>
      <c r="B6580">
        <v>5.7456956526995484E-3</v>
      </c>
      <c r="C6580">
        <v>7.9929708110522663E-2</v>
      </c>
      <c r="D6580">
        <v>174.04332920595289</v>
      </c>
      <c r="E6580">
        <v>13.911232502015419</v>
      </c>
      <c r="F6580" t="b">
        <v>1</v>
      </c>
    </row>
    <row r="6581" spans="1:6" x14ac:dyDescent="0.3">
      <c r="A6581">
        <v>6580</v>
      </c>
      <c r="B6581">
        <v>5.7995219685209442E-3</v>
      </c>
      <c r="C6581">
        <v>7.7518806914479446E-2</v>
      </c>
      <c r="D6581">
        <v>172.42800448517491</v>
      </c>
      <c r="E6581">
        <v>13.36641318633527</v>
      </c>
      <c r="F6581" t="b">
        <v>1</v>
      </c>
    </row>
    <row r="6582" spans="1:6" x14ac:dyDescent="0.3">
      <c r="A6582">
        <v>6581</v>
      </c>
      <c r="B6582">
        <v>5.791336815012274E-3</v>
      </c>
      <c r="C6582">
        <v>7.6281929582883476E-2</v>
      </c>
      <c r="D6582">
        <v>172.67170464128509</v>
      </c>
      <c r="E6582">
        <v>13.171730814402959</v>
      </c>
      <c r="F6582" t="b">
        <v>1</v>
      </c>
    </row>
    <row r="6583" spans="1:6" x14ac:dyDescent="0.3">
      <c r="A6583">
        <v>6582</v>
      </c>
      <c r="B6583">
        <v>5.7959147541044916E-3</v>
      </c>
      <c r="C6583">
        <v>7.7946618631597561E-2</v>
      </c>
      <c r="D6583">
        <v>172.535318828116</v>
      </c>
      <c r="E6583">
        <v>13.448544697176249</v>
      </c>
      <c r="F6583" t="b">
        <v>1</v>
      </c>
    </row>
    <row r="6584" spans="1:6" x14ac:dyDescent="0.3">
      <c r="A6584">
        <v>6583</v>
      </c>
      <c r="B6584">
        <v>5.7283455955318852E-3</v>
      </c>
      <c r="C6584">
        <v>8.2917595035333191E-2</v>
      </c>
      <c r="D6584">
        <v>174.5704729791444</v>
      </c>
      <c r="E6584">
        <v>14.474963783611271</v>
      </c>
      <c r="F6584" t="b">
        <v>1</v>
      </c>
    </row>
    <row r="6585" spans="1:6" x14ac:dyDescent="0.3">
      <c r="A6585">
        <v>6584</v>
      </c>
      <c r="B6585">
        <v>5.7516826287787679E-3</v>
      </c>
      <c r="C6585">
        <v>7.9618716370339529E-2</v>
      </c>
      <c r="D6585">
        <v>173.86216600277299</v>
      </c>
      <c r="E6585">
        <v>13.842682482507669</v>
      </c>
      <c r="F6585" t="b">
        <v>1</v>
      </c>
    </row>
    <row r="6586" spans="1:6" x14ac:dyDescent="0.3">
      <c r="A6586">
        <v>6585</v>
      </c>
      <c r="B6586">
        <v>5.838027302655471E-3</v>
      </c>
      <c r="C6586">
        <v>7.2770422467993506E-2</v>
      </c>
      <c r="D6586">
        <v>171.2907371202499</v>
      </c>
      <c r="E6586">
        <v>12.464899305094599</v>
      </c>
      <c r="F6586" t="b">
        <v>1</v>
      </c>
    </row>
    <row r="6587" spans="1:6" x14ac:dyDescent="0.3">
      <c r="A6587">
        <v>6586</v>
      </c>
      <c r="B6587">
        <v>5.8008065910309676E-3</v>
      </c>
      <c r="C6587">
        <v>7.8798524243014395E-2</v>
      </c>
      <c r="D6587">
        <v>172.3898192961941</v>
      </c>
      <c r="E6587">
        <v>13.584063355060019</v>
      </c>
      <c r="F6587" t="b">
        <v>1</v>
      </c>
    </row>
    <row r="6588" spans="1:6" x14ac:dyDescent="0.3">
      <c r="A6588">
        <v>6587</v>
      </c>
      <c r="B6588">
        <v>5.7871592580623979E-3</v>
      </c>
      <c r="C6588">
        <v>7.6298804505240597E-2</v>
      </c>
      <c r="D6588">
        <v>172.79635057681321</v>
      </c>
      <c r="E6588">
        <v>13.184154971879281</v>
      </c>
      <c r="F6588" t="b">
        <v>1</v>
      </c>
    </row>
    <row r="6589" spans="1:6" x14ac:dyDescent="0.3">
      <c r="A6589">
        <v>6588</v>
      </c>
      <c r="B6589">
        <v>5.8070267882364352E-3</v>
      </c>
      <c r="C6589">
        <v>7.3659318278204503E-2</v>
      </c>
      <c r="D6589">
        <v>172.20516392756221</v>
      </c>
      <c r="E6589">
        <v>12.684514978890681</v>
      </c>
      <c r="F6589" t="b">
        <v>1</v>
      </c>
    </row>
    <row r="6590" spans="1:6" x14ac:dyDescent="0.3">
      <c r="A6590">
        <v>6589</v>
      </c>
      <c r="B6590">
        <v>5.7845895143520711E-3</v>
      </c>
      <c r="C6590">
        <v>7.7629147936198878E-2</v>
      </c>
      <c r="D6590">
        <v>172.87311355782691</v>
      </c>
      <c r="E6590">
        <v>13.41999250657185</v>
      </c>
      <c r="F6590" t="b">
        <v>1</v>
      </c>
    </row>
    <row r="6591" spans="1:6" x14ac:dyDescent="0.3">
      <c r="A6591">
        <v>6590</v>
      </c>
      <c r="B6591">
        <v>5.7142429361008596E-3</v>
      </c>
      <c r="C6591">
        <v>8.3519162306691319E-2</v>
      </c>
      <c r="D6591">
        <v>175.00131009171881</v>
      </c>
      <c r="E6591">
        <v>14.615962821433881</v>
      </c>
      <c r="F6591" t="b">
        <v>1</v>
      </c>
    </row>
    <row r="6592" spans="1:6" x14ac:dyDescent="0.3">
      <c r="A6592">
        <v>6591</v>
      </c>
      <c r="B6592">
        <v>5.7481829100252376E-3</v>
      </c>
      <c r="C6592">
        <v>8.0465623442200596E-2</v>
      </c>
      <c r="D6592">
        <v>173.96802009482491</v>
      </c>
      <c r="E6592">
        <v>13.99844519593537</v>
      </c>
      <c r="F6592" t="b">
        <v>1</v>
      </c>
    </row>
    <row r="6593" spans="1:6" x14ac:dyDescent="0.3">
      <c r="A6593">
        <v>6592</v>
      </c>
      <c r="B6593">
        <v>5.8376364195347171E-3</v>
      </c>
      <c r="C6593">
        <v>7.2892454418412578E-2</v>
      </c>
      <c r="D6593">
        <v>171.3022066008873</v>
      </c>
      <c r="E6593">
        <v>12.48663828642867</v>
      </c>
      <c r="F6593" t="b">
        <v>1</v>
      </c>
    </row>
    <row r="6594" spans="1:6" x14ac:dyDescent="0.3">
      <c r="A6594">
        <v>6593</v>
      </c>
      <c r="B6594">
        <v>5.7212523981412149E-3</v>
      </c>
      <c r="C6594">
        <v>8.3478974756981683E-2</v>
      </c>
      <c r="D6594">
        <v>174.78690510575819</v>
      </c>
      <c r="E6594">
        <v>14.59103163917454</v>
      </c>
      <c r="F6594" t="b">
        <v>1</v>
      </c>
    </row>
    <row r="6595" spans="1:6" x14ac:dyDescent="0.3">
      <c r="A6595">
        <v>6594</v>
      </c>
      <c r="B6595">
        <v>5.7317872284362954E-3</v>
      </c>
      <c r="C6595">
        <v>8.455087410766042E-2</v>
      </c>
      <c r="D6595">
        <v>174.4656527093056</v>
      </c>
      <c r="E6595">
        <v>14.7512234383353</v>
      </c>
      <c r="F6595" t="b">
        <v>1</v>
      </c>
    </row>
    <row r="6596" spans="1:6" x14ac:dyDescent="0.3">
      <c r="A6596">
        <v>6595</v>
      </c>
      <c r="B6596">
        <v>5.7155633234747486E-3</v>
      </c>
      <c r="C6596">
        <v>8.381655872388169E-2</v>
      </c>
      <c r="D6596">
        <v>174.96088196465911</v>
      </c>
      <c r="E6596">
        <v>14.664619037572979</v>
      </c>
      <c r="F6596" t="b">
        <v>1</v>
      </c>
    </row>
    <row r="6597" spans="1:6" x14ac:dyDescent="0.3">
      <c r="A6597">
        <v>6596</v>
      </c>
      <c r="B6597">
        <v>5.720244020133553E-3</v>
      </c>
      <c r="C6597">
        <v>8.2847707607330706E-2</v>
      </c>
      <c r="D6597">
        <v>174.81771695058779</v>
      </c>
      <c r="E6597">
        <v>14.4832470985034</v>
      </c>
      <c r="F6597" t="b">
        <v>1</v>
      </c>
    </row>
    <row r="6598" spans="1:6" x14ac:dyDescent="0.3">
      <c r="A6598">
        <v>6597</v>
      </c>
      <c r="B6598">
        <v>5.8301827606439859E-3</v>
      </c>
      <c r="C6598">
        <v>7.1599462380868811E-2</v>
      </c>
      <c r="D6598">
        <v>171.52120972096981</v>
      </c>
      <c r="E6598">
        <v>12.28082640293769</v>
      </c>
      <c r="F6598" t="b">
        <v>1</v>
      </c>
    </row>
    <row r="6599" spans="1:6" x14ac:dyDescent="0.3">
      <c r="A6599">
        <v>6598</v>
      </c>
      <c r="B6599">
        <v>5.7086969228499762E-3</v>
      </c>
      <c r="C6599">
        <v>8.4506956709425346E-2</v>
      </c>
      <c r="D6599">
        <v>175.1713242994806</v>
      </c>
      <c r="E6599">
        <v>14.803195519308909</v>
      </c>
      <c r="F6599" t="b">
        <v>1</v>
      </c>
    </row>
    <row r="6600" spans="1:6" x14ac:dyDescent="0.3">
      <c r="A6600">
        <v>6599</v>
      </c>
      <c r="B6600">
        <v>5.7574165664908512E-3</v>
      </c>
      <c r="C6600">
        <v>7.8048387794359561E-2</v>
      </c>
      <c r="D6600">
        <v>173.68901284999441</v>
      </c>
      <c r="E6600">
        <v>13.55614743053586</v>
      </c>
      <c r="F6600" t="b">
        <v>1</v>
      </c>
    </row>
    <row r="6601" spans="1:6" x14ac:dyDescent="0.3">
      <c r="A6601">
        <v>6600</v>
      </c>
      <c r="B6601">
        <v>5.7805518591897663E-3</v>
      </c>
      <c r="C6601">
        <v>7.6419285329850081E-2</v>
      </c>
      <c r="D6601">
        <v>172.99386362397681</v>
      </c>
      <c r="E6601">
        <v>13.220067424593861</v>
      </c>
      <c r="F6601" t="b">
        <v>1</v>
      </c>
    </row>
    <row r="6602" spans="1:6" x14ac:dyDescent="0.3">
      <c r="A6602">
        <v>6601</v>
      </c>
      <c r="B6602">
        <v>5.8594242175995497E-3</v>
      </c>
      <c r="C6602">
        <v>7.0533671617147006E-2</v>
      </c>
      <c r="D6602">
        <v>170.66523311221749</v>
      </c>
      <c r="E6602">
        <v>12.037645508801001</v>
      </c>
      <c r="F6602" t="b">
        <v>1</v>
      </c>
    </row>
    <row r="6603" spans="1:6" x14ac:dyDescent="0.3">
      <c r="A6603">
        <v>6602</v>
      </c>
      <c r="B6603">
        <v>5.8268977076563911E-3</v>
      </c>
      <c r="C6603">
        <v>7.6497213851329765E-2</v>
      </c>
      <c r="D6603">
        <v>171.61790890648831</v>
      </c>
      <c r="E6603">
        <v>13.12829187833767</v>
      </c>
      <c r="F6603" t="b">
        <v>1</v>
      </c>
    </row>
    <row r="6604" spans="1:6" x14ac:dyDescent="0.3">
      <c r="A6604">
        <v>6603</v>
      </c>
      <c r="B6604">
        <v>5.6800479905229732E-3</v>
      </c>
      <c r="C6604">
        <v>8.3356184365481492E-2</v>
      </c>
      <c r="D6604">
        <v>176.05485053444559</v>
      </c>
      <c r="E6604">
        <v>14.67526057958653</v>
      </c>
      <c r="F6604" t="b">
        <v>1</v>
      </c>
    </row>
    <row r="6605" spans="1:6" x14ac:dyDescent="0.3">
      <c r="A6605">
        <v>6604</v>
      </c>
      <c r="B6605">
        <v>5.8154400310723338E-3</v>
      </c>
      <c r="C6605">
        <v>7.1919956605389343E-2</v>
      </c>
      <c r="D6605">
        <v>171.95603336238099</v>
      </c>
      <c r="E6605">
        <v>12.36707045745732</v>
      </c>
      <c r="F6605" t="b">
        <v>1</v>
      </c>
    </row>
    <row r="6606" spans="1:6" x14ac:dyDescent="0.3">
      <c r="A6606">
        <v>6605</v>
      </c>
      <c r="B6606">
        <v>5.7986233020398768E-3</v>
      </c>
      <c r="C6606">
        <v>7.5664852434661173E-2</v>
      </c>
      <c r="D6606">
        <v>172.45472725365931</v>
      </c>
      <c r="E6606">
        <v>13.04876148930787</v>
      </c>
      <c r="F6606" t="b">
        <v>1</v>
      </c>
    </row>
    <row r="6607" spans="1:6" x14ac:dyDescent="0.3">
      <c r="A6607">
        <v>6606</v>
      </c>
      <c r="B6607">
        <v>5.6961456968222862E-3</v>
      </c>
      <c r="C6607">
        <v>8.2693066903662613E-2</v>
      </c>
      <c r="D6607">
        <v>175.55730720825329</v>
      </c>
      <c r="E6607">
        <v>14.517372150398939</v>
      </c>
      <c r="F6607" t="b">
        <v>1</v>
      </c>
    </row>
    <row r="6608" spans="1:6" x14ac:dyDescent="0.3">
      <c r="A6608">
        <v>6607</v>
      </c>
      <c r="B6608">
        <v>5.8379002522076298E-3</v>
      </c>
      <c r="C6608">
        <v>7.3630310692147857E-2</v>
      </c>
      <c r="D6608">
        <v>171.2944649271534</v>
      </c>
      <c r="E6608">
        <v>12.61246467243153</v>
      </c>
      <c r="F6608" t="b">
        <v>1</v>
      </c>
    </row>
    <row r="6609" spans="1:6" x14ac:dyDescent="0.3">
      <c r="A6609">
        <v>6608</v>
      </c>
      <c r="B6609">
        <v>5.7815229505910918E-3</v>
      </c>
      <c r="C6609">
        <v>7.9859846256229008E-2</v>
      </c>
      <c r="D6609">
        <v>172.9648067725411</v>
      </c>
      <c r="E6609">
        <v>13.812942876593491</v>
      </c>
      <c r="F6609" t="b">
        <v>1</v>
      </c>
    </row>
    <row r="6610" spans="1:6" x14ac:dyDescent="0.3">
      <c r="A6610">
        <v>6609</v>
      </c>
      <c r="B6610">
        <v>5.8383150950170699E-3</v>
      </c>
      <c r="C6610">
        <v>7.2723282156592406E-2</v>
      </c>
      <c r="D6610">
        <v>171.28229355991559</v>
      </c>
      <c r="E6610">
        <v>12.45621056298603</v>
      </c>
      <c r="F6610" t="b">
        <v>1</v>
      </c>
    </row>
    <row r="6611" spans="1:6" x14ac:dyDescent="0.3">
      <c r="A6611">
        <v>6610</v>
      </c>
      <c r="B6611">
        <v>5.8097799427806974E-3</v>
      </c>
      <c r="C6611">
        <v>7.6426290066041194E-2</v>
      </c>
      <c r="D6611">
        <v>172.12355886949081</v>
      </c>
      <c r="E6611">
        <v>13.15476503735902</v>
      </c>
      <c r="F6611" t="b">
        <v>1</v>
      </c>
    </row>
    <row r="6612" spans="1:6" x14ac:dyDescent="0.3">
      <c r="A6612">
        <v>6611</v>
      </c>
      <c r="B6612">
        <v>5.7721596163819774E-3</v>
      </c>
      <c r="C6612">
        <v>8.0366843089609841E-2</v>
      </c>
      <c r="D6612">
        <v>173.24538239758621</v>
      </c>
      <c r="E6612">
        <v>13.923184463146271</v>
      </c>
      <c r="F6612" t="b">
        <v>1</v>
      </c>
    </row>
    <row r="6613" spans="1:6" x14ac:dyDescent="0.3">
      <c r="A6613">
        <v>6612</v>
      </c>
      <c r="B6613">
        <v>5.7638705171369382E-3</v>
      </c>
      <c r="C6613">
        <v>7.9469929606961087E-2</v>
      </c>
      <c r="D6613">
        <v>173.49452889804431</v>
      </c>
      <c r="E6613">
        <v>13.787597998720461</v>
      </c>
      <c r="F6613" t="b">
        <v>1</v>
      </c>
    </row>
    <row r="6614" spans="1:6" x14ac:dyDescent="0.3">
      <c r="A6614">
        <v>6613</v>
      </c>
      <c r="B6614">
        <v>5.7955260379773397E-3</v>
      </c>
      <c r="C6614">
        <v>7.708899979723019E-2</v>
      </c>
      <c r="D6614">
        <v>172.5468910754827</v>
      </c>
      <c r="E6614">
        <v>13.301467251130591</v>
      </c>
      <c r="F6614" t="b">
        <v>1</v>
      </c>
    </row>
    <row r="6615" spans="1:6" x14ac:dyDescent="0.3">
      <c r="A6615">
        <v>6614</v>
      </c>
      <c r="B6615">
        <v>5.752465419505459E-3</v>
      </c>
      <c r="C6615">
        <v>7.924558054812339E-2</v>
      </c>
      <c r="D6615">
        <v>173.83850698331889</v>
      </c>
      <c r="E6615">
        <v>13.77593340751211</v>
      </c>
      <c r="F6615" t="b">
        <v>1</v>
      </c>
    </row>
    <row r="6616" spans="1:6" x14ac:dyDescent="0.3">
      <c r="A6616">
        <v>6615</v>
      </c>
      <c r="B6616">
        <v>5.8287401741589466E-3</v>
      </c>
      <c r="C6616">
        <v>7.3518024253269879E-2</v>
      </c>
      <c r="D6616">
        <v>171.56366043444271</v>
      </c>
      <c r="E6616">
        <v>12.613021348799119</v>
      </c>
      <c r="F6616" t="b">
        <v>1</v>
      </c>
    </row>
    <row r="6617" spans="1:6" x14ac:dyDescent="0.3">
      <c r="A6617">
        <v>6616</v>
      </c>
      <c r="B6617">
        <v>5.7339756993534611E-3</v>
      </c>
      <c r="C6617">
        <v>8.153816844475778E-2</v>
      </c>
      <c r="D6617">
        <v>174.3990648779268</v>
      </c>
      <c r="E6617">
        <v>14.22018032862464</v>
      </c>
      <c r="F6617" t="b">
        <v>1</v>
      </c>
    </row>
    <row r="6618" spans="1:6" x14ac:dyDescent="0.3">
      <c r="A6618">
        <v>6617</v>
      </c>
      <c r="B6618">
        <v>5.7762961438196196E-3</v>
      </c>
      <c r="C6618">
        <v>7.7593302414789803E-2</v>
      </c>
      <c r="D6618">
        <v>173.12131772709671</v>
      </c>
      <c r="E6618">
        <v>13.433054760845531</v>
      </c>
      <c r="F6618" t="b">
        <v>1</v>
      </c>
    </row>
    <row r="6619" spans="1:6" x14ac:dyDescent="0.3">
      <c r="A6619">
        <v>6618</v>
      </c>
      <c r="B6619">
        <v>5.824056831535163E-3</v>
      </c>
      <c r="C6619">
        <v>7.4518035849904879E-2</v>
      </c>
      <c r="D6619">
        <v>171.70162121107089</v>
      </c>
      <c r="E6619">
        <v>12.794867564893369</v>
      </c>
      <c r="F6619" t="b">
        <v>1</v>
      </c>
    </row>
    <row r="6620" spans="1:6" x14ac:dyDescent="0.3">
      <c r="A6620">
        <v>6619</v>
      </c>
      <c r="B6620">
        <v>5.8134006781484166E-3</v>
      </c>
      <c r="C6620">
        <v>7.6696622208443282E-2</v>
      </c>
      <c r="D6620">
        <v>172.0163558928304</v>
      </c>
      <c r="E6620">
        <v>13.19307346158554</v>
      </c>
      <c r="F6620" t="b">
        <v>1</v>
      </c>
    </row>
    <row r="6621" spans="1:6" x14ac:dyDescent="0.3">
      <c r="A6621">
        <v>6620</v>
      </c>
      <c r="B6621">
        <v>5.7263067020061204E-3</v>
      </c>
      <c r="C6621">
        <v>7.9603126890975873E-2</v>
      </c>
      <c r="D6621">
        <v>174.6326300771955</v>
      </c>
      <c r="E6621">
        <v>13.901303411339841</v>
      </c>
      <c r="F6621" t="b">
        <v>1</v>
      </c>
    </row>
    <row r="6622" spans="1:6" x14ac:dyDescent="0.3">
      <c r="A6622">
        <v>6621</v>
      </c>
      <c r="B6622">
        <v>5.797053978504E-3</v>
      </c>
      <c r="C6622">
        <v>7.580871911837099E-2</v>
      </c>
      <c r="D6622">
        <v>172.50141256370739</v>
      </c>
      <c r="E6622">
        <v>13.07711113256433</v>
      </c>
      <c r="F6622" t="b">
        <v>1</v>
      </c>
    </row>
    <row r="6623" spans="1:6" x14ac:dyDescent="0.3">
      <c r="A6623">
        <v>6622</v>
      </c>
      <c r="B6623">
        <v>5.8587516301739622E-3</v>
      </c>
      <c r="C6623">
        <v>7.3571941318560097E-2</v>
      </c>
      <c r="D6623">
        <v>170.6848255607496</v>
      </c>
      <c r="E6623">
        <v>12.557613970124139</v>
      </c>
      <c r="F6623" t="b">
        <v>1</v>
      </c>
    </row>
    <row r="6624" spans="1:6" x14ac:dyDescent="0.3">
      <c r="A6624">
        <v>6623</v>
      </c>
      <c r="B6624">
        <v>5.7539208586291123E-3</v>
      </c>
      <c r="C6624">
        <v>8.1948808519605801E-2</v>
      </c>
      <c r="D6624">
        <v>173.79453499091969</v>
      </c>
      <c r="E6624">
        <v>14.242255069724809</v>
      </c>
      <c r="F6624" t="b">
        <v>1</v>
      </c>
    </row>
    <row r="6625" spans="1:6" x14ac:dyDescent="0.3">
      <c r="A6625">
        <v>6624</v>
      </c>
      <c r="B6625">
        <v>5.7393463268666459E-3</v>
      </c>
      <c r="C6625">
        <v>8.3021830087268239E-2</v>
      </c>
      <c r="D6625">
        <v>174.23586991411659</v>
      </c>
      <c r="E6625">
        <v>14.46538078711716</v>
      </c>
      <c r="F6625" t="b">
        <v>1</v>
      </c>
    </row>
    <row r="6626" spans="1:6" x14ac:dyDescent="0.3">
      <c r="A6626">
        <v>6625</v>
      </c>
      <c r="B6626">
        <v>5.7335833274245887E-3</v>
      </c>
      <c r="C6626">
        <v>8.1157311194477139E-2</v>
      </c>
      <c r="D6626">
        <v>174.41099970010899</v>
      </c>
      <c r="E6626">
        <v>14.154727778401609</v>
      </c>
      <c r="F6626" t="b">
        <v>1</v>
      </c>
    </row>
    <row r="6627" spans="1:6" x14ac:dyDescent="0.3">
      <c r="A6627">
        <v>6626</v>
      </c>
      <c r="B6627">
        <v>5.7499928942629638E-3</v>
      </c>
      <c r="C6627">
        <v>8.0748522273882933E-2</v>
      </c>
      <c r="D6627">
        <v>173.9132583968489</v>
      </c>
      <c r="E6627">
        <v>14.04323861938151</v>
      </c>
      <c r="F6627" t="b">
        <v>1</v>
      </c>
    </row>
    <row r="6628" spans="1:6" x14ac:dyDescent="0.3">
      <c r="A6628">
        <v>6627</v>
      </c>
      <c r="B6628">
        <v>5.7348761163896114E-3</v>
      </c>
      <c r="C6628">
        <v>8.2449543208299406E-2</v>
      </c>
      <c r="D6628">
        <v>174.37168296314471</v>
      </c>
      <c r="E6628">
        <v>14.37686560877369</v>
      </c>
      <c r="F6628" t="b">
        <v>1</v>
      </c>
    </row>
    <row r="6629" spans="1:6" x14ac:dyDescent="0.3">
      <c r="A6629">
        <v>6628</v>
      </c>
      <c r="B6629">
        <v>5.6674517033130697E-3</v>
      </c>
      <c r="C6629">
        <v>8.6090038578705466E-2</v>
      </c>
      <c r="D6629">
        <v>176.44614411366251</v>
      </c>
      <c r="E6629">
        <v>15.190255353809031</v>
      </c>
      <c r="F6629" t="b">
        <v>1</v>
      </c>
    </row>
    <row r="6630" spans="1:6" x14ac:dyDescent="0.3">
      <c r="A6630">
        <v>6629</v>
      </c>
      <c r="B6630">
        <v>5.8059991159327426E-3</v>
      </c>
      <c r="C6630">
        <v>7.4663534785272545E-2</v>
      </c>
      <c r="D6630">
        <v>172.23564455182461</v>
      </c>
      <c r="E6630">
        <v>12.859722038258999</v>
      </c>
      <c r="F6630" t="b">
        <v>1</v>
      </c>
    </row>
    <row r="6631" spans="1:6" x14ac:dyDescent="0.3">
      <c r="A6631">
        <v>6630</v>
      </c>
      <c r="B6631">
        <v>5.8446427339414551E-3</v>
      </c>
      <c r="C6631">
        <v>7.3147959944055249E-2</v>
      </c>
      <c r="D6631">
        <v>171.0968566466388</v>
      </c>
      <c r="E6631">
        <v>12.5153860165421</v>
      </c>
      <c r="F6631" t="b">
        <v>1</v>
      </c>
    </row>
    <row r="6632" spans="1:6" x14ac:dyDescent="0.3">
      <c r="A6632">
        <v>6631</v>
      </c>
      <c r="B6632">
        <v>5.7101985032232839E-3</v>
      </c>
      <c r="C6632">
        <v>8.3449122132340001E-2</v>
      </c>
      <c r="D6632">
        <v>175.12526043280661</v>
      </c>
      <c r="E6632">
        <v>14.61404924631513</v>
      </c>
      <c r="F6632" t="b">
        <v>1</v>
      </c>
    </row>
    <row r="6633" spans="1:6" x14ac:dyDescent="0.3">
      <c r="A6633">
        <v>6632</v>
      </c>
      <c r="B6633">
        <v>5.7174518709200454E-3</v>
      </c>
      <c r="C6633">
        <v>8.2626945765878063E-2</v>
      </c>
      <c r="D6633">
        <v>174.9030901486332</v>
      </c>
      <c r="E6633">
        <v>14.451708143995599</v>
      </c>
      <c r="F6633" t="b">
        <v>1</v>
      </c>
    </row>
    <row r="6634" spans="1:6" x14ac:dyDescent="0.3">
      <c r="A6634">
        <v>6633</v>
      </c>
      <c r="B6634">
        <v>5.7936062106455789E-3</v>
      </c>
      <c r="C6634">
        <v>7.7907015024716697E-2</v>
      </c>
      <c r="D6634">
        <v>172.60406794002151</v>
      </c>
      <c r="E6634">
        <v>13.44706771433048</v>
      </c>
      <c r="F6634" t="b">
        <v>1</v>
      </c>
    </row>
    <row r="6635" spans="1:6" x14ac:dyDescent="0.3">
      <c r="A6635">
        <v>6634</v>
      </c>
      <c r="B6635">
        <v>5.8708079114570154E-3</v>
      </c>
      <c r="C6635">
        <v>7.2236669746512147E-2</v>
      </c>
      <c r="D6635">
        <v>170.3343074891749</v>
      </c>
      <c r="E6635">
        <v>12.30438311659638</v>
      </c>
      <c r="F6635" t="b">
        <v>1</v>
      </c>
    </row>
    <row r="6636" spans="1:6" x14ac:dyDescent="0.3">
      <c r="A6636">
        <v>6635</v>
      </c>
      <c r="B6636">
        <v>5.6947566305634049E-3</v>
      </c>
      <c r="C6636">
        <v>8.6548973551624914E-2</v>
      </c>
      <c r="D6636">
        <v>175.60012918428541</v>
      </c>
      <c r="E6636">
        <v>15.19801093643264</v>
      </c>
      <c r="F6636" t="b">
        <v>1</v>
      </c>
    </row>
    <row r="6637" spans="1:6" x14ac:dyDescent="0.3">
      <c r="A6637">
        <v>6636</v>
      </c>
      <c r="B6637">
        <v>5.7144071739205944E-3</v>
      </c>
      <c r="C6637">
        <v>8.19876364087751E-2</v>
      </c>
      <c r="D6637">
        <v>174.996280377744</v>
      </c>
      <c r="E6637">
        <v>14.34753140849854</v>
      </c>
      <c r="F6637" t="b">
        <v>1</v>
      </c>
    </row>
    <row r="6638" spans="1:6" x14ac:dyDescent="0.3">
      <c r="A6638">
        <v>6637</v>
      </c>
      <c r="B6638">
        <v>5.7058898109944604E-3</v>
      </c>
      <c r="C6638">
        <v>8.1781391745710585E-2</v>
      </c>
      <c r="D6638">
        <v>175.25750288292261</v>
      </c>
      <c r="E6638">
        <v>14.332802499643289</v>
      </c>
      <c r="F6638" t="b">
        <v>1</v>
      </c>
    </row>
    <row r="6639" spans="1:6" x14ac:dyDescent="0.3">
      <c r="A6639">
        <v>6638</v>
      </c>
      <c r="B6639">
        <v>5.7854015270379141E-3</v>
      </c>
      <c r="C6639">
        <v>7.70450421355455E-2</v>
      </c>
      <c r="D6639">
        <v>172.84884987265411</v>
      </c>
      <c r="E6639">
        <v>13.31714692151921</v>
      </c>
      <c r="F6639" t="b">
        <v>1</v>
      </c>
    </row>
    <row r="6640" spans="1:6" x14ac:dyDescent="0.3">
      <c r="A6640">
        <v>6639</v>
      </c>
      <c r="B6640">
        <v>5.7639785078314257E-3</v>
      </c>
      <c r="C6640">
        <v>7.8622410336039547E-2</v>
      </c>
      <c r="D6640">
        <v>173.4912784010759</v>
      </c>
      <c r="E6640">
        <v>13.640302480173469</v>
      </c>
      <c r="F6640" t="b">
        <v>1</v>
      </c>
    </row>
    <row r="6641" spans="1:6" x14ac:dyDescent="0.3">
      <c r="A6641">
        <v>6640</v>
      </c>
      <c r="B6641">
        <v>5.8528810074705822E-3</v>
      </c>
      <c r="C6641">
        <v>7.4159134262835685E-2</v>
      </c>
      <c r="D6641">
        <v>170.8560277790726</v>
      </c>
      <c r="E6641">
        <v>12.670535103683029</v>
      </c>
      <c r="F6641" t="b">
        <v>1</v>
      </c>
    </row>
    <row r="6642" spans="1:6" x14ac:dyDescent="0.3">
      <c r="A6642">
        <v>6641</v>
      </c>
      <c r="B6642">
        <v>5.7253181137725392E-3</v>
      </c>
      <c r="C6642">
        <v>7.9358255352305021E-2</v>
      </c>
      <c r="D6642">
        <v>174.66278381885019</v>
      </c>
      <c r="E6642">
        <v>13.86093379884076</v>
      </c>
      <c r="F6642" t="b">
        <v>1</v>
      </c>
    </row>
    <row r="6643" spans="1:6" x14ac:dyDescent="0.3">
      <c r="A6643">
        <v>6642</v>
      </c>
      <c r="B6643">
        <v>5.8001073976890957E-3</v>
      </c>
      <c r="C6643">
        <v>7.8367893053139598E-2</v>
      </c>
      <c r="D6643">
        <v>172.4106006034344</v>
      </c>
      <c r="E6643">
        <v>13.511455509317511</v>
      </c>
      <c r="F6643" t="b">
        <v>1</v>
      </c>
    </row>
    <row r="6644" spans="1:6" x14ac:dyDescent="0.3">
      <c r="A6644">
        <v>6643</v>
      </c>
      <c r="B6644">
        <v>5.788964493786416E-3</v>
      </c>
      <c r="C6644">
        <v>7.6817144739364324E-2</v>
      </c>
      <c r="D6644">
        <v>172.74246561252011</v>
      </c>
      <c r="E6644">
        <v>13.26958298359162</v>
      </c>
      <c r="F6644" t="b">
        <v>1</v>
      </c>
    </row>
    <row r="6645" spans="1:6" x14ac:dyDescent="0.3">
      <c r="A6645">
        <v>6644</v>
      </c>
      <c r="B6645">
        <v>5.7208499208203038E-3</v>
      </c>
      <c r="C6645">
        <v>7.9751597914661507E-2</v>
      </c>
      <c r="D6645">
        <v>174.79920183898329</v>
      </c>
      <c r="E6645">
        <v>13.94051566086636</v>
      </c>
      <c r="F6645" t="b">
        <v>1</v>
      </c>
    </row>
    <row r="6646" spans="1:6" x14ac:dyDescent="0.3">
      <c r="A6646">
        <v>6645</v>
      </c>
      <c r="B6646">
        <v>5.6721841857634561E-3</v>
      </c>
      <c r="C6646">
        <v>8.7794272328955703E-2</v>
      </c>
      <c r="D6646">
        <v>176.29892952169769</v>
      </c>
      <c r="E6646">
        <v>15.4780362297313</v>
      </c>
      <c r="F6646" t="b">
        <v>1</v>
      </c>
    </row>
    <row r="6647" spans="1:6" x14ac:dyDescent="0.3">
      <c r="A6647">
        <v>6646</v>
      </c>
      <c r="B6647">
        <v>5.7001231640759209E-3</v>
      </c>
      <c r="C6647">
        <v>8.2695513056282491E-2</v>
      </c>
      <c r="D6647">
        <v>175.43480574285371</v>
      </c>
      <c r="E6647">
        <v>14.507671268834541</v>
      </c>
      <c r="F6647" t="b">
        <v>1</v>
      </c>
    </row>
    <row r="6648" spans="1:6" x14ac:dyDescent="0.3">
      <c r="A6648">
        <v>6647</v>
      </c>
      <c r="B6648">
        <v>5.7005055625524914E-3</v>
      </c>
      <c r="C6648">
        <v>8.4478174797878267E-2</v>
      </c>
      <c r="D6648">
        <v>175.42303731254219</v>
      </c>
      <c r="E6648">
        <v>14.819418009663661</v>
      </c>
      <c r="F6648" t="b">
        <v>1</v>
      </c>
    </row>
    <row r="6649" spans="1:6" x14ac:dyDescent="0.3">
      <c r="A6649">
        <v>6648</v>
      </c>
      <c r="B6649">
        <v>5.8132657791984217E-3</v>
      </c>
      <c r="C6649">
        <v>7.5164032769847428E-2</v>
      </c>
      <c r="D6649">
        <v>172.02034759502911</v>
      </c>
      <c r="E6649">
        <v>12.929743043713311</v>
      </c>
      <c r="F6649" t="b">
        <v>1</v>
      </c>
    </row>
    <row r="6650" spans="1:6" x14ac:dyDescent="0.3">
      <c r="A6650">
        <v>6649</v>
      </c>
      <c r="B6650">
        <v>5.7871570796799868E-3</v>
      </c>
      <c r="C6650">
        <v>8.0087416956296037E-2</v>
      </c>
      <c r="D6650">
        <v>172.79641562024051</v>
      </c>
      <c r="E6650">
        <v>13.83881858633162</v>
      </c>
      <c r="F6650" t="b">
        <v>1</v>
      </c>
    </row>
    <row r="6651" spans="1:6" x14ac:dyDescent="0.3">
      <c r="A6651">
        <v>6650</v>
      </c>
      <c r="B6651">
        <v>5.803103197604912E-3</v>
      </c>
      <c r="C6651">
        <v>7.5618060406267229E-2</v>
      </c>
      <c r="D6651">
        <v>172.32159517906311</v>
      </c>
      <c r="E6651">
        <v>13.03062479355472</v>
      </c>
      <c r="F6651" t="b">
        <v>1</v>
      </c>
    </row>
    <row r="6652" spans="1:6" x14ac:dyDescent="0.3">
      <c r="A6652">
        <v>6651</v>
      </c>
      <c r="B6652">
        <v>5.7313434928359481E-3</v>
      </c>
      <c r="C6652">
        <v>7.7246667746990128E-2</v>
      </c>
      <c r="D6652">
        <v>174.47916029635601</v>
      </c>
      <c r="E6652">
        <v>13.477933724186441</v>
      </c>
      <c r="F6652" t="b">
        <v>1</v>
      </c>
    </row>
    <row r="6653" spans="1:6" x14ac:dyDescent="0.3">
      <c r="A6653">
        <v>6652</v>
      </c>
      <c r="B6653">
        <v>5.7839481953757058E-3</v>
      </c>
      <c r="C6653">
        <v>7.633942017077984E-2</v>
      </c>
      <c r="D6653">
        <v>172.89228157325209</v>
      </c>
      <c r="E6653">
        <v>13.19849652730527</v>
      </c>
      <c r="F6653" t="b">
        <v>1</v>
      </c>
    </row>
    <row r="6654" spans="1:6" x14ac:dyDescent="0.3">
      <c r="A6654">
        <v>6653</v>
      </c>
      <c r="B6654">
        <v>5.7779143715749413E-3</v>
      </c>
      <c r="C6654">
        <v>8.032448468434536E-2</v>
      </c>
      <c r="D6654">
        <v>173.07283142159491</v>
      </c>
      <c r="E6654">
        <v>13.90198599680018</v>
      </c>
      <c r="F6654" t="b">
        <v>1</v>
      </c>
    </row>
    <row r="6655" spans="1:6" x14ac:dyDescent="0.3">
      <c r="A6655">
        <v>6654</v>
      </c>
      <c r="B6655">
        <v>5.7832861533537719E-3</v>
      </c>
      <c r="C6655">
        <v>7.7441964321436768E-2</v>
      </c>
      <c r="D6655">
        <v>172.91207342733551</v>
      </c>
      <c r="E6655">
        <v>13.390650621105371</v>
      </c>
      <c r="F6655" t="b">
        <v>1</v>
      </c>
    </row>
    <row r="6656" spans="1:6" x14ac:dyDescent="0.3">
      <c r="A6656">
        <v>6655</v>
      </c>
      <c r="B6656">
        <v>5.8333929863240933E-3</v>
      </c>
      <c r="C6656">
        <v>7.4226652222831868E-2</v>
      </c>
      <c r="D6656">
        <v>171.42681837901489</v>
      </c>
      <c r="E6656">
        <v>12.72443882948571</v>
      </c>
      <c r="F6656" t="b">
        <v>1</v>
      </c>
    </row>
    <row r="6657" spans="1:6" x14ac:dyDescent="0.3">
      <c r="A6657">
        <v>6656</v>
      </c>
      <c r="B6657">
        <v>5.768975534757876E-3</v>
      </c>
      <c r="C6657">
        <v>7.7805494045089879E-2</v>
      </c>
      <c r="D6657">
        <v>173.34100205054349</v>
      </c>
      <c r="E6657">
        <v>13.48688230281347</v>
      </c>
      <c r="F6657" t="b">
        <v>1</v>
      </c>
    </row>
    <row r="6658" spans="1:6" x14ac:dyDescent="0.3">
      <c r="A6658">
        <v>6657</v>
      </c>
      <c r="B6658">
        <v>5.7445950927870349E-3</v>
      </c>
      <c r="C6658">
        <v>7.8771780102446093E-2</v>
      </c>
      <c r="D6658">
        <v>174.0766727415843</v>
      </c>
      <c r="E6658">
        <v>13.71232938616555</v>
      </c>
      <c r="F6658" t="b">
        <v>1</v>
      </c>
    </row>
    <row r="6659" spans="1:6" x14ac:dyDescent="0.3">
      <c r="A6659">
        <v>6658</v>
      </c>
      <c r="B6659">
        <v>5.8257070211700721E-3</v>
      </c>
      <c r="C6659">
        <v>7.3364659472513027E-2</v>
      </c>
      <c r="D6659">
        <v>171.6529850138522</v>
      </c>
      <c r="E6659">
        <v>12.593262792981649</v>
      </c>
      <c r="F6659" t="b">
        <v>1</v>
      </c>
    </row>
    <row r="6660" spans="1:6" x14ac:dyDescent="0.3">
      <c r="A6660">
        <v>6659</v>
      </c>
      <c r="B6660">
        <v>5.7934476734317689E-3</v>
      </c>
      <c r="C6660">
        <v>7.8721142011236145E-2</v>
      </c>
      <c r="D6660">
        <v>172.60879123598721</v>
      </c>
      <c r="E6660">
        <v>13.58796116727596</v>
      </c>
      <c r="F6660" t="b">
        <v>1</v>
      </c>
    </row>
    <row r="6661" spans="1:6" x14ac:dyDescent="0.3">
      <c r="A6661">
        <v>6660</v>
      </c>
      <c r="B6661">
        <v>5.6952147121626237E-3</v>
      </c>
      <c r="C6661">
        <v>8.2614993015884153E-2</v>
      </c>
      <c r="D6661">
        <v>175.58600518860399</v>
      </c>
      <c r="E6661">
        <v>14.506036592343509</v>
      </c>
      <c r="F6661" t="b">
        <v>1</v>
      </c>
    </row>
    <row r="6662" spans="1:6" x14ac:dyDescent="0.3">
      <c r="A6662">
        <v>6661</v>
      </c>
      <c r="B6662">
        <v>5.7849387705714867E-3</v>
      </c>
      <c r="C6662">
        <v>7.6377688026119273E-2</v>
      </c>
      <c r="D6662">
        <v>172.86267662625781</v>
      </c>
      <c r="E6662">
        <v>13.202851586720261</v>
      </c>
      <c r="F6662" t="b">
        <v>1</v>
      </c>
    </row>
    <row r="6663" spans="1:6" x14ac:dyDescent="0.3">
      <c r="A6663">
        <v>6662</v>
      </c>
      <c r="B6663">
        <v>5.8114652401998288E-3</v>
      </c>
      <c r="C6663">
        <v>7.6292845422922209E-2</v>
      </c>
      <c r="D6663">
        <v>172.07364385192719</v>
      </c>
      <c r="E6663">
        <v>13.127987911754049</v>
      </c>
      <c r="F6663" t="b">
        <v>1</v>
      </c>
    </row>
    <row r="6664" spans="1:6" x14ac:dyDescent="0.3">
      <c r="A6664">
        <v>6663</v>
      </c>
      <c r="B6664">
        <v>5.8113704118039344E-3</v>
      </c>
      <c r="C6664">
        <v>7.5981927624628715E-2</v>
      </c>
      <c r="D6664">
        <v>172.07645170385649</v>
      </c>
      <c r="E6664">
        <v>13.07470049926534</v>
      </c>
      <c r="F6664" t="b">
        <v>1</v>
      </c>
    </row>
    <row r="6665" spans="1:6" x14ac:dyDescent="0.3">
      <c r="A6665">
        <v>6664</v>
      </c>
      <c r="B6665">
        <v>5.7801211044960464E-3</v>
      </c>
      <c r="C6665">
        <v>7.6621900794110714E-2</v>
      </c>
      <c r="D6665">
        <v>173.0067557273417</v>
      </c>
      <c r="E6665">
        <v>13.25610647405132</v>
      </c>
      <c r="F6665" t="b">
        <v>1</v>
      </c>
    </row>
    <row r="6666" spans="1:6" x14ac:dyDescent="0.3">
      <c r="A6666">
        <v>6665</v>
      </c>
      <c r="B6666">
        <v>5.7603216555756681E-3</v>
      </c>
      <c r="C6666">
        <v>7.9113119059781842E-2</v>
      </c>
      <c r="D6666">
        <v>173.60141669034331</v>
      </c>
      <c r="E6666">
        <v>13.734149547569929</v>
      </c>
      <c r="F6666" t="b">
        <v>1</v>
      </c>
    </row>
    <row r="6667" spans="1:6" x14ac:dyDescent="0.3">
      <c r="A6667">
        <v>6666</v>
      </c>
      <c r="B6667">
        <v>5.7114511749467847E-3</v>
      </c>
      <c r="C6667">
        <v>8.1890661203523646E-2</v>
      </c>
      <c r="D6667">
        <v>175.08685084913071</v>
      </c>
      <c r="E6667">
        <v>14.337977984078041</v>
      </c>
      <c r="F6667" t="b">
        <v>1</v>
      </c>
    </row>
    <row r="6668" spans="1:6" x14ac:dyDescent="0.3">
      <c r="A6668">
        <v>6667</v>
      </c>
      <c r="B6668">
        <v>5.7334255208638706E-3</v>
      </c>
      <c r="C6668">
        <v>8.0962275329312439E-2</v>
      </c>
      <c r="D6668">
        <v>174.41580018106299</v>
      </c>
      <c r="E6668">
        <v>14.12110003604157</v>
      </c>
      <c r="F6668" t="b">
        <v>1</v>
      </c>
    </row>
    <row r="6669" spans="1:6" x14ac:dyDescent="0.3">
      <c r="A6669">
        <v>6668</v>
      </c>
      <c r="B6669">
        <v>5.6920767561997217E-3</v>
      </c>
      <c r="C6669">
        <v>8.8365010430662846E-2</v>
      </c>
      <c r="D6669">
        <v>175.6828031018407</v>
      </c>
      <c r="E6669">
        <v>15.52421272858224</v>
      </c>
      <c r="F6669" t="b">
        <v>1</v>
      </c>
    </row>
    <row r="6670" spans="1:6" x14ac:dyDescent="0.3">
      <c r="A6670">
        <v>6669</v>
      </c>
      <c r="B6670">
        <v>5.7754835914880847E-3</v>
      </c>
      <c r="C6670">
        <v>7.8820722620249167E-2</v>
      </c>
      <c r="D6670">
        <v>173.1456741516505</v>
      </c>
      <c r="E6670">
        <v>13.647467155203289</v>
      </c>
      <c r="F6670" t="b">
        <v>1</v>
      </c>
    </row>
    <row r="6671" spans="1:6" x14ac:dyDescent="0.3">
      <c r="A6671">
        <v>6670</v>
      </c>
      <c r="B6671">
        <v>5.6616394764626033E-3</v>
      </c>
      <c r="C6671">
        <v>8.1996553467590994E-2</v>
      </c>
      <c r="D6671">
        <v>176.62728334387</v>
      </c>
      <c r="E6671">
        <v>14.482828482540979</v>
      </c>
      <c r="F6671" t="b">
        <v>1</v>
      </c>
    </row>
    <row r="6672" spans="1:6" x14ac:dyDescent="0.3">
      <c r="A6672">
        <v>6671</v>
      </c>
      <c r="B6672">
        <v>5.6968579989404942E-3</v>
      </c>
      <c r="C6672">
        <v>8.3249937220123735E-2</v>
      </c>
      <c r="D6672">
        <v>175.53535653968919</v>
      </c>
      <c r="E6672">
        <v>14.613307411841159</v>
      </c>
      <c r="F6672" t="b">
        <v>1</v>
      </c>
    </row>
    <row r="6673" spans="1:6" x14ac:dyDescent="0.3">
      <c r="A6673">
        <v>6672</v>
      </c>
      <c r="B6673">
        <v>5.7844026383914691E-3</v>
      </c>
      <c r="C6673">
        <v>7.9151684183331752E-2</v>
      </c>
      <c r="D6673">
        <v>172.87869854752731</v>
      </c>
      <c r="E6673">
        <v>13.68364014945929</v>
      </c>
      <c r="F6673" t="b">
        <v>1</v>
      </c>
    </row>
    <row r="6674" spans="1:6" x14ac:dyDescent="0.3">
      <c r="A6674">
        <v>6673</v>
      </c>
      <c r="B6674">
        <v>5.8554259379605782E-3</v>
      </c>
      <c r="C6674">
        <v>7.1593054076077633E-2</v>
      </c>
      <c r="D6674">
        <v>170.7817690113755</v>
      </c>
      <c r="E6674">
        <v>12.226788424039601</v>
      </c>
      <c r="F6674" t="b">
        <v>1</v>
      </c>
    </row>
    <row r="6675" spans="1:6" x14ac:dyDescent="0.3">
      <c r="A6675">
        <v>6674</v>
      </c>
      <c r="B6675">
        <v>5.7403057529055246E-3</v>
      </c>
      <c r="C6675">
        <v>7.9480484231160553E-2</v>
      </c>
      <c r="D6675">
        <v>174.2067483938182</v>
      </c>
      <c r="E6675">
        <v>13.84603671867662</v>
      </c>
      <c r="F6675" t="b">
        <v>1</v>
      </c>
    </row>
    <row r="6676" spans="1:6" x14ac:dyDescent="0.3">
      <c r="A6676">
        <v>6675</v>
      </c>
      <c r="B6676">
        <v>5.7578762869993994E-3</v>
      </c>
      <c r="C6676">
        <v>7.8881663516075562E-2</v>
      </c>
      <c r="D6676">
        <v>173.67514516730441</v>
      </c>
      <c r="E6676">
        <v>13.699784362192879</v>
      </c>
      <c r="F6676" t="b">
        <v>1</v>
      </c>
    </row>
    <row r="6677" spans="1:6" x14ac:dyDescent="0.3">
      <c r="A6677">
        <v>6676</v>
      </c>
      <c r="B6677">
        <v>5.7285006818951784E-3</v>
      </c>
      <c r="C6677">
        <v>8.1266021102877617E-2</v>
      </c>
      <c r="D6677">
        <v>174.5657468734326</v>
      </c>
      <c r="E6677">
        <v>14.18626366925597</v>
      </c>
      <c r="F6677" t="b">
        <v>1</v>
      </c>
    </row>
    <row r="6678" spans="1:6" x14ac:dyDescent="0.3">
      <c r="A6678">
        <v>6677</v>
      </c>
      <c r="B6678">
        <v>5.7797359434513026E-3</v>
      </c>
      <c r="C6678">
        <v>7.8195948475788604E-2</v>
      </c>
      <c r="D6678">
        <v>173.01828488082481</v>
      </c>
      <c r="E6678">
        <v>13.529328889910291</v>
      </c>
      <c r="F6678" t="b">
        <v>1</v>
      </c>
    </row>
    <row r="6679" spans="1:6" x14ac:dyDescent="0.3">
      <c r="A6679">
        <v>6678</v>
      </c>
      <c r="B6679">
        <v>5.879083881539517E-3</v>
      </c>
      <c r="C6679">
        <v>7.0033376926693494E-2</v>
      </c>
      <c r="D6679">
        <v>170.09452835670999</v>
      </c>
      <c r="E6679">
        <v>11.912294217573629</v>
      </c>
      <c r="F6679" t="b">
        <v>1</v>
      </c>
    </row>
    <row r="6680" spans="1:6" x14ac:dyDescent="0.3">
      <c r="A6680">
        <v>6679</v>
      </c>
      <c r="B6680">
        <v>5.8066035299097832E-3</v>
      </c>
      <c r="C6680">
        <v>7.3715032280735546E-2</v>
      </c>
      <c r="D6680">
        <v>172.21771640667481</v>
      </c>
      <c r="E6680">
        <v>12.695034524232589</v>
      </c>
      <c r="F6680" t="b">
        <v>1</v>
      </c>
    </row>
    <row r="6681" spans="1:6" x14ac:dyDescent="0.3">
      <c r="A6681">
        <v>6680</v>
      </c>
      <c r="B6681">
        <v>5.7328080065126002E-3</v>
      </c>
      <c r="C6681">
        <v>8.0464729454616774E-2</v>
      </c>
      <c r="D6681">
        <v>174.43458752917891</v>
      </c>
      <c r="E6681">
        <v>14.035831893063049</v>
      </c>
      <c r="F6681" t="b">
        <v>1</v>
      </c>
    </row>
    <row r="6682" spans="1:6" x14ac:dyDescent="0.3">
      <c r="A6682">
        <v>6681</v>
      </c>
      <c r="B6682">
        <v>5.7788580531596464E-3</v>
      </c>
      <c r="C6682">
        <v>7.5658829640237568E-2</v>
      </c>
      <c r="D6682">
        <v>173.04456880598411</v>
      </c>
      <c r="E6682">
        <v>13.09234955146032</v>
      </c>
      <c r="F6682" t="b">
        <v>1</v>
      </c>
    </row>
    <row r="6683" spans="1:6" x14ac:dyDescent="0.3">
      <c r="A6683">
        <v>6682</v>
      </c>
      <c r="B6683">
        <v>5.7804537856162783E-3</v>
      </c>
      <c r="C6683">
        <v>7.8850488305370406E-2</v>
      </c>
      <c r="D6683">
        <v>172.99679870953</v>
      </c>
      <c r="E6683">
        <v>13.640882053512311</v>
      </c>
      <c r="F6683" t="b">
        <v>1</v>
      </c>
    </row>
    <row r="6684" spans="1:6" x14ac:dyDescent="0.3">
      <c r="A6684">
        <v>6683</v>
      </c>
      <c r="B6684">
        <v>5.8392491247054512E-3</v>
      </c>
      <c r="C6684">
        <v>7.3412447779764439E-2</v>
      </c>
      <c r="D6684">
        <v>171.25489573121149</v>
      </c>
      <c r="E6684">
        <v>12.57224108989657</v>
      </c>
      <c r="F6684" t="b">
        <v>1</v>
      </c>
    </row>
    <row r="6685" spans="1:6" x14ac:dyDescent="0.3">
      <c r="A6685">
        <v>6684</v>
      </c>
      <c r="B6685">
        <v>5.8412037981887023E-3</v>
      </c>
      <c r="C6685">
        <v>7.2711968375297198E-2</v>
      </c>
      <c r="D6685">
        <v>171.19758778320491</v>
      </c>
      <c r="E6685">
        <v>12.44811358881956</v>
      </c>
      <c r="F6685" t="b">
        <v>1</v>
      </c>
    </row>
    <row r="6686" spans="1:6" x14ac:dyDescent="0.3">
      <c r="A6686">
        <v>6685</v>
      </c>
      <c r="B6686">
        <v>5.743308281282479E-3</v>
      </c>
      <c r="C6686">
        <v>8.2121537760010369E-2</v>
      </c>
      <c r="D6686">
        <v>174.11567532584201</v>
      </c>
      <c r="E6686">
        <v>14.29864700588084</v>
      </c>
      <c r="F6686" t="b">
        <v>1</v>
      </c>
    </row>
    <row r="6687" spans="1:6" x14ac:dyDescent="0.3">
      <c r="A6687">
        <v>6686</v>
      </c>
      <c r="B6687">
        <v>5.7364280245923872E-3</v>
      </c>
      <c r="C6687">
        <v>8.0850081657762349E-2</v>
      </c>
      <c r="D6687">
        <v>174.32450920903119</v>
      </c>
      <c r="E6687">
        <v>14.09415080449951</v>
      </c>
      <c r="F6687" t="b">
        <v>1</v>
      </c>
    </row>
    <row r="6688" spans="1:6" x14ac:dyDescent="0.3">
      <c r="A6688">
        <v>6687</v>
      </c>
      <c r="B6688">
        <v>5.8375455345621849E-3</v>
      </c>
      <c r="C6688">
        <v>7.3760148426705793E-2</v>
      </c>
      <c r="D6688">
        <v>171.30487361157691</v>
      </c>
      <c r="E6688">
        <v>12.63547290380799</v>
      </c>
      <c r="F6688" t="b">
        <v>1</v>
      </c>
    </row>
    <row r="6689" spans="1:6" x14ac:dyDescent="0.3">
      <c r="A6689">
        <v>6688</v>
      </c>
      <c r="B6689">
        <v>5.66329933921602E-3</v>
      </c>
      <c r="C6689">
        <v>8.6143708628607776E-2</v>
      </c>
      <c r="D6689">
        <v>176.5755154553479</v>
      </c>
      <c r="E6689">
        <v>15.21086975433172</v>
      </c>
      <c r="F6689" t="b">
        <v>1</v>
      </c>
    </row>
    <row r="6690" spans="1:6" x14ac:dyDescent="0.3">
      <c r="A6690">
        <v>6689</v>
      </c>
      <c r="B6690">
        <v>5.705316130842783E-3</v>
      </c>
      <c r="C6690">
        <v>8.2561478699175975E-2</v>
      </c>
      <c r="D6690">
        <v>175.27512535090341</v>
      </c>
      <c r="E6690">
        <v>14.47097352815401</v>
      </c>
      <c r="F6690" t="b">
        <v>1</v>
      </c>
    </row>
    <row r="6691" spans="1:6" x14ac:dyDescent="0.3">
      <c r="A6691">
        <v>6690</v>
      </c>
      <c r="B6691">
        <v>5.7825377372460124E-3</v>
      </c>
      <c r="C6691">
        <v>7.8403149183852577E-2</v>
      </c>
      <c r="D6691">
        <v>172.93445290618359</v>
      </c>
      <c r="E6691">
        <v>13.55860571023144</v>
      </c>
      <c r="F6691" t="b">
        <v>1</v>
      </c>
    </row>
    <row r="6692" spans="1:6" x14ac:dyDescent="0.3">
      <c r="A6692">
        <v>6691</v>
      </c>
      <c r="B6692">
        <v>5.7759852546064548E-3</v>
      </c>
      <c r="C6692">
        <v>7.6462318169157467E-2</v>
      </c>
      <c r="D6692">
        <v>173.1306358863159</v>
      </c>
      <c r="E6692">
        <v>13.237969765968041</v>
      </c>
      <c r="F6692" t="b">
        <v>1</v>
      </c>
    </row>
    <row r="6693" spans="1:6" x14ac:dyDescent="0.3">
      <c r="A6693">
        <v>6692</v>
      </c>
      <c r="B6693">
        <v>5.708823493136516E-3</v>
      </c>
      <c r="C6693">
        <v>8.3136386348508048E-2</v>
      </c>
      <c r="D6693">
        <v>175.16744057725009</v>
      </c>
      <c r="E6693">
        <v>14.562788015509589</v>
      </c>
      <c r="F6693" t="b">
        <v>1</v>
      </c>
    </row>
    <row r="6694" spans="1:6" x14ac:dyDescent="0.3">
      <c r="A6694">
        <v>6693</v>
      </c>
      <c r="B6694">
        <v>5.7559873778184351E-3</v>
      </c>
      <c r="C6694">
        <v>8.0986422850504017E-2</v>
      </c>
      <c r="D6694">
        <v>173.7321391380479</v>
      </c>
      <c r="E6694">
        <v>14.069944482956551</v>
      </c>
      <c r="F6694" t="b">
        <v>1</v>
      </c>
    </row>
    <row r="6695" spans="1:6" x14ac:dyDescent="0.3">
      <c r="A6695">
        <v>6694</v>
      </c>
      <c r="B6695">
        <v>5.7655892820636179E-3</v>
      </c>
      <c r="C6695">
        <v>7.7872364847273029E-2</v>
      </c>
      <c r="D6695">
        <v>173.44280889222139</v>
      </c>
      <c r="E6695">
        <v>13.50640169419091</v>
      </c>
      <c r="F6695" t="b">
        <v>1</v>
      </c>
    </row>
    <row r="6696" spans="1:6" x14ac:dyDescent="0.3">
      <c r="A6696">
        <v>6695</v>
      </c>
      <c r="B6696">
        <v>5.8063423996602744E-3</v>
      </c>
      <c r="C6696">
        <v>7.5541141317847671E-2</v>
      </c>
      <c r="D6696">
        <v>172.22546160186991</v>
      </c>
      <c r="E6696">
        <v>13.010107933398411</v>
      </c>
      <c r="F6696" t="b">
        <v>1</v>
      </c>
    </row>
    <row r="6697" spans="1:6" x14ac:dyDescent="0.3">
      <c r="A6697">
        <v>6696</v>
      </c>
      <c r="B6697">
        <v>5.7912132470755578E-3</v>
      </c>
      <c r="C6697">
        <v>7.8403234946750014E-2</v>
      </c>
      <c r="D6697">
        <v>172.6753889618862</v>
      </c>
      <c r="E6697">
        <v>13.53830909030021</v>
      </c>
      <c r="F6697" t="b">
        <v>1</v>
      </c>
    </row>
    <row r="6698" spans="1:6" x14ac:dyDescent="0.3">
      <c r="A6698">
        <v>6697</v>
      </c>
      <c r="B6698">
        <v>5.8144343497634511E-3</v>
      </c>
      <c r="C6698">
        <v>7.5317361477418604E-2</v>
      </c>
      <c r="D6698">
        <v>171.9857753730908</v>
      </c>
      <c r="E6698">
        <v>12.9535148127492</v>
      </c>
      <c r="F6698" t="b">
        <v>1</v>
      </c>
    </row>
    <row r="6699" spans="1:6" x14ac:dyDescent="0.3">
      <c r="A6699">
        <v>6698</v>
      </c>
      <c r="B6699">
        <v>5.7270493435755644E-3</v>
      </c>
      <c r="C6699">
        <v>8.0813639759929931E-2</v>
      </c>
      <c r="D6699">
        <v>174.60998500419251</v>
      </c>
      <c r="E6699">
        <v>14.11086842661558</v>
      </c>
      <c r="F6699" t="b">
        <v>1</v>
      </c>
    </row>
    <row r="6700" spans="1:6" x14ac:dyDescent="0.3">
      <c r="A6700">
        <v>6699</v>
      </c>
      <c r="B6700">
        <v>5.7361431446357079E-3</v>
      </c>
      <c r="C6700">
        <v>8.1661334281601855E-2</v>
      </c>
      <c r="D6700">
        <v>174.3331668658189</v>
      </c>
      <c r="E6700">
        <v>14.23627901579991</v>
      </c>
      <c r="F6700" t="b">
        <v>1</v>
      </c>
    </row>
    <row r="6701" spans="1:6" x14ac:dyDescent="0.3">
      <c r="A6701">
        <v>6700</v>
      </c>
      <c r="B6701">
        <v>5.7712455692162136E-3</v>
      </c>
      <c r="C6701">
        <v>7.9341860982773932E-2</v>
      </c>
      <c r="D6701">
        <v>173.27282091997489</v>
      </c>
      <c r="E6701">
        <v>13.747788069525731</v>
      </c>
      <c r="F6701" t="b">
        <v>1</v>
      </c>
    </row>
    <row r="6702" spans="1:6" x14ac:dyDescent="0.3">
      <c r="A6702">
        <v>6701</v>
      </c>
      <c r="B6702">
        <v>5.7695944109353433E-3</v>
      </c>
      <c r="C6702">
        <v>7.9183422212861454E-2</v>
      </c>
      <c r="D6702">
        <v>173.3224086089414</v>
      </c>
      <c r="E6702">
        <v>13.724261459831901</v>
      </c>
      <c r="F6702" t="b">
        <v>1</v>
      </c>
    </row>
    <row r="6703" spans="1:6" x14ac:dyDescent="0.3">
      <c r="A6703">
        <v>6702</v>
      </c>
      <c r="B6703">
        <v>5.8273123170997808E-3</v>
      </c>
      <c r="C6703">
        <v>7.5678437470700674E-2</v>
      </c>
      <c r="D6703">
        <v>171.60569840500571</v>
      </c>
      <c r="E6703">
        <v>12.986851116359141</v>
      </c>
      <c r="F6703" t="b">
        <v>1</v>
      </c>
    </row>
    <row r="6704" spans="1:6" x14ac:dyDescent="0.3">
      <c r="A6704">
        <v>6703</v>
      </c>
      <c r="B6704">
        <v>5.7478702086824242E-3</v>
      </c>
      <c r="C6704">
        <v>7.9641480011572396E-2</v>
      </c>
      <c r="D6704">
        <v>173.97748447580699</v>
      </c>
      <c r="E6704">
        <v>13.85582435234363</v>
      </c>
      <c r="F6704" t="b">
        <v>1</v>
      </c>
    </row>
    <row r="6705" spans="1:6" x14ac:dyDescent="0.3">
      <c r="A6705">
        <v>6704</v>
      </c>
      <c r="B6705">
        <v>5.7702062219298252E-3</v>
      </c>
      <c r="C6705">
        <v>7.7345256352464545E-2</v>
      </c>
      <c r="D6705">
        <v>173.30403135324229</v>
      </c>
      <c r="E6705">
        <v>13.40424473193208</v>
      </c>
      <c r="F6705" t="b">
        <v>1</v>
      </c>
    </row>
    <row r="6706" spans="1:6" x14ac:dyDescent="0.3">
      <c r="A6706">
        <v>6705</v>
      </c>
      <c r="B6706">
        <v>5.7784199860537108E-3</v>
      </c>
      <c r="C6706">
        <v>7.9614957246980464E-2</v>
      </c>
      <c r="D6706">
        <v>173.05768746707801</v>
      </c>
      <c r="E6706">
        <v>13.77798038895272</v>
      </c>
      <c r="F6706" t="b">
        <v>1</v>
      </c>
    </row>
    <row r="6707" spans="1:6" x14ac:dyDescent="0.3">
      <c r="A6707">
        <v>6706</v>
      </c>
      <c r="B6707">
        <v>5.740924296032535E-3</v>
      </c>
      <c r="C6707">
        <v>7.8737492113419044E-2</v>
      </c>
      <c r="D6707">
        <v>174.18797887494961</v>
      </c>
      <c r="E6707">
        <v>13.71512461291875</v>
      </c>
      <c r="F6707" t="b">
        <v>1</v>
      </c>
    </row>
    <row r="6708" spans="1:6" x14ac:dyDescent="0.3">
      <c r="A6708">
        <v>6707</v>
      </c>
      <c r="B6708">
        <v>5.7618599572890408E-3</v>
      </c>
      <c r="C6708">
        <v>7.889150440265924E-2</v>
      </c>
      <c r="D6708">
        <v>173.55506857381181</v>
      </c>
      <c r="E6708">
        <v>13.692020456494699</v>
      </c>
      <c r="F6708" t="b">
        <v>1</v>
      </c>
    </row>
    <row r="6709" spans="1:6" x14ac:dyDescent="0.3">
      <c r="A6709">
        <v>6708</v>
      </c>
      <c r="B6709">
        <v>5.74150657830388E-3</v>
      </c>
      <c r="C6709">
        <v>7.8967656011224879E-2</v>
      </c>
      <c r="D6709">
        <v>174.17031337712299</v>
      </c>
      <c r="E6709">
        <v>13.75382139413189</v>
      </c>
      <c r="F6709" t="b">
        <v>1</v>
      </c>
    </row>
    <row r="6710" spans="1:6" x14ac:dyDescent="0.3">
      <c r="A6710">
        <v>6709</v>
      </c>
      <c r="B6710">
        <v>5.7586984997685586E-3</v>
      </c>
      <c r="C6710">
        <v>7.982421011062471E-2</v>
      </c>
      <c r="D6710">
        <v>173.6503482584111</v>
      </c>
      <c r="E6710">
        <v>13.861501885162561</v>
      </c>
      <c r="F6710" t="b">
        <v>1</v>
      </c>
    </row>
    <row r="6711" spans="1:6" x14ac:dyDescent="0.3">
      <c r="A6711">
        <v>6710</v>
      </c>
      <c r="B6711">
        <v>5.814372393680216E-3</v>
      </c>
      <c r="C6711">
        <v>7.3893760480366708E-2</v>
      </c>
      <c r="D6711">
        <v>171.98760799822941</v>
      </c>
      <c r="E6711">
        <v>12.70881111101237</v>
      </c>
      <c r="F6711" t="b">
        <v>1</v>
      </c>
    </row>
    <row r="6712" spans="1:6" x14ac:dyDescent="0.3">
      <c r="A6712">
        <v>6711</v>
      </c>
      <c r="B6712">
        <v>5.7794411168075712E-3</v>
      </c>
      <c r="C6712">
        <v>7.7241752219533569E-2</v>
      </c>
      <c r="D6712">
        <v>173.02711106301169</v>
      </c>
      <c r="E6712">
        <v>13.364917239990859</v>
      </c>
      <c r="F6712" t="b">
        <v>1</v>
      </c>
    </row>
    <row r="6713" spans="1:6" x14ac:dyDescent="0.3">
      <c r="A6713">
        <v>6712</v>
      </c>
      <c r="B6713">
        <v>5.6669417419442699E-3</v>
      </c>
      <c r="C6713">
        <v>8.6429691563116098E-2</v>
      </c>
      <c r="D6713">
        <v>176.462022292982</v>
      </c>
      <c r="E6713">
        <v>15.25155815938615</v>
      </c>
      <c r="F6713" t="b">
        <v>1</v>
      </c>
    </row>
    <row r="6714" spans="1:6" x14ac:dyDescent="0.3">
      <c r="A6714">
        <v>6713</v>
      </c>
      <c r="B6714">
        <v>5.7713496564103083E-3</v>
      </c>
      <c r="C6714">
        <v>7.6988601811719695E-2</v>
      </c>
      <c r="D6714">
        <v>173.26969591753769</v>
      </c>
      <c r="E6714">
        <v>13.339791625033071</v>
      </c>
      <c r="F6714" t="b">
        <v>1</v>
      </c>
    </row>
    <row r="6715" spans="1:6" x14ac:dyDescent="0.3">
      <c r="A6715">
        <v>6714</v>
      </c>
      <c r="B6715">
        <v>5.820210892126987E-3</v>
      </c>
      <c r="C6715">
        <v>7.5148696736396334E-2</v>
      </c>
      <c r="D6715">
        <v>171.8150799918096</v>
      </c>
      <c r="E6715">
        <v>12.911679341044181</v>
      </c>
      <c r="F6715" t="b">
        <v>1</v>
      </c>
    </row>
    <row r="6716" spans="1:6" x14ac:dyDescent="0.3">
      <c r="A6716">
        <v>6715</v>
      </c>
      <c r="B6716">
        <v>5.7161005206789626E-3</v>
      </c>
      <c r="C6716">
        <v>8.5226567851888493E-2</v>
      </c>
      <c r="D6716">
        <v>174.94443919982339</v>
      </c>
      <c r="E6716">
        <v>14.90991411777433</v>
      </c>
      <c r="F6716" t="b">
        <v>1</v>
      </c>
    </row>
    <row r="6717" spans="1:6" x14ac:dyDescent="0.3">
      <c r="A6717">
        <v>6716</v>
      </c>
      <c r="B6717">
        <v>5.7113923404011786E-3</v>
      </c>
      <c r="C6717">
        <v>8.5784457184713198E-2</v>
      </c>
      <c r="D6717">
        <v>175.0886544645536</v>
      </c>
      <c r="E6717">
        <v>15.01988518244354</v>
      </c>
      <c r="F6717" t="b">
        <v>1</v>
      </c>
    </row>
    <row r="6718" spans="1:6" x14ac:dyDescent="0.3">
      <c r="A6718">
        <v>6717</v>
      </c>
      <c r="B6718">
        <v>5.7920144135579967E-3</v>
      </c>
      <c r="C6718">
        <v>7.6465532951012008E-2</v>
      </c>
      <c r="D6718">
        <v>172.6515040534415</v>
      </c>
      <c r="E6718">
        <v>13.20188927224021</v>
      </c>
      <c r="F6718" t="b">
        <v>1</v>
      </c>
    </row>
    <row r="6719" spans="1:6" x14ac:dyDescent="0.3">
      <c r="A6719">
        <v>6718</v>
      </c>
      <c r="B6719">
        <v>5.7570885691099957E-3</v>
      </c>
      <c r="C6719">
        <v>8.107753645483283E-2</v>
      </c>
      <c r="D6719">
        <v>173.6989083971298</v>
      </c>
      <c r="E6719">
        <v>14.08307957773296</v>
      </c>
      <c r="F6719" t="b">
        <v>1</v>
      </c>
    </row>
    <row r="6720" spans="1:6" x14ac:dyDescent="0.3">
      <c r="A6720">
        <v>6719</v>
      </c>
      <c r="B6720">
        <v>5.8274255917030188E-3</v>
      </c>
      <c r="C6720">
        <v>7.1926179658449038E-2</v>
      </c>
      <c r="D6720">
        <v>171.60236270091229</v>
      </c>
      <c r="E6720">
        <v>12.342702369440151</v>
      </c>
      <c r="F6720" t="b">
        <v>1</v>
      </c>
    </row>
    <row r="6721" spans="1:6" x14ac:dyDescent="0.3">
      <c r="A6721">
        <v>6720</v>
      </c>
      <c r="B6721">
        <v>5.7024157367252413E-3</v>
      </c>
      <c r="C6721">
        <v>8.5521722671792241E-2</v>
      </c>
      <c r="D6721">
        <v>175.3642747510857</v>
      </c>
      <c r="E6721">
        <v>14.997454871802329</v>
      </c>
      <c r="F6721" t="b">
        <v>1</v>
      </c>
    </row>
    <row r="6722" spans="1:6" x14ac:dyDescent="0.3">
      <c r="A6722">
        <v>6721</v>
      </c>
      <c r="B6722">
        <v>5.7944293656032398E-3</v>
      </c>
      <c r="C6722">
        <v>7.7199573622848822E-2</v>
      </c>
      <c r="D6722">
        <v>172.5795478561146</v>
      </c>
      <c r="E6722">
        <v>13.323067510516079</v>
      </c>
      <c r="F6722" t="b">
        <v>1</v>
      </c>
    </row>
    <row r="6723" spans="1:6" x14ac:dyDescent="0.3">
      <c r="A6723">
        <v>6722</v>
      </c>
      <c r="B6723">
        <v>5.8066663358846372E-3</v>
      </c>
      <c r="C6723">
        <v>7.2974779423059646E-2</v>
      </c>
      <c r="D6723">
        <v>172.2158536680671</v>
      </c>
      <c r="E6723">
        <v>12.56741393458111</v>
      </c>
      <c r="F6723" t="b">
        <v>1</v>
      </c>
    </row>
    <row r="6724" spans="1:6" x14ac:dyDescent="0.3">
      <c r="A6724">
        <v>6723</v>
      </c>
      <c r="B6724">
        <v>5.7369362837787494E-3</v>
      </c>
      <c r="C6724">
        <v>8.236439154597669E-2</v>
      </c>
      <c r="D6724">
        <v>174.30906507145829</v>
      </c>
      <c r="E6724">
        <v>14.35686008555872</v>
      </c>
      <c r="F6724" t="b">
        <v>1</v>
      </c>
    </row>
    <row r="6725" spans="1:6" x14ac:dyDescent="0.3">
      <c r="A6725">
        <v>6724</v>
      </c>
      <c r="B6725">
        <v>5.7652124112906079E-3</v>
      </c>
      <c r="C6725">
        <v>7.6880343408557844E-2</v>
      </c>
      <c r="D6725">
        <v>173.45414681367109</v>
      </c>
      <c r="E6725">
        <v>13.335214372673439</v>
      </c>
      <c r="F6725" t="b">
        <v>1</v>
      </c>
    </row>
    <row r="6726" spans="1:6" x14ac:dyDescent="0.3">
      <c r="A6726">
        <v>6725</v>
      </c>
      <c r="B6726">
        <v>5.7305922432708337E-3</v>
      </c>
      <c r="C6726">
        <v>7.7367104185452229E-2</v>
      </c>
      <c r="D6726">
        <v>174.50203356804059</v>
      </c>
      <c r="E6726">
        <v>13.500717011631879</v>
      </c>
      <c r="F6726" t="b">
        <v>1</v>
      </c>
    </row>
    <row r="6727" spans="1:6" x14ac:dyDescent="0.3">
      <c r="A6727">
        <v>6726</v>
      </c>
      <c r="B6727">
        <v>5.8605221967800974E-3</v>
      </c>
      <c r="C6727">
        <v>7.2341973115139221E-2</v>
      </c>
      <c r="D6727">
        <v>170.63325867947779</v>
      </c>
      <c r="E6727">
        <v>12.34394661193938</v>
      </c>
      <c r="F6727" t="b">
        <v>1</v>
      </c>
    </row>
    <row r="6728" spans="1:6" x14ac:dyDescent="0.3">
      <c r="A6728">
        <v>6727</v>
      </c>
      <c r="B6728">
        <v>5.7799693220979571E-3</v>
      </c>
      <c r="C6728">
        <v>7.7258880113240086E-2</v>
      </c>
      <c r="D6728">
        <v>173.0112988968304</v>
      </c>
      <c r="E6728">
        <v>13.36665919970617</v>
      </c>
      <c r="F6728" t="b">
        <v>1</v>
      </c>
    </row>
    <row r="6729" spans="1:6" x14ac:dyDescent="0.3">
      <c r="A6729">
        <v>6728</v>
      </c>
      <c r="B6729">
        <v>5.7013097062725542E-3</v>
      </c>
      <c r="C6729">
        <v>8.3338746428271354E-2</v>
      </c>
      <c r="D6729">
        <v>175.39829469355169</v>
      </c>
      <c r="E6729">
        <v>14.617474005417121</v>
      </c>
      <c r="F6729" t="b">
        <v>1</v>
      </c>
    </row>
    <row r="6730" spans="1:6" x14ac:dyDescent="0.3">
      <c r="A6730">
        <v>6729</v>
      </c>
      <c r="B6730">
        <v>5.8255231651784247E-3</v>
      </c>
      <c r="C6730">
        <v>7.2233536761622308E-2</v>
      </c>
      <c r="D6730">
        <v>171.65840245515051</v>
      </c>
      <c r="E6730">
        <v>12.39949352418547</v>
      </c>
      <c r="F6730" t="b">
        <v>1</v>
      </c>
    </row>
    <row r="6731" spans="1:6" x14ac:dyDescent="0.3">
      <c r="A6731">
        <v>6730</v>
      </c>
      <c r="B6731">
        <v>5.6413505349702641E-3</v>
      </c>
      <c r="C6731">
        <v>8.795869909945335E-2</v>
      </c>
      <c r="D6731">
        <v>177.26251786714599</v>
      </c>
      <c r="E6731">
        <v>15.59178047068777</v>
      </c>
      <c r="F6731" t="b">
        <v>1</v>
      </c>
    </row>
    <row r="6732" spans="1:6" x14ac:dyDescent="0.3">
      <c r="A6732">
        <v>6731</v>
      </c>
      <c r="B6732">
        <v>5.8504517506348108E-3</v>
      </c>
      <c r="C6732">
        <v>7.1003267910887041E-2</v>
      </c>
      <c r="D6732">
        <v>170.9269715610412</v>
      </c>
      <c r="E6732">
        <v>12.13637355494518</v>
      </c>
      <c r="F6732" t="b">
        <v>1</v>
      </c>
    </row>
    <row r="6733" spans="1:6" x14ac:dyDescent="0.3">
      <c r="A6733">
        <v>6732</v>
      </c>
      <c r="B6733">
        <v>5.8042040897808393E-3</v>
      </c>
      <c r="C6733">
        <v>7.4911652183897878E-2</v>
      </c>
      <c r="D6733">
        <v>172.28891068125051</v>
      </c>
      <c r="E6733">
        <v>12.90644695209649</v>
      </c>
      <c r="F6733" t="b">
        <v>1</v>
      </c>
    </row>
    <row r="6734" spans="1:6" x14ac:dyDescent="0.3">
      <c r="A6734">
        <v>6733</v>
      </c>
      <c r="B6734">
        <v>5.7536051547524584E-3</v>
      </c>
      <c r="C6734">
        <v>7.8536918725589905E-2</v>
      </c>
      <c r="D6734">
        <v>173.80407120464349</v>
      </c>
      <c r="E6734">
        <v>13.650036214375721</v>
      </c>
      <c r="F6734" t="b">
        <v>1</v>
      </c>
    </row>
    <row r="6735" spans="1:6" x14ac:dyDescent="0.3">
      <c r="A6735">
        <v>6734</v>
      </c>
      <c r="B6735">
        <v>5.7544091464364431E-3</v>
      </c>
      <c r="C6735">
        <v>7.9956795920894219E-2</v>
      </c>
      <c r="D6735">
        <v>173.779787733598</v>
      </c>
      <c r="E6735">
        <v>13.894875022991609</v>
      </c>
      <c r="F6735" t="b">
        <v>1</v>
      </c>
    </row>
    <row r="6736" spans="1:6" x14ac:dyDescent="0.3">
      <c r="A6736">
        <v>6735</v>
      </c>
      <c r="B6736">
        <v>5.7989618813737067E-3</v>
      </c>
      <c r="C6736">
        <v>7.5060825291737202E-2</v>
      </c>
      <c r="D6736">
        <v>172.4446582778902</v>
      </c>
      <c r="E6736">
        <v>12.94383836749004</v>
      </c>
      <c r="F6736" t="b">
        <v>1</v>
      </c>
    </row>
    <row r="6737" spans="1:6" x14ac:dyDescent="0.3">
      <c r="A6737">
        <v>6736</v>
      </c>
      <c r="B6737">
        <v>5.810263674880631E-3</v>
      </c>
      <c r="C6737">
        <v>7.9272492240707357E-2</v>
      </c>
      <c r="D6737">
        <v>172.1092287641394</v>
      </c>
      <c r="E6737">
        <v>13.643527501759371</v>
      </c>
      <c r="F6737" t="b">
        <v>1</v>
      </c>
    </row>
    <row r="6738" spans="1:6" x14ac:dyDescent="0.3">
      <c r="A6738">
        <v>6737</v>
      </c>
      <c r="B6738">
        <v>5.7185687812429014E-3</v>
      </c>
      <c r="C6738">
        <v>8.1300214198857607E-2</v>
      </c>
      <c r="D6738">
        <v>174.86892931672591</v>
      </c>
      <c r="E6738">
        <v>14.2168814101747</v>
      </c>
      <c r="F6738" t="b">
        <v>1</v>
      </c>
    </row>
    <row r="6739" spans="1:6" x14ac:dyDescent="0.3">
      <c r="A6739">
        <v>6738</v>
      </c>
      <c r="B6739">
        <v>5.8369577773557642E-3</v>
      </c>
      <c r="C6739">
        <v>7.5003311963479841E-2</v>
      </c>
      <c r="D6739">
        <v>171.32212329502511</v>
      </c>
      <c r="E6739">
        <v>12.849726659742529</v>
      </c>
      <c r="F6739" t="b">
        <v>1</v>
      </c>
    </row>
    <row r="6740" spans="1:6" x14ac:dyDescent="0.3">
      <c r="A6740">
        <v>6739</v>
      </c>
      <c r="B6740">
        <v>5.742022978021526E-3</v>
      </c>
      <c r="C6740">
        <v>8.0062399004127843E-2</v>
      </c>
      <c r="D6740">
        <v>174.15464964658861</v>
      </c>
      <c r="E6740">
        <v>13.94323904842927</v>
      </c>
      <c r="F6740" t="b">
        <v>1</v>
      </c>
    </row>
    <row r="6741" spans="1:6" x14ac:dyDescent="0.3">
      <c r="A6741">
        <v>6740</v>
      </c>
      <c r="B6741">
        <v>5.7146838152436121E-3</v>
      </c>
      <c r="C6741">
        <v>8.2716464540537826E-2</v>
      </c>
      <c r="D6741">
        <v>174.98780900748241</v>
      </c>
      <c r="E6741">
        <v>14.47437289879382</v>
      </c>
      <c r="F6741" t="b">
        <v>1</v>
      </c>
    </row>
    <row r="6742" spans="1:6" x14ac:dyDescent="0.3">
      <c r="A6742">
        <v>6741</v>
      </c>
      <c r="B6742">
        <v>5.7942278513016454E-3</v>
      </c>
      <c r="C6742">
        <v>7.6612638859531859E-2</v>
      </c>
      <c r="D6742">
        <v>172.5855499064219</v>
      </c>
      <c r="E6742">
        <v>13.222234407354421</v>
      </c>
      <c r="F6742" t="b">
        <v>1</v>
      </c>
    </row>
    <row r="6743" spans="1:6" x14ac:dyDescent="0.3">
      <c r="A6743">
        <v>6742</v>
      </c>
      <c r="B6743">
        <v>5.7806057087420428E-3</v>
      </c>
      <c r="C6743">
        <v>7.5998217332057721E-2</v>
      </c>
      <c r="D6743">
        <v>172.9922520900698</v>
      </c>
      <c r="E6743">
        <v>13.14710277110324</v>
      </c>
      <c r="F6743" t="b">
        <v>1</v>
      </c>
    </row>
    <row r="6744" spans="1:6" x14ac:dyDescent="0.3">
      <c r="A6744">
        <v>6743</v>
      </c>
      <c r="B6744">
        <v>5.7544288283545263E-3</v>
      </c>
      <c r="C6744">
        <v>7.6121470296503985E-2</v>
      </c>
      <c r="D6744">
        <v>173.77919335322619</v>
      </c>
      <c r="E6744">
        <v>13.228327704988031</v>
      </c>
      <c r="F6744" t="b">
        <v>1</v>
      </c>
    </row>
    <row r="6745" spans="1:6" x14ac:dyDescent="0.3">
      <c r="A6745">
        <v>6744</v>
      </c>
      <c r="B6745">
        <v>5.7704585438045648E-3</v>
      </c>
      <c r="C6745">
        <v>7.7783843337408509E-2</v>
      </c>
      <c r="D6745">
        <v>173.2964533769412</v>
      </c>
      <c r="E6745">
        <v>13.479664180400521</v>
      </c>
      <c r="F6745" t="b">
        <v>1</v>
      </c>
    </row>
    <row r="6746" spans="1:6" x14ac:dyDescent="0.3">
      <c r="A6746">
        <v>6745</v>
      </c>
      <c r="B6746">
        <v>5.6858449914856208E-3</v>
      </c>
      <c r="C6746">
        <v>8.2740999824203312E-2</v>
      </c>
      <c r="D6746">
        <v>175.8753538827508</v>
      </c>
      <c r="E6746">
        <v>14.552102624694379</v>
      </c>
      <c r="F6746" t="b">
        <v>1</v>
      </c>
    </row>
    <row r="6747" spans="1:6" x14ac:dyDescent="0.3">
      <c r="A6747">
        <v>6746</v>
      </c>
      <c r="B6747">
        <v>5.821780614990368E-3</v>
      </c>
      <c r="C6747">
        <v>7.6127053067972059E-2</v>
      </c>
      <c r="D6747">
        <v>171.7687536052326</v>
      </c>
      <c r="E6747">
        <v>13.07624902112496</v>
      </c>
      <c r="F6747" t="b">
        <v>1</v>
      </c>
    </row>
    <row r="6748" spans="1:6" x14ac:dyDescent="0.3">
      <c r="A6748">
        <v>6747</v>
      </c>
      <c r="B6748">
        <v>5.7513557622374369E-3</v>
      </c>
      <c r="C6748">
        <v>7.8640779293456378E-2</v>
      </c>
      <c r="D6748">
        <v>173.87204710337241</v>
      </c>
      <c r="E6748">
        <v>13.673433281557759</v>
      </c>
      <c r="F6748" t="b">
        <v>1</v>
      </c>
    </row>
    <row r="6749" spans="1:6" x14ac:dyDescent="0.3">
      <c r="A6749">
        <v>6748</v>
      </c>
      <c r="B6749">
        <v>5.7452137878120984E-3</v>
      </c>
      <c r="C6749">
        <v>8.066828961464953E-2</v>
      </c>
      <c r="D6749">
        <v>174.05792663823951</v>
      </c>
      <c r="E6749">
        <v>14.04095523577892</v>
      </c>
      <c r="F6749" t="b">
        <v>1</v>
      </c>
    </row>
    <row r="6750" spans="1:6" x14ac:dyDescent="0.3">
      <c r="A6750">
        <v>6749</v>
      </c>
      <c r="B6750">
        <v>5.7660533869797583E-3</v>
      </c>
      <c r="C6750">
        <v>7.7679260000315067E-2</v>
      </c>
      <c r="D6750">
        <v>173.42884862254061</v>
      </c>
      <c r="E6750">
        <v>13.47182462370561</v>
      </c>
      <c r="F6750" t="b">
        <v>1</v>
      </c>
    </row>
    <row r="6751" spans="1:6" x14ac:dyDescent="0.3">
      <c r="A6751">
        <v>6750</v>
      </c>
      <c r="B6751">
        <v>5.8051296661644916E-3</v>
      </c>
      <c r="C6751">
        <v>7.59483302177755E-2</v>
      </c>
      <c r="D6751">
        <v>172.26144074413239</v>
      </c>
      <c r="E6751">
        <v>13.082968785425139</v>
      </c>
      <c r="F6751" t="b">
        <v>1</v>
      </c>
    </row>
    <row r="6752" spans="1:6" x14ac:dyDescent="0.3">
      <c r="A6752">
        <v>6751</v>
      </c>
      <c r="B6752">
        <v>5.8156841479157376E-3</v>
      </c>
      <c r="C6752">
        <v>7.5460985754651655E-2</v>
      </c>
      <c r="D6752">
        <v>171.94881540435551</v>
      </c>
      <c r="E6752">
        <v>12.9754271097573</v>
      </c>
      <c r="F6752" t="b">
        <v>1</v>
      </c>
    </row>
    <row r="6753" spans="1:6" x14ac:dyDescent="0.3">
      <c r="A6753">
        <v>6752</v>
      </c>
      <c r="B6753">
        <v>5.7463037821318544E-3</v>
      </c>
      <c r="C6753">
        <v>7.9947637771995816E-2</v>
      </c>
      <c r="D6753">
        <v>174.02491025787791</v>
      </c>
      <c r="E6753">
        <v>13.9128804886009</v>
      </c>
      <c r="F6753" t="b">
        <v>1</v>
      </c>
    </row>
    <row r="6754" spans="1:6" x14ac:dyDescent="0.3">
      <c r="A6754">
        <v>6753</v>
      </c>
      <c r="B6754">
        <v>5.7381714530356101E-3</v>
      </c>
      <c r="C6754">
        <v>8.0455190778244437E-2</v>
      </c>
      <c r="D6754">
        <v>174.2715441991507</v>
      </c>
      <c r="E6754">
        <v>14.021050335761929</v>
      </c>
      <c r="F6754" t="b">
        <v>1</v>
      </c>
    </row>
    <row r="6755" spans="1:6" x14ac:dyDescent="0.3">
      <c r="A6755">
        <v>6754</v>
      </c>
      <c r="B6755">
        <v>5.7924076805677682E-3</v>
      </c>
      <c r="C6755">
        <v>7.8358341671160459E-2</v>
      </c>
      <c r="D6755">
        <v>172.63978213321829</v>
      </c>
      <c r="E6755">
        <v>13.52776703442942</v>
      </c>
      <c r="F6755" t="b">
        <v>1</v>
      </c>
    </row>
    <row r="6756" spans="1:6" x14ac:dyDescent="0.3">
      <c r="A6756">
        <v>6755</v>
      </c>
      <c r="B6756">
        <v>5.6937751415950932E-3</v>
      </c>
      <c r="C6756">
        <v>8.6025925035428344E-2</v>
      </c>
      <c r="D6756">
        <v>175.63039901148139</v>
      </c>
      <c r="E6756">
        <v>15.108767539304059</v>
      </c>
      <c r="F6756" t="b">
        <v>1</v>
      </c>
    </row>
    <row r="6757" spans="1:6" x14ac:dyDescent="0.3">
      <c r="A6757">
        <v>6756</v>
      </c>
      <c r="B6757">
        <v>5.7424054549440034E-3</v>
      </c>
      <c r="C6757">
        <v>8.0284566286685941E-2</v>
      </c>
      <c r="D6757">
        <v>174.14304995462069</v>
      </c>
      <c r="E6757">
        <v>13.98099923744741</v>
      </c>
      <c r="F6757" t="b">
        <v>1</v>
      </c>
    </row>
    <row r="6758" spans="1:6" x14ac:dyDescent="0.3">
      <c r="A6758">
        <v>6757</v>
      </c>
      <c r="B6758">
        <v>5.7964351613931887E-3</v>
      </c>
      <c r="C6758">
        <v>7.5863179717709936E-2</v>
      </c>
      <c r="D6758">
        <v>172.51982850777671</v>
      </c>
      <c r="E6758">
        <v>13.08790275495396</v>
      </c>
      <c r="F6758" t="b">
        <v>1</v>
      </c>
    </row>
    <row r="6759" spans="1:6" x14ac:dyDescent="0.3">
      <c r="A6759">
        <v>6758</v>
      </c>
      <c r="B6759">
        <v>5.7815256184323722E-3</v>
      </c>
      <c r="C6759">
        <v>7.5193330990271326E-2</v>
      </c>
      <c r="D6759">
        <v>172.9647269592389</v>
      </c>
      <c r="E6759">
        <v>13.00579396388795</v>
      </c>
      <c r="F6759" t="b">
        <v>1</v>
      </c>
    </row>
    <row r="6760" spans="1:6" x14ac:dyDescent="0.3">
      <c r="A6760">
        <v>6759</v>
      </c>
      <c r="B6760">
        <v>5.7031783868247664E-3</v>
      </c>
      <c r="C6760">
        <v>8.2425523691634431E-2</v>
      </c>
      <c r="D6760">
        <v>175.34082439191391</v>
      </c>
      <c r="E6760">
        <v>14.45255927502641</v>
      </c>
      <c r="F6760" t="b">
        <v>1</v>
      </c>
    </row>
    <row r="6761" spans="1:6" x14ac:dyDescent="0.3">
      <c r="A6761">
        <v>6760</v>
      </c>
      <c r="B6761">
        <v>5.6970325930945634E-3</v>
      </c>
      <c r="C6761">
        <v>8.4079100155665221E-2</v>
      </c>
      <c r="D6761">
        <v>175.5299769940076</v>
      </c>
      <c r="E6761">
        <v>14.758402516000769</v>
      </c>
      <c r="F6761" t="b">
        <v>1</v>
      </c>
    </row>
    <row r="6762" spans="1:6" x14ac:dyDescent="0.3">
      <c r="A6762">
        <v>6761</v>
      </c>
      <c r="B6762">
        <v>5.7484755924865297E-3</v>
      </c>
      <c r="C6762">
        <v>8.3258311599296919E-2</v>
      </c>
      <c r="D6762">
        <v>173.9591625485958</v>
      </c>
      <c r="E6762">
        <v>14.483546161023741</v>
      </c>
      <c r="F6762" t="b">
        <v>1</v>
      </c>
    </row>
    <row r="6763" spans="1:6" x14ac:dyDescent="0.3">
      <c r="A6763">
        <v>6762</v>
      </c>
      <c r="B6763">
        <v>5.8137445699077764E-3</v>
      </c>
      <c r="C6763">
        <v>7.7235041432883247E-2</v>
      </c>
      <c r="D6763">
        <v>172.00618086595139</v>
      </c>
      <c r="E6763">
        <v>13.28490450589377</v>
      </c>
      <c r="F6763" t="b">
        <v>1</v>
      </c>
    </row>
    <row r="6764" spans="1:6" x14ac:dyDescent="0.3">
      <c r="A6764">
        <v>6763</v>
      </c>
      <c r="B6764">
        <v>5.8152613759923921E-3</v>
      </c>
      <c r="C6764">
        <v>7.3522859256026168E-2</v>
      </c>
      <c r="D6764">
        <v>171.96131615483009</v>
      </c>
      <c r="E6764">
        <v>12.64308764513259</v>
      </c>
      <c r="F6764" t="b">
        <v>1</v>
      </c>
    </row>
    <row r="6765" spans="1:6" x14ac:dyDescent="0.3">
      <c r="A6765">
        <v>6764</v>
      </c>
      <c r="B6765">
        <v>5.8353586756957837E-3</v>
      </c>
      <c r="C6765">
        <v>7.4262548455089603E-2</v>
      </c>
      <c r="D6765">
        <v>171.3690718215816</v>
      </c>
      <c r="E6765">
        <v>12.726303999853929</v>
      </c>
      <c r="F6765" t="b">
        <v>1</v>
      </c>
    </row>
    <row r="6766" spans="1:6" x14ac:dyDescent="0.3">
      <c r="A6766">
        <v>6765</v>
      </c>
      <c r="B6766">
        <v>5.7532133262044888E-3</v>
      </c>
      <c r="C6766">
        <v>7.9407806416419355E-2</v>
      </c>
      <c r="D6766">
        <v>173.81590831079441</v>
      </c>
      <c r="E6766">
        <v>13.80233999923766</v>
      </c>
      <c r="F6766" t="b">
        <v>1</v>
      </c>
    </row>
    <row r="6767" spans="1:6" x14ac:dyDescent="0.3">
      <c r="A6767">
        <v>6766</v>
      </c>
      <c r="B6767">
        <v>5.7397306355672232E-3</v>
      </c>
      <c r="C6767">
        <v>8.1367354108895076E-2</v>
      </c>
      <c r="D6767">
        <v>174.22420379857701</v>
      </c>
      <c r="E6767">
        <v>14.17616248481912</v>
      </c>
      <c r="F6767" t="b">
        <v>1</v>
      </c>
    </row>
    <row r="6768" spans="1:6" x14ac:dyDescent="0.3">
      <c r="A6768">
        <v>6767</v>
      </c>
      <c r="B6768">
        <v>5.7486329635748033E-3</v>
      </c>
      <c r="C6768">
        <v>7.927249026424428E-2</v>
      </c>
      <c r="D6768">
        <v>173.9544003481042</v>
      </c>
      <c r="E6768">
        <v>13.78979850801754</v>
      </c>
      <c r="F6768" t="b">
        <v>1</v>
      </c>
    </row>
    <row r="6769" spans="1:6" x14ac:dyDescent="0.3">
      <c r="A6769">
        <v>6768</v>
      </c>
      <c r="B6769">
        <v>5.7536716511430823E-3</v>
      </c>
      <c r="C6769">
        <v>8.0456674231451919E-2</v>
      </c>
      <c r="D6769">
        <v>173.80206251452151</v>
      </c>
      <c r="E6769">
        <v>13.983535924485301</v>
      </c>
      <c r="F6769" t="b">
        <v>1</v>
      </c>
    </row>
    <row r="6770" spans="1:6" x14ac:dyDescent="0.3">
      <c r="A6770">
        <v>6769</v>
      </c>
      <c r="B6770">
        <v>5.6547085116998713E-3</v>
      </c>
      <c r="C6770">
        <v>8.6647848938999558E-2</v>
      </c>
      <c r="D6770">
        <v>176.84377504710471</v>
      </c>
      <c r="E6770">
        <v>15.323132706083941</v>
      </c>
      <c r="F6770" t="b">
        <v>1</v>
      </c>
    </row>
    <row r="6771" spans="1:6" x14ac:dyDescent="0.3">
      <c r="A6771">
        <v>6770</v>
      </c>
      <c r="B6771">
        <v>5.8340062489429757E-3</v>
      </c>
      <c r="C6771">
        <v>7.1521960597384013E-2</v>
      </c>
      <c r="D6771">
        <v>171.408798230407</v>
      </c>
      <c r="E6771">
        <v>12.25949331308011</v>
      </c>
      <c r="F6771" t="b">
        <v>1</v>
      </c>
    </row>
    <row r="6772" spans="1:6" x14ac:dyDescent="0.3">
      <c r="A6772">
        <v>6771</v>
      </c>
      <c r="B6772">
        <v>5.768094696573316E-3</v>
      </c>
      <c r="C6772">
        <v>7.8953728837042478E-2</v>
      </c>
      <c r="D6772">
        <v>173.3674727278794</v>
      </c>
      <c r="E6772">
        <v>13.688008430920339</v>
      </c>
      <c r="F6772" t="b">
        <v>1</v>
      </c>
    </row>
    <row r="6773" spans="1:6" x14ac:dyDescent="0.3">
      <c r="A6773">
        <v>6772</v>
      </c>
      <c r="B6773">
        <v>5.733226572983789E-3</v>
      </c>
      <c r="C6773">
        <v>7.980755967717075E-2</v>
      </c>
      <c r="D6773">
        <v>174.42185255894429</v>
      </c>
      <c r="E6773">
        <v>13.920182407100629</v>
      </c>
      <c r="F6773" t="b">
        <v>1</v>
      </c>
    </row>
    <row r="6774" spans="1:6" x14ac:dyDescent="0.3">
      <c r="A6774">
        <v>6773</v>
      </c>
      <c r="B6774">
        <v>5.7542817443595618E-3</v>
      </c>
      <c r="C6774">
        <v>8.1925682960316756E-2</v>
      </c>
      <c r="D6774">
        <v>173.78363528692631</v>
      </c>
      <c r="E6774">
        <v>14.23734300820804</v>
      </c>
      <c r="F6774" t="b">
        <v>1</v>
      </c>
    </row>
    <row r="6775" spans="1:6" x14ac:dyDescent="0.3">
      <c r="A6775">
        <v>6774</v>
      </c>
      <c r="B6775">
        <v>5.7716483313868024E-3</v>
      </c>
      <c r="C6775">
        <v>7.5831388873435254E-2</v>
      </c>
      <c r="D6775">
        <v>173.2607294456767</v>
      </c>
      <c r="E6775">
        <v>13.13860175109016</v>
      </c>
      <c r="F6775" t="b">
        <v>1</v>
      </c>
    </row>
    <row r="6776" spans="1:6" x14ac:dyDescent="0.3">
      <c r="A6776">
        <v>6775</v>
      </c>
      <c r="B6776">
        <v>5.7555850070172328E-3</v>
      </c>
      <c r="C6776">
        <v>7.7699325569891037E-2</v>
      </c>
      <c r="D6776">
        <v>173.74428468709891</v>
      </c>
      <c r="E6776">
        <v>13.49981374181073</v>
      </c>
      <c r="F6776" t="b">
        <v>1</v>
      </c>
    </row>
    <row r="6777" spans="1:6" x14ac:dyDescent="0.3">
      <c r="A6777">
        <v>6776</v>
      </c>
      <c r="B6777">
        <v>5.808288419570486E-3</v>
      </c>
      <c r="C6777">
        <v>7.6230598154613527E-2</v>
      </c>
      <c r="D6777">
        <v>172.16775885828829</v>
      </c>
      <c r="E6777">
        <v>13.124451240706581</v>
      </c>
      <c r="F6777" t="b">
        <v>1</v>
      </c>
    </row>
    <row r="6778" spans="1:6" x14ac:dyDescent="0.3">
      <c r="A6778">
        <v>6777</v>
      </c>
      <c r="B6778">
        <v>5.7637991570979484E-3</v>
      </c>
      <c r="C6778">
        <v>7.9028526238595229E-2</v>
      </c>
      <c r="D6778">
        <v>173.4966768868984</v>
      </c>
      <c r="E6778">
        <v>13.71118668166533</v>
      </c>
      <c r="F6778" t="b">
        <v>1</v>
      </c>
    </row>
    <row r="6779" spans="1:6" x14ac:dyDescent="0.3">
      <c r="A6779">
        <v>6778</v>
      </c>
      <c r="B6779">
        <v>5.7956408385859406E-3</v>
      </c>
      <c r="C6779">
        <v>7.6555014730545781E-2</v>
      </c>
      <c r="D6779">
        <v>172.54347325014481</v>
      </c>
      <c r="E6779">
        <v>13.209068136324371</v>
      </c>
      <c r="F6779" t="b">
        <v>1</v>
      </c>
    </row>
    <row r="6780" spans="1:6" x14ac:dyDescent="0.3">
      <c r="A6780">
        <v>6779</v>
      </c>
      <c r="B6780">
        <v>5.7416396563816389E-3</v>
      </c>
      <c r="C6780">
        <v>8.0087537703645406E-2</v>
      </c>
      <c r="D6780">
        <v>174.16627650753631</v>
      </c>
      <c r="E6780">
        <v>13.948548236500841</v>
      </c>
      <c r="F6780" t="b">
        <v>1</v>
      </c>
    </row>
    <row r="6781" spans="1:6" x14ac:dyDescent="0.3">
      <c r="A6781">
        <v>6780</v>
      </c>
      <c r="B6781">
        <v>5.7492214879422384E-3</v>
      </c>
      <c r="C6781">
        <v>8.1303825134265414E-2</v>
      </c>
      <c r="D6781">
        <v>173.9365933452531</v>
      </c>
      <c r="E6781">
        <v>14.141710369792291</v>
      </c>
      <c r="F6781" t="b">
        <v>1</v>
      </c>
    </row>
    <row r="6782" spans="1:6" x14ac:dyDescent="0.3">
      <c r="A6782">
        <v>6781</v>
      </c>
      <c r="B6782">
        <v>5.8232787805494067E-3</v>
      </c>
      <c r="C6782">
        <v>7.3825595948472725E-2</v>
      </c>
      <c r="D6782">
        <v>171.72456234452389</v>
      </c>
      <c r="E6782">
        <v>12.677668154075141</v>
      </c>
      <c r="F6782" t="b">
        <v>1</v>
      </c>
    </row>
    <row r="6783" spans="1:6" x14ac:dyDescent="0.3">
      <c r="A6783">
        <v>6782</v>
      </c>
      <c r="B6783">
        <v>5.7445076366353931E-3</v>
      </c>
      <c r="C6783">
        <v>8.2099463875475606E-2</v>
      </c>
      <c r="D6783">
        <v>174.07932293840739</v>
      </c>
      <c r="E6783">
        <v>14.291819085049029</v>
      </c>
      <c r="F6783" t="b">
        <v>1</v>
      </c>
    </row>
    <row r="6784" spans="1:6" x14ac:dyDescent="0.3">
      <c r="A6784">
        <v>6783</v>
      </c>
      <c r="B6784">
        <v>5.7099769071860982E-3</v>
      </c>
      <c r="C6784">
        <v>8.2829183344932528E-2</v>
      </c>
      <c r="D6784">
        <v>175.13205679369449</v>
      </c>
      <c r="E6784">
        <v>14.506045241740059</v>
      </c>
      <c r="F6784" t="b">
        <v>1</v>
      </c>
    </row>
    <row r="6785" spans="1:6" x14ac:dyDescent="0.3">
      <c r="A6785">
        <v>6784</v>
      </c>
      <c r="B6785">
        <v>5.6859628191923486E-3</v>
      </c>
      <c r="C6785">
        <v>8.6630751459891561E-2</v>
      </c>
      <c r="D6785">
        <v>175.871709295145</v>
      </c>
      <c r="E6785">
        <v>15.23589833677401</v>
      </c>
      <c r="F6785" t="b">
        <v>1</v>
      </c>
    </row>
    <row r="6786" spans="1:6" x14ac:dyDescent="0.3">
      <c r="A6786">
        <v>6785</v>
      </c>
      <c r="B6786">
        <v>5.8135830963608826E-3</v>
      </c>
      <c r="C6786">
        <v>7.5109936799528404E-2</v>
      </c>
      <c r="D6786">
        <v>172.01095837538949</v>
      </c>
      <c r="E6786">
        <v>12.91973221240182</v>
      </c>
      <c r="F6786" t="b">
        <v>1</v>
      </c>
    </row>
    <row r="6787" spans="1:6" x14ac:dyDescent="0.3">
      <c r="A6787">
        <v>6786</v>
      </c>
      <c r="B6787">
        <v>5.7651247734951888E-3</v>
      </c>
      <c r="C6787">
        <v>7.541898421464302E-2</v>
      </c>
      <c r="D6787">
        <v>173.45678355435419</v>
      </c>
      <c r="E6787">
        <v>13.08193442080859</v>
      </c>
      <c r="F6787" t="b">
        <v>1</v>
      </c>
    </row>
    <row r="6788" spans="1:6" x14ac:dyDescent="0.3">
      <c r="A6788">
        <v>6787</v>
      </c>
      <c r="B6788">
        <v>5.8371820363901424E-3</v>
      </c>
      <c r="C6788">
        <v>7.3576107363123588E-2</v>
      </c>
      <c r="D6788">
        <v>171.31554126045799</v>
      </c>
      <c r="E6788">
        <v>12.604730656751091</v>
      </c>
      <c r="F6788" t="b">
        <v>1</v>
      </c>
    </row>
    <row r="6789" spans="1:6" x14ac:dyDescent="0.3">
      <c r="A6789">
        <v>6788</v>
      </c>
      <c r="B6789">
        <v>5.7302805816702431E-3</v>
      </c>
      <c r="C6789">
        <v>8.1428061582151795E-2</v>
      </c>
      <c r="D6789">
        <v>174.511524479055</v>
      </c>
      <c r="E6789">
        <v>14.21013516207568</v>
      </c>
      <c r="F6789" t="b">
        <v>1</v>
      </c>
    </row>
    <row r="6790" spans="1:6" x14ac:dyDescent="0.3">
      <c r="A6790">
        <v>6789</v>
      </c>
      <c r="B6790">
        <v>5.8068266714754171E-3</v>
      </c>
      <c r="C6790">
        <v>7.5938120151979968E-2</v>
      </c>
      <c r="D6790">
        <v>172.21109851827501</v>
      </c>
      <c r="E6790">
        <v>13.07738709078523</v>
      </c>
      <c r="F6790" t="b">
        <v>1</v>
      </c>
    </row>
    <row r="6791" spans="1:6" x14ac:dyDescent="0.3">
      <c r="A6791">
        <v>6790</v>
      </c>
      <c r="B6791">
        <v>5.7624665984315733E-3</v>
      </c>
      <c r="C6791">
        <v>7.7943654006469187E-2</v>
      </c>
      <c r="D6791">
        <v>173.53679764012509</v>
      </c>
      <c r="E6791">
        <v>13.52609211265257</v>
      </c>
      <c r="F6791" t="b">
        <v>1</v>
      </c>
    </row>
    <row r="6792" spans="1:6" x14ac:dyDescent="0.3">
      <c r="A6792">
        <v>6791</v>
      </c>
      <c r="B6792">
        <v>5.7430879595085482E-3</v>
      </c>
      <c r="C6792">
        <v>7.965364845041227E-2</v>
      </c>
      <c r="D6792">
        <v>174.12235491611261</v>
      </c>
      <c r="E6792">
        <v>13.86948084584594</v>
      </c>
      <c r="F6792" t="b">
        <v>1</v>
      </c>
    </row>
    <row r="6793" spans="1:6" x14ac:dyDescent="0.3">
      <c r="A6793">
        <v>6792</v>
      </c>
      <c r="B6793">
        <v>5.8055259591035064E-3</v>
      </c>
      <c r="C6793">
        <v>7.49160943615923E-2</v>
      </c>
      <c r="D6793">
        <v>172.24968194861381</v>
      </c>
      <c r="E6793">
        <v>12.90427342661661</v>
      </c>
      <c r="F6793" t="b">
        <v>1</v>
      </c>
    </row>
    <row r="6794" spans="1:6" x14ac:dyDescent="0.3">
      <c r="A6794">
        <v>6793</v>
      </c>
      <c r="B6794">
        <v>5.7586314598309287E-3</v>
      </c>
      <c r="C6794">
        <v>7.8485483940434045E-2</v>
      </c>
      <c r="D6794">
        <v>173.65236983395349</v>
      </c>
      <c r="E6794">
        <v>13.629190283821069</v>
      </c>
      <c r="F6794" t="b">
        <v>1</v>
      </c>
    </row>
    <row r="6795" spans="1:6" x14ac:dyDescent="0.3">
      <c r="A6795">
        <v>6794</v>
      </c>
      <c r="B6795">
        <v>5.7410737582052878E-3</v>
      </c>
      <c r="C6795">
        <v>8.0172607925163952E-2</v>
      </c>
      <c r="D6795">
        <v>174.18344409367231</v>
      </c>
      <c r="E6795">
        <v>13.96474097037671</v>
      </c>
      <c r="F6795" t="b">
        <v>1</v>
      </c>
    </row>
    <row r="6796" spans="1:6" x14ac:dyDescent="0.3">
      <c r="A6796">
        <v>6795</v>
      </c>
      <c r="B6796">
        <v>5.8336469032538056E-3</v>
      </c>
      <c r="C6796">
        <v>7.3647789727321E-2</v>
      </c>
      <c r="D6796">
        <v>171.41935680787171</v>
      </c>
      <c r="E6796">
        <v>12.624656745378751</v>
      </c>
      <c r="F6796" t="b">
        <v>1</v>
      </c>
    </row>
    <row r="6797" spans="1:6" x14ac:dyDescent="0.3">
      <c r="A6797">
        <v>6796</v>
      </c>
      <c r="B6797">
        <v>5.685333660561444E-3</v>
      </c>
      <c r="C6797">
        <v>8.8506530557013144E-2</v>
      </c>
      <c r="D6797">
        <v>175.89117186505581</v>
      </c>
      <c r="E6797">
        <v>15.567517377383419</v>
      </c>
      <c r="F6797" t="b">
        <v>1</v>
      </c>
    </row>
    <row r="6798" spans="1:6" x14ac:dyDescent="0.3">
      <c r="A6798">
        <v>6797</v>
      </c>
      <c r="B6798">
        <v>5.7674941952000581E-3</v>
      </c>
      <c r="C6798">
        <v>7.6882554787819926E-2</v>
      </c>
      <c r="D6798">
        <v>173.385523444868</v>
      </c>
      <c r="E6798">
        <v>13.3303220056649</v>
      </c>
      <c r="F6798" t="b">
        <v>1</v>
      </c>
    </row>
    <row r="6799" spans="1:6" x14ac:dyDescent="0.3">
      <c r="A6799">
        <v>6798</v>
      </c>
      <c r="B6799">
        <v>5.7866989344105817E-3</v>
      </c>
      <c r="C6799">
        <v>7.7062852507701937E-2</v>
      </c>
      <c r="D6799">
        <v>172.81009628019589</v>
      </c>
      <c r="E6799">
        <v>13.317238961482509</v>
      </c>
      <c r="F6799" t="b">
        <v>1</v>
      </c>
    </row>
    <row r="6800" spans="1:6" x14ac:dyDescent="0.3">
      <c r="A6800">
        <v>6799</v>
      </c>
      <c r="B6800">
        <v>5.7831779872481344E-3</v>
      </c>
      <c r="C6800">
        <v>7.4585978177591064E-2</v>
      </c>
      <c r="D6800">
        <v>172.91530750134149</v>
      </c>
      <c r="E6800">
        <v>12.897057351866501</v>
      </c>
      <c r="F6800" t="b">
        <v>1</v>
      </c>
    </row>
    <row r="6801" spans="1:6" x14ac:dyDescent="0.3">
      <c r="A6801">
        <v>6800</v>
      </c>
      <c r="B6801">
        <v>5.7924682077369746E-3</v>
      </c>
      <c r="C6801">
        <v>7.6864943916252162E-2</v>
      </c>
      <c r="D6801">
        <v>172.63797817039449</v>
      </c>
      <c r="E6801">
        <v>13.269808509882539</v>
      </c>
      <c r="F6801" t="b">
        <v>1</v>
      </c>
    </row>
    <row r="6802" spans="1:6" x14ac:dyDescent="0.3">
      <c r="A6802">
        <v>6801</v>
      </c>
      <c r="B6802">
        <v>5.7409257033761247E-3</v>
      </c>
      <c r="C6802">
        <v>8.0372395271855662E-2</v>
      </c>
      <c r="D6802">
        <v>174.18793617411211</v>
      </c>
      <c r="E6802">
        <v>13.999901657774499</v>
      </c>
      <c r="F6802" t="b">
        <v>1</v>
      </c>
    </row>
    <row r="6803" spans="1:6" x14ac:dyDescent="0.3">
      <c r="A6803">
        <v>6802</v>
      </c>
      <c r="B6803">
        <v>5.7282674362179736E-3</v>
      </c>
      <c r="C6803">
        <v>8.2882620151222663E-2</v>
      </c>
      <c r="D6803">
        <v>174.57285490501451</v>
      </c>
      <c r="E6803">
        <v>14.469055621806829</v>
      </c>
      <c r="F6803" t="b">
        <v>1</v>
      </c>
    </row>
    <row r="6804" spans="1:6" x14ac:dyDescent="0.3">
      <c r="A6804">
        <v>6803</v>
      </c>
      <c r="B6804">
        <v>5.86535112393341E-3</v>
      </c>
      <c r="C6804">
        <v>6.8325788076767563E-2</v>
      </c>
      <c r="D6804">
        <v>170.4927767954976</v>
      </c>
      <c r="E6804">
        <v>11.64905333594881</v>
      </c>
      <c r="F6804" t="b">
        <v>1</v>
      </c>
    </row>
    <row r="6805" spans="1:6" x14ac:dyDescent="0.3">
      <c r="A6805">
        <v>6804</v>
      </c>
      <c r="B6805">
        <v>5.8372221715117297E-3</v>
      </c>
      <c r="C6805">
        <v>7.0455774934524457E-2</v>
      </c>
      <c r="D6805">
        <v>171.31436334228459</v>
      </c>
      <c r="E6805">
        <v>12.07008622669535</v>
      </c>
      <c r="F6805" t="b">
        <v>1</v>
      </c>
    </row>
    <row r="6806" spans="1:6" x14ac:dyDescent="0.3">
      <c r="A6806">
        <v>6805</v>
      </c>
      <c r="B6806">
        <v>5.7936402739995792E-3</v>
      </c>
      <c r="C6806">
        <v>7.7471507460360009E-2</v>
      </c>
      <c r="D6806">
        <v>172.60305312495009</v>
      </c>
      <c r="E6806">
        <v>13.371818717850489</v>
      </c>
      <c r="F6806" t="b">
        <v>1</v>
      </c>
    </row>
    <row r="6807" spans="1:6" x14ac:dyDescent="0.3">
      <c r="A6807">
        <v>6806</v>
      </c>
      <c r="B6807">
        <v>5.7553133569151014E-3</v>
      </c>
      <c r="C6807">
        <v>8.0392268531483541E-2</v>
      </c>
      <c r="D6807">
        <v>173.75248539655689</v>
      </c>
      <c r="E6807">
        <v>13.968356464012681</v>
      </c>
      <c r="F6807" t="b">
        <v>1</v>
      </c>
    </row>
    <row r="6808" spans="1:6" x14ac:dyDescent="0.3">
      <c r="A6808">
        <v>6807</v>
      </c>
      <c r="B6808">
        <v>5.6639831910436679E-3</v>
      </c>
      <c r="C6808">
        <v>8.444139570356006E-2</v>
      </c>
      <c r="D6808">
        <v>176.5541962732654</v>
      </c>
      <c r="E6808">
        <v>14.908482750634819</v>
      </c>
      <c r="F6808" t="b">
        <v>1</v>
      </c>
    </row>
    <row r="6809" spans="1:6" x14ac:dyDescent="0.3">
      <c r="A6809">
        <v>6808</v>
      </c>
      <c r="B6809">
        <v>5.7600448853871791E-3</v>
      </c>
      <c r="C6809">
        <v>7.7355904379480464E-2</v>
      </c>
      <c r="D6809">
        <v>173.6097582393721</v>
      </c>
      <c r="E6809">
        <v>13.42973985770959</v>
      </c>
      <c r="F6809" t="b">
        <v>1</v>
      </c>
    </row>
    <row r="6810" spans="1:6" x14ac:dyDescent="0.3">
      <c r="A6810">
        <v>6809</v>
      </c>
      <c r="B6810">
        <v>5.7481761269176056E-3</v>
      </c>
      <c r="C6810">
        <v>7.9314973942266373E-2</v>
      </c>
      <c r="D6810">
        <v>173.96822538495161</v>
      </c>
      <c r="E6810">
        <v>13.79828526318976</v>
      </c>
      <c r="F6810" t="b">
        <v>1</v>
      </c>
    </row>
    <row r="6811" spans="1:6" x14ac:dyDescent="0.3">
      <c r="A6811">
        <v>6810</v>
      </c>
      <c r="B6811">
        <v>5.7472140143496426E-3</v>
      </c>
      <c r="C6811">
        <v>8.1749149544215208E-2</v>
      </c>
      <c r="D6811">
        <v>173.99734854195441</v>
      </c>
      <c r="E6811">
        <v>14.224135266253169</v>
      </c>
      <c r="F6811" t="b">
        <v>1</v>
      </c>
    </row>
    <row r="6812" spans="1:6" x14ac:dyDescent="0.3">
      <c r="A6812">
        <v>6811</v>
      </c>
      <c r="B6812">
        <v>5.7766081419076947E-3</v>
      </c>
      <c r="C6812">
        <v>7.7727300842415623E-2</v>
      </c>
      <c r="D6812">
        <v>173.11196734036301</v>
      </c>
      <c r="E6812">
        <v>13.455525964886821</v>
      </c>
      <c r="F6812" t="b">
        <v>1</v>
      </c>
    </row>
    <row r="6813" spans="1:6" x14ac:dyDescent="0.3">
      <c r="A6813">
        <v>6812</v>
      </c>
      <c r="B6813">
        <v>5.6916710222549138E-3</v>
      </c>
      <c r="C6813">
        <v>8.5361629704945749E-2</v>
      </c>
      <c r="D6813">
        <v>175.69532674849191</v>
      </c>
      <c r="E6813">
        <v>14.99763942279422</v>
      </c>
      <c r="F6813" t="b">
        <v>1</v>
      </c>
    </row>
    <row r="6814" spans="1:6" x14ac:dyDescent="0.3">
      <c r="A6814">
        <v>6813</v>
      </c>
      <c r="B6814">
        <v>5.7715201724408667E-3</v>
      </c>
      <c r="C6814">
        <v>7.7942279082168026E-2</v>
      </c>
      <c r="D6814">
        <v>173.26457677043589</v>
      </c>
      <c r="E6814">
        <v>13.50463599769504</v>
      </c>
      <c r="F6814" t="b">
        <v>1</v>
      </c>
    </row>
    <row r="6815" spans="1:6" x14ac:dyDescent="0.3">
      <c r="A6815">
        <v>6814</v>
      </c>
      <c r="B6815">
        <v>5.7543729861262594E-3</v>
      </c>
      <c r="C6815">
        <v>7.9412043112100497E-2</v>
      </c>
      <c r="D6815">
        <v>173.7808797606605</v>
      </c>
      <c r="E6815">
        <v>13.800294715612321</v>
      </c>
      <c r="F6815" t="b">
        <v>1</v>
      </c>
    </row>
    <row r="6816" spans="1:6" x14ac:dyDescent="0.3">
      <c r="A6816">
        <v>6815</v>
      </c>
      <c r="B6816">
        <v>5.7143204085077816E-3</v>
      </c>
      <c r="C6816">
        <v>8.178525669678835E-2</v>
      </c>
      <c r="D6816">
        <v>174.99893749590021</v>
      </c>
      <c r="E6816">
        <v>14.31233302476741</v>
      </c>
      <c r="F6816" t="b">
        <v>1</v>
      </c>
    </row>
    <row r="6817" spans="1:6" x14ac:dyDescent="0.3">
      <c r="A6817">
        <v>6816</v>
      </c>
      <c r="B6817">
        <v>5.7010668466004671E-3</v>
      </c>
      <c r="C6817">
        <v>8.4343890669755714E-2</v>
      </c>
      <c r="D6817">
        <v>175.4057664832149</v>
      </c>
      <c r="E6817">
        <v>14.794404791104981</v>
      </c>
      <c r="F6817" t="b">
        <v>1</v>
      </c>
    </row>
    <row r="6818" spans="1:6" x14ac:dyDescent="0.3">
      <c r="A6818">
        <v>6817</v>
      </c>
      <c r="B6818">
        <v>5.7693035837128358E-3</v>
      </c>
      <c r="C6818">
        <v>7.9356767019768668E-2</v>
      </c>
      <c r="D6818">
        <v>173.3311456902828</v>
      </c>
      <c r="E6818">
        <v>13.754999345813349</v>
      </c>
      <c r="F6818" t="b">
        <v>1</v>
      </c>
    </row>
    <row r="6819" spans="1:6" x14ac:dyDescent="0.3">
      <c r="A6819">
        <v>6818</v>
      </c>
      <c r="B6819">
        <v>5.7851719352881234E-3</v>
      </c>
      <c r="C6819">
        <v>7.9225638826753958E-2</v>
      </c>
      <c r="D6819">
        <v>172.85570959442819</v>
      </c>
      <c r="E6819">
        <v>13.694604017470439</v>
      </c>
      <c r="F6819" t="b">
        <v>1</v>
      </c>
    </row>
    <row r="6820" spans="1:6" x14ac:dyDescent="0.3">
      <c r="A6820">
        <v>6819</v>
      </c>
      <c r="B6820">
        <v>5.8350170280377298E-3</v>
      </c>
      <c r="C6820">
        <v>7.144142856339622E-2</v>
      </c>
      <c r="D6820">
        <v>171.37910569839281</v>
      </c>
      <c r="E6820">
        <v>12.24356813701046</v>
      </c>
      <c r="F6820" t="b">
        <v>1</v>
      </c>
    </row>
    <row r="6821" spans="1:6" x14ac:dyDescent="0.3">
      <c r="A6821">
        <v>6820</v>
      </c>
      <c r="B6821">
        <v>5.7873174732313449E-3</v>
      </c>
      <c r="C6821">
        <v>7.6318866034377306E-2</v>
      </c>
      <c r="D6821">
        <v>172.79162662587621</v>
      </c>
      <c r="E6821">
        <v>13.187261004322391</v>
      </c>
      <c r="F6821" t="b">
        <v>1</v>
      </c>
    </row>
    <row r="6822" spans="1:6" x14ac:dyDescent="0.3">
      <c r="A6822">
        <v>6821</v>
      </c>
      <c r="B6822">
        <v>5.7385745840947133E-3</v>
      </c>
      <c r="C6822">
        <v>8.0352599733056501E-2</v>
      </c>
      <c r="D6822">
        <v>174.25930173873559</v>
      </c>
      <c r="E6822">
        <v>14.00218792237454</v>
      </c>
      <c r="F6822" t="b">
        <v>1</v>
      </c>
    </row>
    <row r="6823" spans="1:6" x14ac:dyDescent="0.3">
      <c r="A6823">
        <v>6822</v>
      </c>
      <c r="B6823">
        <v>5.776996456339104E-3</v>
      </c>
      <c r="C6823">
        <v>7.8708004191961972E-2</v>
      </c>
      <c r="D6823">
        <v>173.10033121150681</v>
      </c>
      <c r="E6823">
        <v>13.62438159462528</v>
      </c>
      <c r="F6823" t="b">
        <v>1</v>
      </c>
    </row>
    <row r="6824" spans="1:6" x14ac:dyDescent="0.3">
      <c r="A6824">
        <v>6823</v>
      </c>
      <c r="B6824">
        <v>5.7186800029797036E-3</v>
      </c>
      <c r="C6824">
        <v>8.0953030936963127E-2</v>
      </c>
      <c r="D6824">
        <v>174.86552831754051</v>
      </c>
      <c r="E6824">
        <v>14.15589452369826</v>
      </c>
      <c r="F6824" t="b">
        <v>1</v>
      </c>
    </row>
    <row r="6825" spans="1:6" x14ac:dyDescent="0.3">
      <c r="A6825">
        <v>6824</v>
      </c>
      <c r="B6825">
        <v>5.8729745297753794E-3</v>
      </c>
      <c r="C6825">
        <v>6.9675466445305173E-2</v>
      </c>
      <c r="D6825">
        <v>170.27146890048689</v>
      </c>
      <c r="E6825">
        <v>11.863744017968701</v>
      </c>
      <c r="F6825" t="b">
        <v>1</v>
      </c>
    </row>
    <row r="6826" spans="1:6" x14ac:dyDescent="0.3">
      <c r="A6826">
        <v>6825</v>
      </c>
      <c r="B6826">
        <v>5.7608135779141801E-3</v>
      </c>
      <c r="C6826">
        <v>7.7649273897677951E-2</v>
      </c>
      <c r="D6826">
        <v>173.58659267048711</v>
      </c>
      <c r="E6826">
        <v>13.478872879235309</v>
      </c>
      <c r="F6826" t="b">
        <v>1</v>
      </c>
    </row>
    <row r="6827" spans="1:6" x14ac:dyDescent="0.3">
      <c r="A6827">
        <v>6826</v>
      </c>
      <c r="B6827">
        <v>5.734736188471869E-3</v>
      </c>
      <c r="C6827">
        <v>7.9582961214060083E-2</v>
      </c>
      <c r="D6827">
        <v>174.37593764299541</v>
      </c>
      <c r="E6827">
        <v>13.877353482107869</v>
      </c>
      <c r="F6827" t="b">
        <v>1</v>
      </c>
    </row>
    <row r="6828" spans="1:6" x14ac:dyDescent="0.3">
      <c r="A6828">
        <v>6827</v>
      </c>
      <c r="B6828">
        <v>5.8128874378392424E-3</v>
      </c>
      <c r="C6828">
        <v>7.4305126095631252E-2</v>
      </c>
      <c r="D6828">
        <v>172.0315438228611</v>
      </c>
      <c r="E6828">
        <v>12.7828255561838</v>
      </c>
      <c r="F6828" t="b">
        <v>1</v>
      </c>
    </row>
    <row r="6829" spans="1:6" x14ac:dyDescent="0.3">
      <c r="A6829">
        <v>6828</v>
      </c>
      <c r="B6829">
        <v>5.753972720784358E-3</v>
      </c>
      <c r="C6829">
        <v>7.9600824268031542E-2</v>
      </c>
      <c r="D6829">
        <v>173.79296853247581</v>
      </c>
      <c r="E6829">
        <v>13.834063547173139</v>
      </c>
      <c r="F6829" t="b">
        <v>1</v>
      </c>
    </row>
    <row r="6830" spans="1:6" x14ac:dyDescent="0.3">
      <c r="A6830">
        <v>6829</v>
      </c>
      <c r="B6830">
        <v>5.690275495629225E-3</v>
      </c>
      <c r="C6830">
        <v>8.3394627463265134E-2</v>
      </c>
      <c r="D6830">
        <v>175.7384156124098</v>
      </c>
      <c r="E6830">
        <v>14.65563970098137</v>
      </c>
      <c r="F6830" t="b">
        <v>1</v>
      </c>
    </row>
    <row r="6831" spans="1:6" x14ac:dyDescent="0.3">
      <c r="A6831">
        <v>6830</v>
      </c>
      <c r="B6831">
        <v>5.7503770823298453E-3</v>
      </c>
      <c r="C6831">
        <v>8.0074172116162551E-2</v>
      </c>
      <c r="D6831">
        <v>173.90163908952491</v>
      </c>
      <c r="E6831">
        <v>13.9250297797374</v>
      </c>
      <c r="F6831" t="b">
        <v>1</v>
      </c>
    </row>
    <row r="6832" spans="1:6" x14ac:dyDescent="0.3">
      <c r="A6832">
        <v>6831</v>
      </c>
      <c r="B6832">
        <v>5.7936431568871658E-3</v>
      </c>
      <c r="C6832">
        <v>7.9059089077857234E-2</v>
      </c>
      <c r="D6832">
        <v>172.60296723854219</v>
      </c>
      <c r="E6832">
        <v>13.64583336201439</v>
      </c>
      <c r="F6832" t="b">
        <v>1</v>
      </c>
    </row>
    <row r="6833" spans="1:6" x14ac:dyDescent="0.3">
      <c r="A6833">
        <v>6832</v>
      </c>
      <c r="B6833">
        <v>5.7105885035004236E-3</v>
      </c>
      <c r="C6833">
        <v>8.2171510884595719E-2</v>
      </c>
      <c r="D6833">
        <v>175.1133003869968</v>
      </c>
      <c r="E6833">
        <v>14.38932446878758</v>
      </c>
      <c r="F6833" t="b">
        <v>1</v>
      </c>
    </row>
    <row r="6834" spans="1:6" x14ac:dyDescent="0.3">
      <c r="A6834">
        <v>6833</v>
      </c>
      <c r="B6834">
        <v>5.7679114070615404E-3</v>
      </c>
      <c r="C6834">
        <v>7.8986785770040382E-2</v>
      </c>
      <c r="D6834">
        <v>173.37298190393841</v>
      </c>
      <c r="E6834">
        <v>13.694174579959469</v>
      </c>
      <c r="F6834" t="b">
        <v>1</v>
      </c>
    </row>
    <row r="6835" spans="1:6" x14ac:dyDescent="0.3">
      <c r="A6835">
        <v>6834</v>
      </c>
      <c r="B6835">
        <v>5.7606953548600907E-3</v>
      </c>
      <c r="C6835">
        <v>8.0146945076719531E-2</v>
      </c>
      <c r="D6835">
        <v>173.59015507673669</v>
      </c>
      <c r="E6835">
        <v>13.91272062479444</v>
      </c>
      <c r="F6835" t="b">
        <v>1</v>
      </c>
    </row>
    <row r="6836" spans="1:6" x14ac:dyDescent="0.3">
      <c r="A6836">
        <v>6835</v>
      </c>
      <c r="B6836">
        <v>5.7535668906081193E-3</v>
      </c>
      <c r="C6836">
        <v>7.9905805440579528E-2</v>
      </c>
      <c r="D6836">
        <v>173.80522709006101</v>
      </c>
      <c r="E6836">
        <v>13.888046660414149</v>
      </c>
      <c r="F6836" t="b">
        <v>1</v>
      </c>
    </row>
    <row r="6837" spans="1:6" x14ac:dyDescent="0.3">
      <c r="A6837">
        <v>6836</v>
      </c>
      <c r="B6837">
        <v>5.8458396560538764E-3</v>
      </c>
      <c r="C6837">
        <v>7.2439819282762191E-2</v>
      </c>
      <c r="D6837">
        <v>171.06182496203311</v>
      </c>
      <c r="E6837">
        <v>12.391687686429179</v>
      </c>
      <c r="F6837" t="b">
        <v>1</v>
      </c>
    </row>
    <row r="6838" spans="1:6" x14ac:dyDescent="0.3">
      <c r="A6838">
        <v>6837</v>
      </c>
      <c r="B6838">
        <v>5.77189434734365E-3</v>
      </c>
      <c r="C6838">
        <v>7.6587531468737244E-2</v>
      </c>
      <c r="D6838">
        <v>173.25334453847401</v>
      </c>
      <c r="E6838">
        <v>13.26904597690435</v>
      </c>
      <c r="F6838" t="b">
        <v>1</v>
      </c>
    </row>
    <row r="6839" spans="1:6" x14ac:dyDescent="0.3">
      <c r="A6839">
        <v>6838</v>
      </c>
      <c r="B6839">
        <v>5.7676964314527443E-3</v>
      </c>
      <c r="C6839">
        <v>7.9332353795117438E-2</v>
      </c>
      <c r="D6839">
        <v>173.3794439226622</v>
      </c>
      <c r="E6839">
        <v>13.754599386073361</v>
      </c>
      <c r="F6839" t="b">
        <v>1</v>
      </c>
    </row>
    <row r="6840" spans="1:6" x14ac:dyDescent="0.3">
      <c r="A6840">
        <v>6839</v>
      </c>
      <c r="B6840">
        <v>5.7523169667041832E-3</v>
      </c>
      <c r="C6840">
        <v>7.8230995880410756E-2</v>
      </c>
      <c r="D6840">
        <v>173.84299331699631</v>
      </c>
      <c r="E6840">
        <v>13.59991049402022</v>
      </c>
      <c r="F6840" t="b">
        <v>1</v>
      </c>
    </row>
    <row r="6841" spans="1:6" x14ac:dyDescent="0.3">
      <c r="A6841">
        <v>6840</v>
      </c>
      <c r="B6841">
        <v>5.7225652644599936E-3</v>
      </c>
      <c r="C6841">
        <v>8.2835135409467714E-2</v>
      </c>
      <c r="D6841">
        <v>174.74680563461681</v>
      </c>
      <c r="E6841">
        <v>14.475175307115419</v>
      </c>
      <c r="F6841" t="b">
        <v>1</v>
      </c>
    </row>
    <row r="6842" spans="1:6" x14ac:dyDescent="0.3">
      <c r="A6842">
        <v>6841</v>
      </c>
      <c r="B6842">
        <v>5.7657590548047246E-3</v>
      </c>
      <c r="C6842">
        <v>7.706008446071394E-2</v>
      </c>
      <c r="D6842">
        <v>173.43770186974419</v>
      </c>
      <c r="E6842">
        <v>13.36512395475461</v>
      </c>
      <c r="F6842" t="b">
        <v>1</v>
      </c>
    </row>
    <row r="6843" spans="1:6" x14ac:dyDescent="0.3">
      <c r="A6843">
        <v>6842</v>
      </c>
      <c r="B6843">
        <v>5.8052834967090164E-3</v>
      </c>
      <c r="C6843">
        <v>7.5088591646401859E-2</v>
      </c>
      <c r="D6843">
        <v>172.25687609690289</v>
      </c>
      <c r="E6843">
        <v>12.934526227525181</v>
      </c>
      <c r="F6843" t="b">
        <v>1</v>
      </c>
    </row>
    <row r="6844" spans="1:6" x14ac:dyDescent="0.3">
      <c r="A6844">
        <v>6843</v>
      </c>
      <c r="B6844">
        <v>5.7291027191271144E-3</v>
      </c>
      <c r="C6844">
        <v>8.2078812673453905E-2</v>
      </c>
      <c r="D6844">
        <v>174.5474028003394</v>
      </c>
      <c r="E6844">
        <v>14.32664357708696</v>
      </c>
      <c r="F6844" t="b">
        <v>1</v>
      </c>
    </row>
    <row r="6845" spans="1:6" x14ac:dyDescent="0.3">
      <c r="A6845">
        <v>6844</v>
      </c>
      <c r="B6845">
        <v>5.7838131495121202E-3</v>
      </c>
      <c r="C6845">
        <v>7.7201200485578061E-2</v>
      </c>
      <c r="D6845">
        <v>172.8963184234872</v>
      </c>
      <c r="E6845">
        <v>13.34780334182998</v>
      </c>
      <c r="F6845" t="b">
        <v>1</v>
      </c>
    </row>
    <row r="6846" spans="1:6" x14ac:dyDescent="0.3">
      <c r="A6846">
        <v>6845</v>
      </c>
      <c r="B6846">
        <v>5.7186278540148766E-3</v>
      </c>
      <c r="C6846">
        <v>8.0859248080267648E-2</v>
      </c>
      <c r="D6846">
        <v>174.86712294067709</v>
      </c>
      <c r="E6846">
        <v>14.139624074942869</v>
      </c>
      <c r="F6846" t="b">
        <v>1</v>
      </c>
    </row>
    <row r="6847" spans="1:6" x14ac:dyDescent="0.3">
      <c r="A6847">
        <v>6846</v>
      </c>
      <c r="B6847">
        <v>5.7741868899565856E-3</v>
      </c>
      <c r="C6847">
        <v>7.7048435199681853E-2</v>
      </c>
      <c r="D6847">
        <v>173.18455724724879</v>
      </c>
      <c r="E6847">
        <v>13.343599136650241</v>
      </c>
      <c r="F6847" t="b">
        <v>1</v>
      </c>
    </row>
    <row r="6848" spans="1:6" x14ac:dyDescent="0.3">
      <c r="A6848">
        <v>6847</v>
      </c>
      <c r="B6848">
        <v>5.8162859974126412E-3</v>
      </c>
      <c r="C6848">
        <v>7.2567973205102929E-2</v>
      </c>
      <c r="D6848">
        <v>171.9310227256444</v>
      </c>
      <c r="E6848">
        <v>12.4766858502805</v>
      </c>
      <c r="F6848" t="b">
        <v>1</v>
      </c>
    </row>
    <row r="6849" spans="1:6" x14ac:dyDescent="0.3">
      <c r="A6849">
        <v>6848</v>
      </c>
      <c r="B6849">
        <v>5.7599467213087221E-3</v>
      </c>
      <c r="C6849">
        <v>7.8723177424367505E-2</v>
      </c>
      <c r="D6849">
        <v>173.61271698929701</v>
      </c>
      <c r="E6849">
        <v>13.66734472267493</v>
      </c>
      <c r="F6849" t="b">
        <v>1</v>
      </c>
    </row>
    <row r="6850" spans="1:6" x14ac:dyDescent="0.3">
      <c r="A6850">
        <v>6849</v>
      </c>
      <c r="B6850">
        <v>5.666823387695542E-3</v>
      </c>
      <c r="C6850">
        <v>8.6654498712696898E-2</v>
      </c>
      <c r="D6850">
        <v>176.4657077845967</v>
      </c>
      <c r="E6850">
        <v>15.29154744805548</v>
      </c>
      <c r="F6850" t="b">
        <v>1</v>
      </c>
    </row>
    <row r="6851" spans="1:6" x14ac:dyDescent="0.3">
      <c r="A6851">
        <v>6850</v>
      </c>
      <c r="B6851">
        <v>5.7786728755917323E-3</v>
      </c>
      <c r="C6851">
        <v>7.625402814629445E-2</v>
      </c>
      <c r="D6851">
        <v>173.0501140190602</v>
      </c>
      <c r="E6851">
        <v>13.19576826512888</v>
      </c>
      <c r="F6851" t="b">
        <v>1</v>
      </c>
    </row>
    <row r="6852" spans="1:6" x14ac:dyDescent="0.3">
      <c r="A6852">
        <v>6851</v>
      </c>
      <c r="B6852">
        <v>5.7599831774333993E-3</v>
      </c>
      <c r="C6852">
        <v>7.7271908683837889E-2</v>
      </c>
      <c r="D6852">
        <v>173.61161815850849</v>
      </c>
      <c r="E6852">
        <v>13.415301104797599</v>
      </c>
      <c r="F6852" t="b">
        <v>1</v>
      </c>
    </row>
    <row r="6853" spans="1:6" x14ac:dyDescent="0.3">
      <c r="A6853">
        <v>6852</v>
      </c>
      <c r="B6853">
        <v>5.6967286999115704E-3</v>
      </c>
      <c r="C6853">
        <v>8.0923083311078656E-2</v>
      </c>
      <c r="D6853">
        <v>175.5393406773124</v>
      </c>
      <c r="E6853">
        <v>14.205184690001969</v>
      </c>
      <c r="F6853" t="b">
        <v>1</v>
      </c>
    </row>
    <row r="6854" spans="1:6" x14ac:dyDescent="0.3">
      <c r="A6854">
        <v>6853</v>
      </c>
      <c r="B6854">
        <v>5.8259421056917841E-3</v>
      </c>
      <c r="C6854">
        <v>7.2996900908347498E-2</v>
      </c>
      <c r="D6854">
        <v>171.64605858733611</v>
      </c>
      <c r="E6854">
        <v>12.52963033000818</v>
      </c>
      <c r="F6854" t="b">
        <v>1</v>
      </c>
    </row>
    <row r="6855" spans="1:6" x14ac:dyDescent="0.3">
      <c r="A6855">
        <v>6854</v>
      </c>
      <c r="B6855">
        <v>5.7504798691107861E-3</v>
      </c>
      <c r="C6855">
        <v>8.1145527413015756E-2</v>
      </c>
      <c r="D6855">
        <v>173.89853068986281</v>
      </c>
      <c r="E6855">
        <v>14.11108798917742</v>
      </c>
      <c r="F6855" t="b">
        <v>1</v>
      </c>
    </row>
    <row r="6856" spans="1:6" x14ac:dyDescent="0.3">
      <c r="A6856">
        <v>6855</v>
      </c>
      <c r="B6856">
        <v>5.8058418288111603E-3</v>
      </c>
      <c r="C6856">
        <v>7.4422648720606027E-2</v>
      </c>
      <c r="D6856">
        <v>172.24031061913479</v>
      </c>
      <c r="E6856">
        <v>12.81858013273594</v>
      </c>
      <c r="F6856" t="b">
        <v>1</v>
      </c>
    </row>
    <row r="6857" spans="1:6" x14ac:dyDescent="0.3">
      <c r="A6857">
        <v>6856</v>
      </c>
      <c r="B6857">
        <v>5.6941375401954406E-3</v>
      </c>
      <c r="C6857">
        <v>8.4574944460570664E-2</v>
      </c>
      <c r="D6857">
        <v>175.61922116227581</v>
      </c>
      <c r="E6857">
        <v>14.85298587600815</v>
      </c>
      <c r="F6857" t="b">
        <v>1</v>
      </c>
    </row>
    <row r="6858" spans="1:6" x14ac:dyDescent="0.3">
      <c r="A6858">
        <v>6857</v>
      </c>
      <c r="B6858">
        <v>5.7594332835206562E-3</v>
      </c>
      <c r="C6858">
        <v>8.0151308001002883E-2</v>
      </c>
      <c r="D6858">
        <v>173.62819409008151</v>
      </c>
      <c r="E6858">
        <v>13.916526862172031</v>
      </c>
      <c r="F6858" t="b">
        <v>1</v>
      </c>
    </row>
    <row r="6859" spans="1:6" x14ac:dyDescent="0.3">
      <c r="A6859">
        <v>6858</v>
      </c>
      <c r="B6859">
        <v>5.7418906068672591E-3</v>
      </c>
      <c r="C6859">
        <v>7.8904324409289225E-2</v>
      </c>
      <c r="D6859">
        <v>174.15866453533741</v>
      </c>
      <c r="E6859">
        <v>13.74187176518484</v>
      </c>
      <c r="F6859" t="b">
        <v>1</v>
      </c>
    </row>
    <row r="6860" spans="1:6" x14ac:dyDescent="0.3">
      <c r="A6860">
        <v>6859</v>
      </c>
      <c r="B6860">
        <v>5.7171593376010056E-3</v>
      </c>
      <c r="C6860">
        <v>8.3453000731156607E-2</v>
      </c>
      <c r="D6860">
        <v>174.91203951989431</v>
      </c>
      <c r="E6860">
        <v>14.596934561941829</v>
      </c>
      <c r="F6860" t="b">
        <v>1</v>
      </c>
    </row>
    <row r="6861" spans="1:6" x14ac:dyDescent="0.3">
      <c r="A6861">
        <v>6860</v>
      </c>
      <c r="B6861">
        <v>5.6432912259379202E-3</v>
      </c>
      <c r="C6861">
        <v>9.0075130257314784E-2</v>
      </c>
      <c r="D6861">
        <v>177.20155844585159</v>
      </c>
      <c r="E6861">
        <v>15.96145345880926</v>
      </c>
      <c r="F6861" t="b">
        <v>1</v>
      </c>
    </row>
    <row r="6862" spans="1:6" x14ac:dyDescent="0.3">
      <c r="A6862">
        <v>6861</v>
      </c>
      <c r="B6862">
        <v>5.7290420952940246E-3</v>
      </c>
      <c r="C6862">
        <v>7.8983540687530412E-2</v>
      </c>
      <c r="D6862">
        <v>174.54924983382901</v>
      </c>
      <c r="E6862">
        <v>13.78651777622815</v>
      </c>
      <c r="F6862" t="b">
        <v>1</v>
      </c>
    </row>
    <row r="6863" spans="1:6" x14ac:dyDescent="0.3">
      <c r="A6863">
        <v>6862</v>
      </c>
      <c r="B6863">
        <v>5.795387950271084E-3</v>
      </c>
      <c r="C6863">
        <v>7.6150334613433387E-2</v>
      </c>
      <c r="D6863">
        <v>172.551002379957</v>
      </c>
      <c r="E6863">
        <v>13.13981656911707</v>
      </c>
      <c r="F6863" t="b">
        <v>1</v>
      </c>
    </row>
    <row r="6864" spans="1:6" x14ac:dyDescent="0.3">
      <c r="A6864">
        <v>6863</v>
      </c>
      <c r="B6864">
        <v>5.7431293087837386E-3</v>
      </c>
      <c r="C6864">
        <v>8.2189892200319858E-2</v>
      </c>
      <c r="D6864">
        <v>174.12110127323189</v>
      </c>
      <c r="E6864">
        <v>14.31099454344791</v>
      </c>
      <c r="F6864" t="b">
        <v>1</v>
      </c>
    </row>
    <row r="6865" spans="1:6" x14ac:dyDescent="0.3">
      <c r="A6865">
        <v>6864</v>
      </c>
      <c r="B6865">
        <v>5.7550859865889452E-3</v>
      </c>
      <c r="C6865">
        <v>7.6947043678188651E-2</v>
      </c>
      <c r="D6865">
        <v>173.75934996111201</v>
      </c>
      <c r="E6865">
        <v>13.370268290951349</v>
      </c>
      <c r="F6865" t="b">
        <v>1</v>
      </c>
    </row>
    <row r="6866" spans="1:6" x14ac:dyDescent="0.3">
      <c r="A6866">
        <v>6865</v>
      </c>
      <c r="B6866">
        <v>5.7309069569009248E-3</v>
      </c>
      <c r="C6866">
        <v>7.9268654884623327E-2</v>
      </c>
      <c r="D6866">
        <v>174.4924507622377</v>
      </c>
      <c r="E6866">
        <v>13.83178185944395</v>
      </c>
      <c r="F6866" t="b">
        <v>1</v>
      </c>
    </row>
    <row r="6867" spans="1:6" x14ac:dyDescent="0.3">
      <c r="A6867">
        <v>6866</v>
      </c>
      <c r="B6867">
        <v>5.837095800107819E-3</v>
      </c>
      <c r="C6867">
        <v>7.3939241531236294E-2</v>
      </c>
      <c r="D6867">
        <v>171.31807224776551</v>
      </c>
      <c r="E6867">
        <v>12.667128322593319</v>
      </c>
      <c r="F6867" t="b">
        <v>1</v>
      </c>
    </row>
    <row r="6868" spans="1:6" x14ac:dyDescent="0.3">
      <c r="A6868">
        <v>6867</v>
      </c>
      <c r="B6868">
        <v>5.749777567750987E-3</v>
      </c>
      <c r="C6868">
        <v>7.8894672729512089E-2</v>
      </c>
      <c r="D6868">
        <v>173.91977136798141</v>
      </c>
      <c r="E6868">
        <v>13.721343443268459</v>
      </c>
      <c r="F6868" t="b">
        <v>1</v>
      </c>
    </row>
    <row r="6869" spans="1:6" x14ac:dyDescent="0.3">
      <c r="A6869">
        <v>6868</v>
      </c>
      <c r="B6869">
        <v>5.7889160302381591E-3</v>
      </c>
      <c r="C6869">
        <v>7.6415462246671381E-2</v>
      </c>
      <c r="D6869">
        <v>172.74391177494061</v>
      </c>
      <c r="E6869">
        <v>13.20030586858031</v>
      </c>
      <c r="F6869" t="b">
        <v>1</v>
      </c>
    </row>
    <row r="6870" spans="1:6" x14ac:dyDescent="0.3">
      <c r="A6870">
        <v>6869</v>
      </c>
      <c r="B6870">
        <v>5.7639857441687519E-3</v>
      </c>
      <c r="C6870">
        <v>7.9229786520845211E-2</v>
      </c>
      <c r="D6870">
        <v>173.49106059321349</v>
      </c>
      <c r="E6870">
        <v>13.74565969407533</v>
      </c>
      <c r="F6870" t="b">
        <v>1</v>
      </c>
    </row>
    <row r="6871" spans="1:6" x14ac:dyDescent="0.3">
      <c r="A6871">
        <v>6870</v>
      </c>
      <c r="B6871">
        <v>5.7589038265282297E-3</v>
      </c>
      <c r="C6871">
        <v>8.0040767393282003E-2</v>
      </c>
      <c r="D6871">
        <v>173.64415696499881</v>
      </c>
      <c r="E6871">
        <v>13.89861157683802</v>
      </c>
      <c r="F6871" t="b">
        <v>1</v>
      </c>
    </row>
    <row r="6872" spans="1:6" x14ac:dyDescent="0.3">
      <c r="A6872">
        <v>6871</v>
      </c>
      <c r="B6872">
        <v>5.715562062690218E-3</v>
      </c>
      <c r="C6872">
        <v>8.3102512062565415E-2</v>
      </c>
      <c r="D6872">
        <v>174.96092055893399</v>
      </c>
      <c r="E6872">
        <v>14.539692011226361</v>
      </c>
      <c r="F6872" t="b">
        <v>1</v>
      </c>
    </row>
    <row r="6873" spans="1:6" x14ac:dyDescent="0.3">
      <c r="A6873">
        <v>6872</v>
      </c>
      <c r="B6873">
        <v>5.7530145496197584E-3</v>
      </c>
      <c r="C6873">
        <v>7.8516627866417901E-2</v>
      </c>
      <c r="D6873">
        <v>173.8219139505035</v>
      </c>
      <c r="E6873">
        <v>13.6479105326802</v>
      </c>
      <c r="F6873" t="b">
        <v>1</v>
      </c>
    </row>
    <row r="6874" spans="1:6" x14ac:dyDescent="0.3">
      <c r="A6874">
        <v>6873</v>
      </c>
      <c r="B6874">
        <v>5.7142659836715874E-3</v>
      </c>
      <c r="C6874">
        <v>8.10461025898256E-2</v>
      </c>
      <c r="D6874">
        <v>175.00060425214409</v>
      </c>
      <c r="E6874">
        <v>14.183116925500739</v>
      </c>
      <c r="F6874" t="b">
        <v>1</v>
      </c>
    </row>
    <row r="6875" spans="1:6" x14ac:dyDescent="0.3">
      <c r="A6875">
        <v>6874</v>
      </c>
      <c r="B6875">
        <v>5.7986069416896303E-3</v>
      </c>
      <c r="C6875">
        <v>7.4531437765071873E-2</v>
      </c>
      <c r="D6875">
        <v>172.45521382220369</v>
      </c>
      <c r="E6875">
        <v>12.853335036251741</v>
      </c>
      <c r="F6875" t="b">
        <v>1</v>
      </c>
    </row>
    <row r="6876" spans="1:6" x14ac:dyDescent="0.3">
      <c r="A6876">
        <v>6875</v>
      </c>
      <c r="B6876">
        <v>5.7891829188888716E-3</v>
      </c>
      <c r="C6876">
        <v>7.8514922204049015E-2</v>
      </c>
      <c r="D6876">
        <v>172.73594806224079</v>
      </c>
      <c r="E6876">
        <v>13.562349523949489</v>
      </c>
      <c r="F6876" t="b">
        <v>1</v>
      </c>
    </row>
    <row r="6877" spans="1:6" x14ac:dyDescent="0.3">
      <c r="A6877">
        <v>6876</v>
      </c>
      <c r="B6877">
        <v>5.7459402301404238E-3</v>
      </c>
      <c r="C6877">
        <v>7.9801529439887692E-2</v>
      </c>
      <c r="D6877">
        <v>174.03592100636271</v>
      </c>
      <c r="E6877">
        <v>13.88833267378722</v>
      </c>
      <c r="F6877" t="b">
        <v>1</v>
      </c>
    </row>
    <row r="6878" spans="1:6" x14ac:dyDescent="0.3">
      <c r="A6878">
        <v>6877</v>
      </c>
      <c r="B6878">
        <v>5.7734985175449446E-3</v>
      </c>
      <c r="C6878">
        <v>7.6624393707652255E-2</v>
      </c>
      <c r="D6878">
        <v>173.2052059875177</v>
      </c>
      <c r="E6878">
        <v>13.27174389580256</v>
      </c>
      <c r="F6878" t="b">
        <v>1</v>
      </c>
    </row>
    <row r="6879" spans="1:6" x14ac:dyDescent="0.3">
      <c r="A6879">
        <v>6878</v>
      </c>
      <c r="B6879">
        <v>5.7987224516529391E-3</v>
      </c>
      <c r="C6879">
        <v>7.7397830678140114E-2</v>
      </c>
      <c r="D6879">
        <v>172.45177853182949</v>
      </c>
      <c r="E6879">
        <v>13.34739355495066</v>
      </c>
      <c r="F6879" t="b">
        <v>1</v>
      </c>
    </row>
    <row r="6880" spans="1:6" x14ac:dyDescent="0.3">
      <c r="A6880">
        <v>6879</v>
      </c>
      <c r="B6880">
        <v>5.8149473292648749E-3</v>
      </c>
      <c r="C6880">
        <v>7.3057043457636292E-2</v>
      </c>
      <c r="D6880">
        <v>171.97060323612939</v>
      </c>
      <c r="E6880">
        <v>12.563663834057831</v>
      </c>
      <c r="F6880" t="b">
        <v>1</v>
      </c>
    </row>
    <row r="6881" spans="1:6" x14ac:dyDescent="0.3">
      <c r="A6881">
        <v>6880</v>
      </c>
      <c r="B6881">
        <v>5.8495574868021646E-3</v>
      </c>
      <c r="C6881">
        <v>7.1494595692884008E-2</v>
      </c>
      <c r="D6881">
        <v>170.9531023938496</v>
      </c>
      <c r="E6881">
        <v>12.222222938092481</v>
      </c>
      <c r="F6881" t="b">
        <v>1</v>
      </c>
    </row>
    <row r="6882" spans="1:6" x14ac:dyDescent="0.3">
      <c r="A6882">
        <v>6881</v>
      </c>
      <c r="B6882">
        <v>5.680185130786294E-3</v>
      </c>
      <c r="C6882">
        <v>8.5231375706865634E-2</v>
      </c>
      <c r="D6882">
        <v>176.0505999320435</v>
      </c>
      <c r="E6882">
        <v>15.005034826227091</v>
      </c>
      <c r="F6882" t="b">
        <v>1</v>
      </c>
    </row>
    <row r="6883" spans="1:6" x14ac:dyDescent="0.3">
      <c r="A6883">
        <v>6882</v>
      </c>
      <c r="B6883">
        <v>5.7164048681841613E-3</v>
      </c>
      <c r="C6883">
        <v>8.1234696465514525E-2</v>
      </c>
      <c r="D6883">
        <v>174.93512497089</v>
      </c>
      <c r="E6883">
        <v>14.210801778167101</v>
      </c>
      <c r="F6883" t="b">
        <v>1</v>
      </c>
    </row>
    <row r="6884" spans="1:6" x14ac:dyDescent="0.3">
      <c r="A6884">
        <v>6883</v>
      </c>
      <c r="B6884">
        <v>5.7130917970348964E-3</v>
      </c>
      <c r="C6884">
        <v>8.3896590204481841E-2</v>
      </c>
      <c r="D6884">
        <v>175.03657135686171</v>
      </c>
      <c r="E6884">
        <v>14.68497149792417</v>
      </c>
      <c r="F6884" t="b">
        <v>1</v>
      </c>
    </row>
    <row r="6885" spans="1:6" x14ac:dyDescent="0.3">
      <c r="A6885">
        <v>6884</v>
      </c>
      <c r="B6885">
        <v>5.7787390607835264E-3</v>
      </c>
      <c r="C6885">
        <v>7.8705633549207635E-2</v>
      </c>
      <c r="D6885">
        <v>173.0481320373743</v>
      </c>
      <c r="E6885">
        <v>13.61986286650848</v>
      </c>
      <c r="F6885" t="b">
        <v>1</v>
      </c>
    </row>
    <row r="6886" spans="1:6" x14ac:dyDescent="0.3">
      <c r="A6886">
        <v>6885</v>
      </c>
      <c r="B6886">
        <v>5.7337916389829484E-3</v>
      </c>
      <c r="C6886">
        <v>7.8939797383697718E-2</v>
      </c>
      <c r="D6886">
        <v>174.40466326003059</v>
      </c>
      <c r="E6886">
        <v>13.76746878051885</v>
      </c>
      <c r="F6886" t="b">
        <v>1</v>
      </c>
    </row>
    <row r="6887" spans="1:6" x14ac:dyDescent="0.3">
      <c r="A6887">
        <v>6886</v>
      </c>
      <c r="B6887">
        <v>5.7462053245329204E-3</v>
      </c>
      <c r="C6887">
        <v>8.0640447524228942E-2</v>
      </c>
      <c r="D6887">
        <v>174.02789206480099</v>
      </c>
      <c r="E6887">
        <v>14.033687097803771</v>
      </c>
      <c r="F6887" t="b">
        <v>1</v>
      </c>
    </row>
    <row r="6888" spans="1:6" x14ac:dyDescent="0.3">
      <c r="A6888">
        <v>6887</v>
      </c>
      <c r="B6888">
        <v>5.7617374483868939E-3</v>
      </c>
      <c r="C6888">
        <v>8.0662504043971281E-2</v>
      </c>
      <c r="D6888">
        <v>173.558758787242</v>
      </c>
      <c r="E6888">
        <v>13.99968408254254</v>
      </c>
      <c r="F6888" t="b">
        <v>1</v>
      </c>
    </row>
    <row r="6889" spans="1:6" x14ac:dyDescent="0.3">
      <c r="A6889">
        <v>6888</v>
      </c>
      <c r="B6889">
        <v>5.6958445362756032E-3</v>
      </c>
      <c r="C6889">
        <v>8.1158583753159444E-2</v>
      </c>
      <c r="D6889">
        <v>175.5665895779311</v>
      </c>
      <c r="E6889">
        <v>14.24873576451709</v>
      </c>
      <c r="F6889" t="b">
        <v>1</v>
      </c>
    </row>
    <row r="6890" spans="1:6" x14ac:dyDescent="0.3">
      <c r="A6890">
        <v>6889</v>
      </c>
      <c r="B6890">
        <v>5.6670042462924194E-3</v>
      </c>
      <c r="C6890">
        <v>8.8322538386918115E-2</v>
      </c>
      <c r="D6890">
        <v>176.46007600122061</v>
      </c>
      <c r="E6890">
        <v>15.58540183637629</v>
      </c>
      <c r="F6890" t="b">
        <v>1</v>
      </c>
    </row>
    <row r="6891" spans="1:6" x14ac:dyDescent="0.3">
      <c r="A6891">
        <v>6890</v>
      </c>
      <c r="B6891">
        <v>5.741476537057269E-3</v>
      </c>
      <c r="C6891">
        <v>8.0406439619081019E-2</v>
      </c>
      <c r="D6891">
        <v>174.1712246920614</v>
      </c>
      <c r="E6891">
        <v>14.004488061583629</v>
      </c>
      <c r="F6891" t="b">
        <v>1</v>
      </c>
    </row>
    <row r="6892" spans="1:6" x14ac:dyDescent="0.3">
      <c r="A6892">
        <v>6891</v>
      </c>
      <c r="B6892">
        <v>5.7348135698964157E-3</v>
      </c>
      <c r="C6892">
        <v>8.1397962845146485E-2</v>
      </c>
      <c r="D6892">
        <v>174.373584740273</v>
      </c>
      <c r="E6892">
        <v>14.193654571863741</v>
      </c>
      <c r="F6892" t="b">
        <v>1</v>
      </c>
    </row>
    <row r="6893" spans="1:6" x14ac:dyDescent="0.3">
      <c r="A6893">
        <v>6892</v>
      </c>
      <c r="B6893">
        <v>5.8093501357152676E-3</v>
      </c>
      <c r="C6893">
        <v>7.448985974051639E-2</v>
      </c>
      <c r="D6893">
        <v>172.13629349901049</v>
      </c>
      <c r="E6893">
        <v>12.822408358993661</v>
      </c>
      <c r="F6893" t="b">
        <v>1</v>
      </c>
    </row>
    <row r="6894" spans="1:6" x14ac:dyDescent="0.3">
      <c r="A6894">
        <v>6893</v>
      </c>
      <c r="B6894">
        <v>5.746235085398608E-3</v>
      </c>
      <c r="C6894">
        <v>7.881720565379155E-2</v>
      </c>
      <c r="D6894">
        <v>174.02699074060439</v>
      </c>
      <c r="E6894">
        <v>13.716321118512701</v>
      </c>
      <c r="F6894" t="b">
        <v>1</v>
      </c>
    </row>
    <row r="6895" spans="1:6" x14ac:dyDescent="0.3">
      <c r="A6895">
        <v>6894</v>
      </c>
      <c r="B6895">
        <v>5.7636491971969472E-3</v>
      </c>
      <c r="C6895">
        <v>8.2271471154347256E-2</v>
      </c>
      <c r="D6895">
        <v>173.5011909618533</v>
      </c>
      <c r="E6895">
        <v>14.27419822746301</v>
      </c>
      <c r="F6895" t="b">
        <v>1</v>
      </c>
    </row>
    <row r="6896" spans="1:6" x14ac:dyDescent="0.3">
      <c r="A6896">
        <v>6895</v>
      </c>
      <c r="B6896">
        <v>5.7572796626058596E-3</v>
      </c>
      <c r="C6896">
        <v>7.7449005907713003E-2</v>
      </c>
      <c r="D6896">
        <v>173.69314304724611</v>
      </c>
      <c r="E6896">
        <v>13.452361261995399</v>
      </c>
      <c r="F6896" t="b">
        <v>1</v>
      </c>
    </row>
    <row r="6897" spans="1:6" x14ac:dyDescent="0.3">
      <c r="A6897">
        <v>6896</v>
      </c>
      <c r="B6897">
        <v>5.7836617913821931E-3</v>
      </c>
      <c r="C6897">
        <v>7.6226164541270541E-2</v>
      </c>
      <c r="D6897">
        <v>172.9008431111975</v>
      </c>
      <c r="E6897">
        <v>13.17956811631854</v>
      </c>
      <c r="F6897" t="b">
        <v>1</v>
      </c>
    </row>
    <row r="6898" spans="1:6" x14ac:dyDescent="0.3">
      <c r="A6898">
        <v>6897</v>
      </c>
      <c r="B6898">
        <v>5.7362067292111626E-3</v>
      </c>
      <c r="C6898">
        <v>8.1881763163670768E-2</v>
      </c>
      <c r="D6898">
        <v>174.33123442144819</v>
      </c>
      <c r="E6898">
        <v>14.27454884892739</v>
      </c>
      <c r="F6898" t="b">
        <v>1</v>
      </c>
    </row>
    <row r="6899" spans="1:6" x14ac:dyDescent="0.3">
      <c r="A6899">
        <v>6898</v>
      </c>
      <c r="B6899">
        <v>5.7379015807638538E-3</v>
      </c>
      <c r="C6899">
        <v>8.1764080025674452E-2</v>
      </c>
      <c r="D6899">
        <v>174.2797407596656</v>
      </c>
      <c r="E6899">
        <v>14.2498226703271</v>
      </c>
      <c r="F6899" t="b">
        <v>1</v>
      </c>
    </row>
    <row r="6900" spans="1:6" x14ac:dyDescent="0.3">
      <c r="A6900">
        <v>6899</v>
      </c>
      <c r="B6900">
        <v>5.7765305378778293E-3</v>
      </c>
      <c r="C6900">
        <v>7.7207969603232923E-2</v>
      </c>
      <c r="D6900">
        <v>173.11429299002339</v>
      </c>
      <c r="E6900">
        <v>13.365803071058879</v>
      </c>
      <c r="F6900" t="b">
        <v>1</v>
      </c>
    </row>
    <row r="6901" spans="1:6" x14ac:dyDescent="0.3">
      <c r="A6901">
        <v>6900</v>
      </c>
      <c r="B6901">
        <v>5.7213312579578639E-3</v>
      </c>
      <c r="C6901">
        <v>8.3293637876379181E-2</v>
      </c>
      <c r="D6901">
        <v>174.784495935118</v>
      </c>
      <c r="E6901">
        <v>14.558436510825191</v>
      </c>
      <c r="F6901" t="b">
        <v>1</v>
      </c>
    </row>
    <row r="6902" spans="1:6" x14ac:dyDescent="0.3">
      <c r="A6902">
        <v>6901</v>
      </c>
      <c r="B6902">
        <v>5.7673558680230268E-3</v>
      </c>
      <c r="C6902">
        <v>7.9645079994849516E-2</v>
      </c>
      <c r="D6902">
        <v>173.38968201086351</v>
      </c>
      <c r="E6902">
        <v>13.809635094036739</v>
      </c>
      <c r="F6902" t="b">
        <v>1</v>
      </c>
    </row>
    <row r="6903" spans="1:6" x14ac:dyDescent="0.3">
      <c r="A6903">
        <v>6902</v>
      </c>
      <c r="B6903">
        <v>5.7454377266944684E-3</v>
      </c>
      <c r="C6903">
        <v>7.7643015717025449E-2</v>
      </c>
      <c r="D6903">
        <v>174.05114241405789</v>
      </c>
      <c r="E6903">
        <v>13.513855586020931</v>
      </c>
      <c r="F6903" t="b">
        <v>1</v>
      </c>
    </row>
    <row r="6904" spans="1:6" x14ac:dyDescent="0.3">
      <c r="A6904">
        <v>6903</v>
      </c>
      <c r="B6904">
        <v>5.7648124454922102E-3</v>
      </c>
      <c r="C6904">
        <v>8.0383130043189657E-2</v>
      </c>
      <c r="D6904">
        <v>173.46618115598</v>
      </c>
      <c r="E6904">
        <v>13.943754597956641</v>
      </c>
      <c r="F6904" t="b">
        <v>1</v>
      </c>
    </row>
    <row r="6905" spans="1:6" x14ac:dyDescent="0.3">
      <c r="A6905">
        <v>6904</v>
      </c>
      <c r="B6905">
        <v>5.7458320522305872E-3</v>
      </c>
      <c r="C6905">
        <v>8.1375122293463067E-2</v>
      </c>
      <c r="D6905">
        <v>174.0391976148677</v>
      </c>
      <c r="E6905">
        <v>14.162460989766039</v>
      </c>
      <c r="F6905" t="b">
        <v>1</v>
      </c>
    </row>
    <row r="6906" spans="1:6" x14ac:dyDescent="0.3">
      <c r="A6906">
        <v>6905</v>
      </c>
      <c r="B6906">
        <v>5.8106611793754051E-3</v>
      </c>
      <c r="C6906">
        <v>7.4684009142122407E-2</v>
      </c>
      <c r="D6906">
        <v>172.09745485581581</v>
      </c>
      <c r="E6906">
        <v>12.85292789178774</v>
      </c>
      <c r="F6906" t="b">
        <v>1</v>
      </c>
    </row>
    <row r="6907" spans="1:6" x14ac:dyDescent="0.3">
      <c r="A6907">
        <v>6906</v>
      </c>
      <c r="B6907">
        <v>5.7690125010472363E-3</v>
      </c>
      <c r="C6907">
        <v>8.0579509981134376E-2</v>
      </c>
      <c r="D6907">
        <v>173.3398913277571</v>
      </c>
      <c r="E6907">
        <v>13.96764350337375</v>
      </c>
      <c r="F6907" t="b">
        <v>1</v>
      </c>
    </row>
    <row r="6908" spans="1:6" x14ac:dyDescent="0.3">
      <c r="A6908">
        <v>6907</v>
      </c>
      <c r="B6908">
        <v>5.7936075226709804E-3</v>
      </c>
      <c r="C6908">
        <v>7.6005234051079104E-2</v>
      </c>
      <c r="D6908">
        <v>172.6040288519541</v>
      </c>
      <c r="E6908">
        <v>13.118809611051979</v>
      </c>
      <c r="F6908" t="b">
        <v>1</v>
      </c>
    </row>
    <row r="6909" spans="1:6" x14ac:dyDescent="0.3">
      <c r="A6909">
        <v>6908</v>
      </c>
      <c r="B6909">
        <v>5.7652872195145194E-3</v>
      </c>
      <c r="C6909">
        <v>7.8192862754336331E-2</v>
      </c>
      <c r="D6909">
        <v>173.45189613713771</v>
      </c>
      <c r="E6909">
        <v>13.56270030913061</v>
      </c>
      <c r="F6909" t="b">
        <v>1</v>
      </c>
    </row>
    <row r="6910" spans="1:6" x14ac:dyDescent="0.3">
      <c r="A6910">
        <v>6909</v>
      </c>
      <c r="B6910">
        <v>5.6869202321814284E-3</v>
      </c>
      <c r="C6910">
        <v>8.6389698134801352E-2</v>
      </c>
      <c r="D6910">
        <v>175.84210067536199</v>
      </c>
      <c r="E6910">
        <v>15.19094599673388</v>
      </c>
      <c r="F6910" t="b">
        <v>1</v>
      </c>
    </row>
    <row r="6911" spans="1:6" x14ac:dyDescent="0.3">
      <c r="A6911">
        <v>6910</v>
      </c>
      <c r="B6911">
        <v>5.782622031205437E-3</v>
      </c>
      <c r="C6911">
        <v>7.8507446966210176E-2</v>
      </c>
      <c r="D6911">
        <v>172.93193202038509</v>
      </c>
      <c r="E6911">
        <v>13.576444481854651</v>
      </c>
      <c r="F6911" t="b">
        <v>1</v>
      </c>
    </row>
    <row r="6912" spans="1:6" x14ac:dyDescent="0.3">
      <c r="A6912">
        <v>6911</v>
      </c>
      <c r="B6912">
        <v>5.7978245799811586E-3</v>
      </c>
      <c r="C6912">
        <v>7.5654863662036179E-2</v>
      </c>
      <c r="D6912">
        <v>172.47848502571449</v>
      </c>
      <c r="E6912">
        <v>13.048836269254981</v>
      </c>
      <c r="F6912" t="b">
        <v>1</v>
      </c>
    </row>
    <row r="6913" spans="1:6" x14ac:dyDescent="0.3">
      <c r="A6913">
        <v>6912</v>
      </c>
      <c r="B6913">
        <v>5.7668399408387994E-3</v>
      </c>
      <c r="C6913">
        <v>7.7696650482754384E-2</v>
      </c>
      <c r="D6913">
        <v>173.4051942240221</v>
      </c>
      <c r="E6913">
        <v>13.473002767517981</v>
      </c>
      <c r="F6913" t="b">
        <v>1</v>
      </c>
    </row>
    <row r="6914" spans="1:6" x14ac:dyDescent="0.3">
      <c r="A6914">
        <v>6913</v>
      </c>
      <c r="B6914">
        <v>5.8330305901539946E-3</v>
      </c>
      <c r="C6914">
        <v>7.2690472890026822E-2</v>
      </c>
      <c r="D6914">
        <v>171.43746883274949</v>
      </c>
      <c r="E6914">
        <v>12.461870680521789</v>
      </c>
      <c r="F6914" t="b">
        <v>1</v>
      </c>
    </row>
    <row r="6915" spans="1:6" x14ac:dyDescent="0.3">
      <c r="A6915">
        <v>6914</v>
      </c>
      <c r="B6915">
        <v>5.7290653468734382E-3</v>
      </c>
      <c r="C6915">
        <v>8.0684778136281721E-2</v>
      </c>
      <c r="D6915">
        <v>174.54854142058909</v>
      </c>
      <c r="E6915">
        <v>14.083410338531809</v>
      </c>
      <c r="F6915" t="b">
        <v>1</v>
      </c>
    </row>
    <row r="6916" spans="1:6" x14ac:dyDescent="0.3">
      <c r="A6916">
        <v>6915</v>
      </c>
      <c r="B6916">
        <v>5.7930576079307456E-3</v>
      </c>
      <c r="C6916">
        <v>7.7117042285212448E-2</v>
      </c>
      <c r="D6916">
        <v>172.6204135500036</v>
      </c>
      <c r="E6916">
        <v>13.311975731026489</v>
      </c>
      <c r="F6916" t="b">
        <v>1</v>
      </c>
    </row>
    <row r="6917" spans="1:6" x14ac:dyDescent="0.3">
      <c r="A6917">
        <v>6916</v>
      </c>
      <c r="B6917">
        <v>5.7683455907599698E-3</v>
      </c>
      <c r="C6917">
        <v>8.0303537257821245E-2</v>
      </c>
      <c r="D6917">
        <v>173.3599321097978</v>
      </c>
      <c r="E6917">
        <v>13.92141576719251</v>
      </c>
      <c r="F6917" t="b">
        <v>1</v>
      </c>
    </row>
    <row r="6918" spans="1:6" x14ac:dyDescent="0.3">
      <c r="A6918">
        <v>6917</v>
      </c>
      <c r="B6918">
        <v>5.8103112494982687E-3</v>
      </c>
      <c r="C6918">
        <v>7.7849352083641757E-2</v>
      </c>
      <c r="D6918">
        <v>172.1078195400207</v>
      </c>
      <c r="E6918">
        <v>13.39848223971895</v>
      </c>
      <c r="F6918" t="b">
        <v>1</v>
      </c>
    </row>
    <row r="6919" spans="1:6" x14ac:dyDescent="0.3">
      <c r="A6919">
        <v>6918</v>
      </c>
      <c r="B6919">
        <v>5.7349791613239927E-3</v>
      </c>
      <c r="C6919">
        <v>8.1137424386393195E-2</v>
      </c>
      <c r="D6919">
        <v>174.3685498883552</v>
      </c>
      <c r="E6919">
        <v>14.147815031931451</v>
      </c>
      <c r="F6919" t="b">
        <v>1</v>
      </c>
    </row>
    <row r="6920" spans="1:6" x14ac:dyDescent="0.3">
      <c r="A6920">
        <v>6919</v>
      </c>
      <c r="B6920">
        <v>5.6912419071511898E-3</v>
      </c>
      <c r="C6920">
        <v>8.5693607199516728E-2</v>
      </c>
      <c r="D6920">
        <v>175.7085740360948</v>
      </c>
      <c r="E6920">
        <v>15.057101525036311</v>
      </c>
      <c r="F6920" t="b">
        <v>1</v>
      </c>
    </row>
    <row r="6921" spans="1:6" x14ac:dyDescent="0.3">
      <c r="A6921">
        <v>6920</v>
      </c>
      <c r="B6921">
        <v>5.8200691394166646E-3</v>
      </c>
      <c r="C6921">
        <v>7.5680983342066632E-2</v>
      </c>
      <c r="D6921">
        <v>171.81926469351669</v>
      </c>
      <c r="E6921">
        <v>13.003450909116181</v>
      </c>
      <c r="F6921" t="b">
        <v>1</v>
      </c>
    </row>
    <row r="6922" spans="1:6" x14ac:dyDescent="0.3">
      <c r="A6922">
        <v>6921</v>
      </c>
      <c r="B6922">
        <v>5.7701414034059349E-3</v>
      </c>
      <c r="C6922">
        <v>7.6399159522501481E-2</v>
      </c>
      <c r="D6922">
        <v>173.30597815327911</v>
      </c>
      <c r="E6922">
        <v>13.24043107113553</v>
      </c>
      <c r="F6922" t="b">
        <v>1</v>
      </c>
    </row>
    <row r="6923" spans="1:6" x14ac:dyDescent="0.3">
      <c r="A6923">
        <v>6922</v>
      </c>
      <c r="B6923">
        <v>5.7881783490654152E-3</v>
      </c>
      <c r="C6923">
        <v>7.7770310421799341E-2</v>
      </c>
      <c r="D6923">
        <v>172.76592732521181</v>
      </c>
      <c r="E6923">
        <v>13.436059798391749</v>
      </c>
      <c r="F6923" t="b">
        <v>1</v>
      </c>
    </row>
    <row r="6924" spans="1:6" x14ac:dyDescent="0.3">
      <c r="A6924">
        <v>6923</v>
      </c>
      <c r="B6924">
        <v>5.8246161470536933E-3</v>
      </c>
      <c r="C6924">
        <v>7.5177881735512611E-2</v>
      </c>
      <c r="D6924">
        <v>171.68513336382469</v>
      </c>
      <c r="E6924">
        <v>12.90692465177132</v>
      </c>
      <c r="F6924" t="b">
        <v>1</v>
      </c>
    </row>
    <row r="6925" spans="1:6" x14ac:dyDescent="0.3">
      <c r="A6925">
        <v>6924</v>
      </c>
      <c r="B6925">
        <v>5.6811401565695146E-3</v>
      </c>
      <c r="C6925">
        <v>8.5053554491241815E-2</v>
      </c>
      <c r="D6925">
        <v>176.02100501668269</v>
      </c>
      <c r="E6925">
        <v>14.97121214178957</v>
      </c>
      <c r="F6925" t="b">
        <v>1</v>
      </c>
    </row>
    <row r="6926" spans="1:6" x14ac:dyDescent="0.3">
      <c r="A6926">
        <v>6925</v>
      </c>
      <c r="B6926">
        <v>5.7842048968142872E-3</v>
      </c>
      <c r="C6926">
        <v>7.6104887856861814E-2</v>
      </c>
      <c r="D6926">
        <v>172.8846086608655</v>
      </c>
      <c r="E6926">
        <v>13.157363754312611</v>
      </c>
      <c r="F6926" t="b">
        <v>1</v>
      </c>
    </row>
    <row r="6927" spans="1:6" x14ac:dyDescent="0.3">
      <c r="A6927">
        <v>6926</v>
      </c>
      <c r="B6927">
        <v>5.7157043383096679E-3</v>
      </c>
      <c r="C6927">
        <v>8.212530587676381E-2</v>
      </c>
      <c r="D6927">
        <v>174.95656542230009</v>
      </c>
      <c r="E6927">
        <v>14.368361450454429</v>
      </c>
      <c r="F6927" t="b">
        <v>1</v>
      </c>
    </row>
    <row r="6928" spans="1:6" x14ac:dyDescent="0.3">
      <c r="A6928">
        <v>6927</v>
      </c>
      <c r="B6928">
        <v>5.7477224656625296E-3</v>
      </c>
      <c r="C6928">
        <v>8.1305864561024177E-2</v>
      </c>
      <c r="D6928">
        <v>173.9819565008749</v>
      </c>
      <c r="E6928">
        <v>14.14575339132214</v>
      </c>
      <c r="F6928" t="b">
        <v>1</v>
      </c>
    </row>
    <row r="6929" spans="1:6" x14ac:dyDescent="0.3">
      <c r="A6929">
        <v>6928</v>
      </c>
      <c r="B6929">
        <v>5.7349199761065357E-3</v>
      </c>
      <c r="C6929">
        <v>8.1398703583505025E-2</v>
      </c>
      <c r="D6929">
        <v>174.3703493974304</v>
      </c>
      <c r="E6929">
        <v>14.19352038435364</v>
      </c>
      <c r="F6929" t="b">
        <v>1</v>
      </c>
    </row>
    <row r="6930" spans="1:6" x14ac:dyDescent="0.3">
      <c r="A6930">
        <v>6929</v>
      </c>
      <c r="B6930">
        <v>5.7567135758591712E-3</v>
      </c>
      <c r="C6930">
        <v>7.9791791985955207E-2</v>
      </c>
      <c r="D6930">
        <v>173.71022317203841</v>
      </c>
      <c r="E6930">
        <v>13.86064999317715</v>
      </c>
      <c r="F6930" t="b">
        <v>1</v>
      </c>
    </row>
    <row r="6931" spans="1:6" x14ac:dyDescent="0.3">
      <c r="A6931">
        <v>6930</v>
      </c>
      <c r="B6931">
        <v>5.726161622659336E-3</v>
      </c>
      <c r="C6931">
        <v>8.2890226051072394E-2</v>
      </c>
      <c r="D6931">
        <v>174.63705460964289</v>
      </c>
      <c r="E6931">
        <v>14.47570493348678</v>
      </c>
      <c r="F6931" t="b">
        <v>1</v>
      </c>
    </row>
    <row r="6932" spans="1:6" x14ac:dyDescent="0.3">
      <c r="A6932">
        <v>6931</v>
      </c>
      <c r="B6932">
        <v>5.7297434369379058E-3</v>
      </c>
      <c r="C6932">
        <v>8.1714163669499518E-2</v>
      </c>
      <c r="D6932">
        <v>174.52788436447361</v>
      </c>
      <c r="E6932">
        <v>14.261400107850079</v>
      </c>
      <c r="F6932" t="b">
        <v>1</v>
      </c>
    </row>
    <row r="6933" spans="1:6" x14ac:dyDescent="0.3">
      <c r="A6933">
        <v>6932</v>
      </c>
      <c r="B6933">
        <v>5.7565192647891176E-3</v>
      </c>
      <c r="C6933">
        <v>7.8731333918233268E-2</v>
      </c>
      <c r="D6933">
        <v>173.7160867534478</v>
      </c>
      <c r="E6933">
        <v>13.676899233154479</v>
      </c>
      <c r="F6933" t="b">
        <v>1</v>
      </c>
    </row>
    <row r="6934" spans="1:6" x14ac:dyDescent="0.3">
      <c r="A6934">
        <v>6933</v>
      </c>
      <c r="B6934">
        <v>5.7276423368514016E-3</v>
      </c>
      <c r="C6934">
        <v>8.1182148567499557E-2</v>
      </c>
      <c r="D6934">
        <v>174.59190731342349</v>
      </c>
      <c r="E6934">
        <v>14.17374615820146</v>
      </c>
      <c r="F6934" t="b">
        <v>1</v>
      </c>
    </row>
    <row r="6935" spans="1:6" x14ac:dyDescent="0.3">
      <c r="A6935">
        <v>6934</v>
      </c>
      <c r="B6935">
        <v>5.7893496437279946E-3</v>
      </c>
      <c r="C6935">
        <v>7.6475146859121032E-2</v>
      </c>
      <c r="D6935">
        <v>172.73097351847969</v>
      </c>
      <c r="E6935">
        <v>13.20962656694468</v>
      </c>
      <c r="F6935" t="b">
        <v>1</v>
      </c>
    </row>
    <row r="6936" spans="1:6" x14ac:dyDescent="0.3">
      <c r="A6936">
        <v>6935</v>
      </c>
      <c r="B6936">
        <v>5.7772196622973117E-3</v>
      </c>
      <c r="C6936">
        <v>7.8901168850768755E-2</v>
      </c>
      <c r="D6936">
        <v>173.09364338802899</v>
      </c>
      <c r="E6936">
        <v>13.657290783953631</v>
      </c>
      <c r="F6936" t="b">
        <v>1</v>
      </c>
    </row>
    <row r="6937" spans="1:6" x14ac:dyDescent="0.3">
      <c r="A6937">
        <v>6936</v>
      </c>
      <c r="B6937">
        <v>5.728314191637174E-3</v>
      </c>
      <c r="C6937">
        <v>8.3947611354932394E-2</v>
      </c>
      <c r="D6937">
        <v>174.57143001337289</v>
      </c>
      <c r="E6937">
        <v>14.654854560437411</v>
      </c>
      <c r="F6937" t="b">
        <v>1</v>
      </c>
    </row>
    <row r="6938" spans="1:6" x14ac:dyDescent="0.3">
      <c r="A6938">
        <v>6937</v>
      </c>
      <c r="B6938">
        <v>5.7437023665675227E-3</v>
      </c>
      <c r="C6938">
        <v>8.2274477749142455E-2</v>
      </c>
      <c r="D6938">
        <v>174.10372895028809</v>
      </c>
      <c r="E6938">
        <v>14.324293373563201</v>
      </c>
      <c r="F6938" t="b">
        <v>1</v>
      </c>
    </row>
    <row r="6939" spans="1:6" x14ac:dyDescent="0.3">
      <c r="A6939">
        <v>6938</v>
      </c>
      <c r="B6939">
        <v>5.7893448441461038E-3</v>
      </c>
      <c r="C6939">
        <v>7.8619502349927192E-2</v>
      </c>
      <c r="D6939">
        <v>172.7311167188719</v>
      </c>
      <c r="E6939">
        <v>13.580034436784899</v>
      </c>
      <c r="F6939" t="b">
        <v>1</v>
      </c>
    </row>
    <row r="6940" spans="1:6" x14ac:dyDescent="0.3">
      <c r="A6940">
        <v>6939</v>
      </c>
      <c r="B6940">
        <v>5.8109105586241147E-3</v>
      </c>
      <c r="C6940">
        <v>7.6777885251491845E-2</v>
      </c>
      <c r="D6940">
        <v>172.0900691744215</v>
      </c>
      <c r="E6940">
        <v>13.212711583995031</v>
      </c>
      <c r="F6940" t="b">
        <v>1</v>
      </c>
    </row>
    <row r="6941" spans="1:6" x14ac:dyDescent="0.3">
      <c r="A6941">
        <v>6940</v>
      </c>
      <c r="B6941">
        <v>5.7644022412732428E-3</v>
      </c>
      <c r="C6941">
        <v>8.091398138795293E-2</v>
      </c>
      <c r="D6941">
        <v>173.4785252909623</v>
      </c>
      <c r="E6941">
        <v>14.03683816660245</v>
      </c>
      <c r="F6941" t="b">
        <v>1</v>
      </c>
    </row>
    <row r="6942" spans="1:6" x14ac:dyDescent="0.3">
      <c r="A6942">
        <v>6941</v>
      </c>
      <c r="B6942">
        <v>5.7942082681879219E-3</v>
      </c>
      <c r="C6942">
        <v>7.8858231918871549E-2</v>
      </c>
      <c r="D6942">
        <v>172.58613320655451</v>
      </c>
      <c r="E6942">
        <v>13.609837318383731</v>
      </c>
      <c r="F6942" t="b">
        <v>1</v>
      </c>
    </row>
    <row r="6943" spans="1:6" x14ac:dyDescent="0.3">
      <c r="A6943">
        <v>6942</v>
      </c>
      <c r="B6943">
        <v>5.7113945497310002E-3</v>
      </c>
      <c r="C6943">
        <v>8.5538046070929991E-2</v>
      </c>
      <c r="D6943">
        <v>175.0885867352832</v>
      </c>
      <c r="E6943">
        <v>14.976735598656679</v>
      </c>
      <c r="F6943" t="b">
        <v>1</v>
      </c>
    </row>
    <row r="6944" spans="1:6" x14ac:dyDescent="0.3">
      <c r="A6944">
        <v>6943</v>
      </c>
      <c r="B6944">
        <v>5.7157471503431053E-3</v>
      </c>
      <c r="C6944">
        <v>8.3208037547872635E-2</v>
      </c>
      <c r="D6944">
        <v>174.95525496434391</v>
      </c>
      <c r="E6944">
        <v>14.55768342427076</v>
      </c>
      <c r="F6944" t="b">
        <v>1</v>
      </c>
    </row>
    <row r="6945" spans="1:6" x14ac:dyDescent="0.3">
      <c r="A6945">
        <v>6944</v>
      </c>
      <c r="B6945">
        <v>5.7358463619610247E-3</v>
      </c>
      <c r="C6945">
        <v>8.2164277939875199E-2</v>
      </c>
      <c r="D6945">
        <v>174.34218716731991</v>
      </c>
      <c r="E6945">
        <v>14.32469992306142</v>
      </c>
      <c r="F6945" t="b">
        <v>1</v>
      </c>
    </row>
    <row r="6946" spans="1:6" x14ac:dyDescent="0.3">
      <c r="A6946">
        <v>6945</v>
      </c>
      <c r="B6946">
        <v>5.8000408308811809E-3</v>
      </c>
      <c r="C6946">
        <v>7.8845354298115178E-2</v>
      </c>
      <c r="D6946">
        <v>172.41257935214799</v>
      </c>
      <c r="E6946">
        <v>13.59393090447201</v>
      </c>
      <c r="F6946" t="b">
        <v>1</v>
      </c>
    </row>
    <row r="6947" spans="1:6" x14ac:dyDescent="0.3">
      <c r="A6947">
        <v>6946</v>
      </c>
      <c r="B6947">
        <v>5.7514340189217736E-3</v>
      </c>
      <c r="C6947">
        <v>8.0866527801510338E-2</v>
      </c>
      <c r="D6947">
        <v>173.86968131948959</v>
      </c>
      <c r="E6947">
        <v>14.06023741826225</v>
      </c>
      <c r="F6947" t="b">
        <v>1</v>
      </c>
    </row>
    <row r="6948" spans="1:6" x14ac:dyDescent="0.3">
      <c r="A6948">
        <v>6947</v>
      </c>
      <c r="B6948">
        <v>5.7222169835505418E-3</v>
      </c>
      <c r="C6948">
        <v>8.3489130637965495E-2</v>
      </c>
      <c r="D6948">
        <v>174.7574415431406</v>
      </c>
      <c r="E6948">
        <v>14.590346866951879</v>
      </c>
      <c r="F6948" t="b">
        <v>1</v>
      </c>
    </row>
    <row r="6949" spans="1:6" x14ac:dyDescent="0.3">
      <c r="A6949">
        <v>6948</v>
      </c>
      <c r="B6949">
        <v>5.7326764273135256E-3</v>
      </c>
      <c r="C6949">
        <v>8.0437910756557582E-2</v>
      </c>
      <c r="D6949">
        <v>174.43859123732619</v>
      </c>
      <c r="E6949">
        <v>14.031475834447679</v>
      </c>
      <c r="F6949" t="b">
        <v>1</v>
      </c>
    </row>
    <row r="6950" spans="1:6" x14ac:dyDescent="0.3">
      <c r="A6950">
        <v>6949</v>
      </c>
      <c r="B6950">
        <v>5.7335044830170599E-3</v>
      </c>
      <c r="C6950">
        <v>8.1157607122030323E-2</v>
      </c>
      <c r="D6950">
        <v>174.41339811664091</v>
      </c>
      <c r="E6950">
        <v>14.154974041168609</v>
      </c>
      <c r="F6950" t="b">
        <v>1</v>
      </c>
    </row>
    <row r="6951" spans="1:6" x14ac:dyDescent="0.3">
      <c r="A6951">
        <v>6950</v>
      </c>
      <c r="B6951">
        <v>5.7315935329626793E-3</v>
      </c>
      <c r="C6951">
        <v>8.0677065388304339E-2</v>
      </c>
      <c r="D6951">
        <v>174.47154866250551</v>
      </c>
      <c r="E6951">
        <v>14.07585253984368</v>
      </c>
      <c r="F6951" t="b">
        <v>1</v>
      </c>
    </row>
    <row r="6952" spans="1:6" x14ac:dyDescent="0.3">
      <c r="A6952">
        <v>6951</v>
      </c>
      <c r="B6952">
        <v>5.7120339240162629E-3</v>
      </c>
      <c r="C6952">
        <v>8.3789876485625539E-2</v>
      </c>
      <c r="D6952">
        <v>175.0689882627442</v>
      </c>
      <c r="E6952">
        <v>14.669008902998771</v>
      </c>
      <c r="F6952" t="b">
        <v>1</v>
      </c>
    </row>
    <row r="6953" spans="1:6" x14ac:dyDescent="0.3">
      <c r="A6953">
        <v>6952</v>
      </c>
      <c r="B6953">
        <v>5.7538325992949604E-3</v>
      </c>
      <c r="C6953">
        <v>7.8628132423464767E-2</v>
      </c>
      <c r="D6953">
        <v>173.79720086443501</v>
      </c>
      <c r="E6953">
        <v>13.665349324396299</v>
      </c>
      <c r="F6953" t="b">
        <v>1</v>
      </c>
    </row>
    <row r="6954" spans="1:6" x14ac:dyDescent="0.3">
      <c r="A6954">
        <v>6953</v>
      </c>
      <c r="B6954">
        <v>5.7254347700630643E-3</v>
      </c>
      <c r="C6954">
        <v>7.9689990615048792E-2</v>
      </c>
      <c r="D6954">
        <v>174.65922504763509</v>
      </c>
      <c r="E6954">
        <v>13.918592004877739</v>
      </c>
      <c r="F6954" t="b">
        <v>1</v>
      </c>
    </row>
    <row r="6955" spans="1:6" x14ac:dyDescent="0.3">
      <c r="A6955">
        <v>6954</v>
      </c>
      <c r="B6955">
        <v>5.7960137856705521E-3</v>
      </c>
      <c r="C6955">
        <v>7.9434075048055122E-2</v>
      </c>
      <c r="D6955">
        <v>172.53237086362591</v>
      </c>
      <c r="E6955">
        <v>13.704949295400141</v>
      </c>
      <c r="F6955" t="b">
        <v>1</v>
      </c>
    </row>
    <row r="6956" spans="1:6" x14ac:dyDescent="0.3">
      <c r="A6956">
        <v>6955</v>
      </c>
      <c r="B6956">
        <v>5.828315261968281E-3</v>
      </c>
      <c r="C6956">
        <v>7.3238696801841099E-2</v>
      </c>
      <c r="D6956">
        <v>171.5761682497405</v>
      </c>
      <c r="E6956">
        <v>12.56601496486442</v>
      </c>
      <c r="F6956" t="b">
        <v>1</v>
      </c>
    </row>
    <row r="6957" spans="1:6" x14ac:dyDescent="0.3">
      <c r="A6957">
        <v>6956</v>
      </c>
      <c r="B6957">
        <v>5.7802601692937793E-3</v>
      </c>
      <c r="C6957">
        <v>7.6346822624174471E-2</v>
      </c>
      <c r="D6957">
        <v>173.0025934320839</v>
      </c>
      <c r="E6957">
        <v>13.20819831428148</v>
      </c>
      <c r="F6957" t="b">
        <v>1</v>
      </c>
    </row>
    <row r="6958" spans="1:6" x14ac:dyDescent="0.3">
      <c r="A6958">
        <v>6957</v>
      </c>
      <c r="B6958">
        <v>5.7579545581302113E-3</v>
      </c>
      <c r="C6958">
        <v>7.9954434078750025E-2</v>
      </c>
      <c r="D6958">
        <v>173.67278430289161</v>
      </c>
      <c r="E6958">
        <v>13.885909183818519</v>
      </c>
      <c r="F6958" t="b">
        <v>1</v>
      </c>
    </row>
    <row r="6959" spans="1:6" x14ac:dyDescent="0.3">
      <c r="A6959">
        <v>6958</v>
      </c>
      <c r="B6959">
        <v>5.8082191095087214E-3</v>
      </c>
      <c r="C6959">
        <v>7.5695934858864639E-2</v>
      </c>
      <c r="D6959">
        <v>172.16981335343999</v>
      </c>
      <c r="E6959">
        <v>13.03255497626488</v>
      </c>
      <c r="F6959" t="b">
        <v>1</v>
      </c>
    </row>
    <row r="6960" spans="1:6" x14ac:dyDescent="0.3">
      <c r="A6960">
        <v>6959</v>
      </c>
      <c r="B6960">
        <v>5.7857003900717184E-3</v>
      </c>
      <c r="C6960">
        <v>7.8165786565177295E-2</v>
      </c>
      <c r="D6960">
        <v>172.8399212852438</v>
      </c>
      <c r="E6960">
        <v>13.51016839712441</v>
      </c>
      <c r="F6960" t="b">
        <v>1</v>
      </c>
    </row>
    <row r="6961" spans="1:6" x14ac:dyDescent="0.3">
      <c r="A6961">
        <v>6960</v>
      </c>
      <c r="B6961">
        <v>5.6626929488418796E-3</v>
      </c>
      <c r="C6961">
        <v>8.7044151031222469E-2</v>
      </c>
      <c r="D6961">
        <v>176.5944240724755</v>
      </c>
      <c r="E6961">
        <v>15.37151172023631</v>
      </c>
      <c r="F6961" t="b">
        <v>1</v>
      </c>
    </row>
    <row r="6962" spans="1:6" x14ac:dyDescent="0.3">
      <c r="A6962">
        <v>6961</v>
      </c>
      <c r="B6962">
        <v>5.7938384478950083E-3</v>
      </c>
      <c r="C6962">
        <v>7.4860420507628714E-2</v>
      </c>
      <c r="D6962">
        <v>172.59714936706871</v>
      </c>
      <c r="E6962">
        <v>12.920695180036761</v>
      </c>
      <c r="F6962" t="b">
        <v>1</v>
      </c>
    </row>
    <row r="6963" spans="1:6" x14ac:dyDescent="0.3">
      <c r="A6963">
        <v>6962</v>
      </c>
      <c r="B6963">
        <v>5.8149801298291032E-3</v>
      </c>
      <c r="C6963">
        <v>7.425656325873492E-2</v>
      </c>
      <c r="D6963">
        <v>171.9696332013759</v>
      </c>
      <c r="E6963">
        <v>12.769873946399411</v>
      </c>
      <c r="F6963" t="b">
        <v>1</v>
      </c>
    </row>
    <row r="6964" spans="1:6" x14ac:dyDescent="0.3">
      <c r="A6964">
        <v>6963</v>
      </c>
      <c r="B6964">
        <v>5.7919585854193604E-3</v>
      </c>
      <c r="C6964">
        <v>7.5123210709016189E-2</v>
      </c>
      <c r="D6964">
        <v>172.65316822488921</v>
      </c>
      <c r="E6964">
        <v>12.970260336137571</v>
      </c>
      <c r="F6964" t="b">
        <v>1</v>
      </c>
    </row>
    <row r="6965" spans="1:6" x14ac:dyDescent="0.3">
      <c r="A6965">
        <v>6964</v>
      </c>
      <c r="B6965">
        <v>5.701640923921893E-3</v>
      </c>
      <c r="C6965">
        <v>8.3719818621812755E-2</v>
      </c>
      <c r="D6965">
        <v>175.38810551965571</v>
      </c>
      <c r="E6965">
        <v>14.68346038252893</v>
      </c>
      <c r="F6965" t="b">
        <v>1</v>
      </c>
    </row>
    <row r="6966" spans="1:6" x14ac:dyDescent="0.3">
      <c r="A6966">
        <v>6965</v>
      </c>
      <c r="B6966">
        <v>5.7232786775177277E-3</v>
      </c>
      <c r="C6966">
        <v>8.0324748463408036E-2</v>
      </c>
      <c r="D6966">
        <v>174.72502325078381</v>
      </c>
      <c r="E6966">
        <v>14.03474354288233</v>
      </c>
      <c r="F6966" t="b">
        <v>1</v>
      </c>
    </row>
    <row r="6967" spans="1:6" x14ac:dyDescent="0.3">
      <c r="A6967">
        <v>6966</v>
      </c>
      <c r="B6967">
        <v>5.6878863215868002E-3</v>
      </c>
      <c r="C6967">
        <v>8.7542286633747593E-2</v>
      </c>
      <c r="D6967">
        <v>175.81223383540151</v>
      </c>
      <c r="E6967">
        <v>15.391004968138169</v>
      </c>
      <c r="F6967" t="b">
        <v>1</v>
      </c>
    </row>
    <row r="6968" spans="1:6" x14ac:dyDescent="0.3">
      <c r="A6968">
        <v>6967</v>
      </c>
      <c r="B6968">
        <v>5.7270915266975329E-3</v>
      </c>
      <c r="C6968">
        <v>8.0567593641861404E-2</v>
      </c>
      <c r="D6968">
        <v>174.60869890735611</v>
      </c>
      <c r="E6968">
        <v>14.067802699902</v>
      </c>
      <c r="F6968" t="b">
        <v>1</v>
      </c>
    </row>
    <row r="6969" spans="1:6" x14ac:dyDescent="0.3">
      <c r="A6969">
        <v>6968</v>
      </c>
      <c r="B6969">
        <v>5.7092915563819718E-3</v>
      </c>
      <c r="C6969">
        <v>8.4394891035656033E-2</v>
      </c>
      <c r="D6969">
        <v>175.15307987418831</v>
      </c>
      <c r="E6969">
        <v>14.782025090541669</v>
      </c>
      <c r="F6969" t="b">
        <v>1</v>
      </c>
    </row>
    <row r="6970" spans="1:6" x14ac:dyDescent="0.3">
      <c r="A6970">
        <v>6969</v>
      </c>
      <c r="B6970">
        <v>5.7676444399362096E-3</v>
      </c>
      <c r="C6970">
        <v>8.1955495226022773E-2</v>
      </c>
      <c r="D6970">
        <v>173.3810068241759</v>
      </c>
      <c r="E6970">
        <v>14.209526277061769</v>
      </c>
      <c r="F6970" t="b">
        <v>1</v>
      </c>
    </row>
    <row r="6971" spans="1:6" x14ac:dyDescent="0.3">
      <c r="A6971">
        <v>6970</v>
      </c>
      <c r="B6971">
        <v>5.7485769649091023E-3</v>
      </c>
      <c r="C6971">
        <v>8.0004410081096045E-2</v>
      </c>
      <c r="D6971">
        <v>173.9560948917055</v>
      </c>
      <c r="E6971">
        <v>13.91725475182206</v>
      </c>
      <c r="F6971" t="b">
        <v>1</v>
      </c>
    </row>
    <row r="6972" spans="1:6" x14ac:dyDescent="0.3">
      <c r="A6972">
        <v>6971</v>
      </c>
      <c r="B6972">
        <v>5.7247960370763688E-3</v>
      </c>
      <c r="C6972">
        <v>8.1301688991644819E-2</v>
      </c>
      <c r="D6972">
        <v>174.6787123110671</v>
      </c>
      <c r="E6972">
        <v>14.20167434177538</v>
      </c>
      <c r="F6972" t="b">
        <v>1</v>
      </c>
    </row>
    <row r="6973" spans="1:6" x14ac:dyDescent="0.3">
      <c r="A6973">
        <v>6972</v>
      </c>
      <c r="B6973">
        <v>5.8013856782304016E-3</v>
      </c>
      <c r="C6973">
        <v>7.6245177839548275E-2</v>
      </c>
      <c r="D6973">
        <v>172.372611555974</v>
      </c>
      <c r="E6973">
        <v>13.14258042275261</v>
      </c>
      <c r="F6973" t="b">
        <v>1</v>
      </c>
    </row>
    <row r="6974" spans="1:6" x14ac:dyDescent="0.3">
      <c r="A6974">
        <v>6973</v>
      </c>
      <c r="B6974">
        <v>5.6854760750809606E-3</v>
      </c>
      <c r="C6974">
        <v>8.4801618207895654E-2</v>
      </c>
      <c r="D6974">
        <v>175.8867659971219</v>
      </c>
      <c r="E6974">
        <v>14.915482377909409</v>
      </c>
      <c r="F6974" t="b">
        <v>1</v>
      </c>
    </row>
    <row r="6975" spans="1:6" x14ac:dyDescent="0.3">
      <c r="A6975">
        <v>6974</v>
      </c>
      <c r="B6975">
        <v>5.7570080425393307E-3</v>
      </c>
      <c r="C6975">
        <v>7.9406721746335451E-2</v>
      </c>
      <c r="D6975">
        <v>173.70133802330329</v>
      </c>
      <c r="E6975">
        <v>13.793053815382599</v>
      </c>
      <c r="F6975" t="b">
        <v>1</v>
      </c>
    </row>
    <row r="6976" spans="1:6" x14ac:dyDescent="0.3">
      <c r="A6976">
        <v>6975</v>
      </c>
      <c r="B6976">
        <v>5.7289553495314307E-3</v>
      </c>
      <c r="C6976">
        <v>8.1967390869117321E-2</v>
      </c>
      <c r="D6976">
        <v>174.55189279521781</v>
      </c>
      <c r="E6976">
        <v>14.307563223689881</v>
      </c>
      <c r="F6976" t="b">
        <v>1</v>
      </c>
    </row>
    <row r="6977" spans="1:6" x14ac:dyDescent="0.3">
      <c r="A6977">
        <v>6976</v>
      </c>
      <c r="B6977">
        <v>5.7756338918877586E-3</v>
      </c>
      <c r="C6977">
        <v>7.9976977173747354E-2</v>
      </c>
      <c r="D6977">
        <v>173.14116834942789</v>
      </c>
      <c r="E6977">
        <v>13.847307268918151</v>
      </c>
      <c r="F6977" t="b">
        <v>1</v>
      </c>
    </row>
    <row r="6978" spans="1:6" x14ac:dyDescent="0.3">
      <c r="A6978">
        <v>6977</v>
      </c>
      <c r="B6978">
        <v>5.8119800243204619E-3</v>
      </c>
      <c r="C6978">
        <v>7.6148848286262685E-2</v>
      </c>
      <c r="D6978">
        <v>172.05840278450029</v>
      </c>
      <c r="E6978">
        <v>13.10204921001359</v>
      </c>
      <c r="F6978" t="b">
        <v>1</v>
      </c>
    </row>
    <row r="6979" spans="1:6" x14ac:dyDescent="0.3">
      <c r="A6979">
        <v>6978</v>
      </c>
      <c r="B6979">
        <v>5.7410514607398669E-3</v>
      </c>
      <c r="C6979">
        <v>8.0428235150796834E-2</v>
      </c>
      <c r="D6979">
        <v>174.18412059855089</v>
      </c>
      <c r="E6979">
        <v>14.00932141103501</v>
      </c>
      <c r="F6979" t="b">
        <v>1</v>
      </c>
    </row>
    <row r="6980" spans="1:6" x14ac:dyDescent="0.3">
      <c r="A6980">
        <v>6979</v>
      </c>
      <c r="B6980">
        <v>5.7380191524617052E-3</v>
      </c>
      <c r="C6980">
        <v>8.152113770059502E-2</v>
      </c>
      <c r="D6980">
        <v>174.2761697773322</v>
      </c>
      <c r="E6980">
        <v>14.207191634350179</v>
      </c>
      <c r="F6980" t="b">
        <v>1</v>
      </c>
    </row>
    <row r="6981" spans="1:6" x14ac:dyDescent="0.3">
      <c r="A6981">
        <v>6980</v>
      </c>
      <c r="B6981">
        <v>5.8337674243708138E-3</v>
      </c>
      <c r="C6981">
        <v>7.1768708287424793E-2</v>
      </c>
      <c r="D6981">
        <v>171.4158154167163</v>
      </c>
      <c r="E6981">
        <v>12.30229165249337</v>
      </c>
      <c r="F6981" t="b">
        <v>1</v>
      </c>
    </row>
    <row r="6982" spans="1:6" x14ac:dyDescent="0.3">
      <c r="A6982">
        <v>6981</v>
      </c>
      <c r="B6982">
        <v>5.7606402019599739E-3</v>
      </c>
      <c r="C6982">
        <v>7.8012286316979748E-2</v>
      </c>
      <c r="D6982">
        <v>173.59181704487719</v>
      </c>
      <c r="E6982">
        <v>13.54229453358972</v>
      </c>
      <c r="F6982" t="b">
        <v>1</v>
      </c>
    </row>
    <row r="6983" spans="1:6" x14ac:dyDescent="0.3">
      <c r="A6983">
        <v>6982</v>
      </c>
      <c r="B6983">
        <v>5.7110624668222374E-3</v>
      </c>
      <c r="C6983">
        <v>8.2696254317887352E-2</v>
      </c>
      <c r="D6983">
        <v>175.09876766527859</v>
      </c>
      <c r="E6983">
        <v>14.480012221596549</v>
      </c>
      <c r="F6983" t="b">
        <v>1</v>
      </c>
    </row>
    <row r="6984" spans="1:6" x14ac:dyDescent="0.3">
      <c r="A6984">
        <v>6983</v>
      </c>
      <c r="B6984">
        <v>5.7560667929416401E-3</v>
      </c>
      <c r="C6984">
        <v>8.1536917037661277E-2</v>
      </c>
      <c r="D6984">
        <v>173.72974219587709</v>
      </c>
      <c r="E6984">
        <v>14.16538757639951</v>
      </c>
      <c r="F6984" t="b">
        <v>1</v>
      </c>
    </row>
    <row r="6985" spans="1:6" x14ac:dyDescent="0.3">
      <c r="A6985">
        <v>6984</v>
      </c>
      <c r="B6985">
        <v>5.8023523732204599E-3</v>
      </c>
      <c r="C6985">
        <v>7.7410962612558865E-2</v>
      </c>
      <c r="D6985">
        <v>172.34389359310379</v>
      </c>
      <c r="E6985">
        <v>13.34130670343858</v>
      </c>
      <c r="F6985" t="b">
        <v>1</v>
      </c>
    </row>
    <row r="6986" spans="1:6" x14ac:dyDescent="0.3">
      <c r="A6986">
        <v>6985</v>
      </c>
      <c r="B6986">
        <v>5.7394343483669757E-3</v>
      </c>
      <c r="C6986">
        <v>7.8350967343399927E-2</v>
      </c>
      <c r="D6986">
        <v>174.2331977862116</v>
      </c>
      <c r="E6986">
        <v>13.651339589883611</v>
      </c>
      <c r="F6986" t="b">
        <v>1</v>
      </c>
    </row>
    <row r="6987" spans="1:6" x14ac:dyDescent="0.3">
      <c r="A6987">
        <v>6986</v>
      </c>
      <c r="B6987">
        <v>5.8287693002239387E-3</v>
      </c>
      <c r="C6987">
        <v>7.4087169590245194E-2</v>
      </c>
      <c r="D6987">
        <v>171.5628031395205</v>
      </c>
      <c r="E6987">
        <v>12.7106024915755</v>
      </c>
      <c r="F6987" t="b">
        <v>1</v>
      </c>
    </row>
    <row r="6988" spans="1:6" x14ac:dyDescent="0.3">
      <c r="A6988">
        <v>6987</v>
      </c>
      <c r="B6988">
        <v>5.7356278711924169E-3</v>
      </c>
      <c r="C6988">
        <v>7.9862935810907865E-2</v>
      </c>
      <c r="D6988">
        <v>174.34882849052471</v>
      </c>
      <c r="E6988">
        <v>13.92400929844576</v>
      </c>
      <c r="F6988" t="b">
        <v>1</v>
      </c>
    </row>
    <row r="6989" spans="1:6" x14ac:dyDescent="0.3">
      <c r="A6989">
        <v>6988</v>
      </c>
      <c r="B6989">
        <v>5.7743722765106198E-3</v>
      </c>
      <c r="C6989">
        <v>8.0295352901745096E-2</v>
      </c>
      <c r="D6989">
        <v>173.17899714707821</v>
      </c>
      <c r="E6989">
        <v>13.905468691094949</v>
      </c>
      <c r="F6989" t="b">
        <v>1</v>
      </c>
    </row>
    <row r="6990" spans="1:6" x14ac:dyDescent="0.3">
      <c r="A6990">
        <v>6989</v>
      </c>
      <c r="B6990">
        <v>5.7411687459978881E-3</v>
      </c>
      <c r="C6990">
        <v>7.8508100113428486E-2</v>
      </c>
      <c r="D6990">
        <v>174.18056222386599</v>
      </c>
      <c r="E6990">
        <v>13.67458501688453</v>
      </c>
      <c r="F6990" t="b">
        <v>1</v>
      </c>
    </row>
    <row r="6991" spans="1:6" x14ac:dyDescent="0.3">
      <c r="A6991">
        <v>6990</v>
      </c>
      <c r="B6991">
        <v>5.832315694467822E-3</v>
      </c>
      <c r="C6991">
        <v>7.2361405540557311E-2</v>
      </c>
      <c r="D6991">
        <v>171.4584827684377</v>
      </c>
      <c r="E6991">
        <v>12.40697680497558</v>
      </c>
      <c r="F6991" t="b">
        <v>1</v>
      </c>
    </row>
    <row r="6992" spans="1:6" x14ac:dyDescent="0.3">
      <c r="A6992">
        <v>6991</v>
      </c>
      <c r="B6992">
        <v>5.7108072153652214E-3</v>
      </c>
      <c r="C6992">
        <v>8.1570680316415858E-2</v>
      </c>
      <c r="D6992">
        <v>175.1065939171346</v>
      </c>
      <c r="E6992">
        <v>14.28356399371104</v>
      </c>
      <c r="F6992" t="b">
        <v>1</v>
      </c>
    </row>
    <row r="6993" spans="1:6" x14ac:dyDescent="0.3">
      <c r="A6993">
        <v>6992</v>
      </c>
      <c r="B6993">
        <v>5.7667538016404583E-3</v>
      </c>
      <c r="C6993">
        <v>7.911869329124642E-2</v>
      </c>
      <c r="D6993">
        <v>173.40778441339589</v>
      </c>
      <c r="E6993">
        <v>13.71979730931805</v>
      </c>
      <c r="F6993" t="b">
        <v>1</v>
      </c>
    </row>
    <row r="6994" spans="1:6" x14ac:dyDescent="0.3">
      <c r="A6994">
        <v>6993</v>
      </c>
      <c r="B6994">
        <v>5.7058174123499131E-3</v>
      </c>
      <c r="C6994">
        <v>8.3932231303358806E-2</v>
      </c>
      <c r="D6994">
        <v>175.2597266494293</v>
      </c>
      <c r="E6994">
        <v>14.709939915303339</v>
      </c>
      <c r="F6994" t="b">
        <v>1</v>
      </c>
    </row>
    <row r="6995" spans="1:6" x14ac:dyDescent="0.3">
      <c r="A6995">
        <v>6994</v>
      </c>
      <c r="B6995">
        <v>5.7279880437365437E-3</v>
      </c>
      <c r="C6995">
        <v>8.0871618519925845E-2</v>
      </c>
      <c r="D6995">
        <v>174.58136999665749</v>
      </c>
      <c r="E6995">
        <v>14.118677955055711</v>
      </c>
      <c r="F6995" t="b">
        <v>1</v>
      </c>
    </row>
    <row r="6996" spans="1:6" x14ac:dyDescent="0.3">
      <c r="A6996">
        <v>6995</v>
      </c>
      <c r="B6996">
        <v>5.7592676992541132E-3</v>
      </c>
      <c r="C6996">
        <v>8.0116047687554981E-2</v>
      </c>
      <c r="D6996">
        <v>173.63318606105261</v>
      </c>
      <c r="E6996">
        <v>13.9108046146094</v>
      </c>
      <c r="F6996" t="b">
        <v>1</v>
      </c>
    </row>
    <row r="6997" spans="1:6" x14ac:dyDescent="0.3">
      <c r="A6997">
        <v>6996</v>
      </c>
      <c r="B6997">
        <v>5.6793658170931393E-3</v>
      </c>
      <c r="C6997">
        <v>8.5422648866890938E-2</v>
      </c>
      <c r="D6997">
        <v>176.07599725136711</v>
      </c>
      <c r="E6997">
        <v>15.04087808709119</v>
      </c>
      <c r="F6997" t="b">
        <v>1</v>
      </c>
    </row>
    <row r="6998" spans="1:6" x14ac:dyDescent="0.3">
      <c r="A6998">
        <v>6997</v>
      </c>
      <c r="B6998">
        <v>5.7699574862906068E-3</v>
      </c>
      <c r="C6998">
        <v>7.8353616443840965E-2</v>
      </c>
      <c r="D6998">
        <v>173.31150227293631</v>
      </c>
      <c r="E6998">
        <v>13.57958297439952</v>
      </c>
      <c r="F6998" t="b">
        <v>1</v>
      </c>
    </row>
    <row r="6999" spans="1:6" x14ac:dyDescent="0.3">
      <c r="A6999">
        <v>6998</v>
      </c>
      <c r="B6999">
        <v>5.7691320990398611E-3</v>
      </c>
      <c r="C6999">
        <v>7.8951453917321793E-2</v>
      </c>
      <c r="D6999">
        <v>173.33629787510449</v>
      </c>
      <c r="E6999">
        <v>13.68515273388547</v>
      </c>
      <c r="F6999" t="b">
        <v>1</v>
      </c>
    </row>
    <row r="7000" spans="1:6" x14ac:dyDescent="0.3">
      <c r="A7000">
        <v>6999</v>
      </c>
      <c r="B7000">
        <v>5.8001178692378011E-3</v>
      </c>
      <c r="C7000">
        <v>7.6327319426556281E-2</v>
      </c>
      <c r="D7000">
        <v>172.4102893328633</v>
      </c>
      <c r="E7000">
        <v>13.15961522633445</v>
      </c>
      <c r="F7000" t="b">
        <v>1</v>
      </c>
    </row>
    <row r="7001" spans="1:6" x14ac:dyDescent="0.3">
      <c r="A7001">
        <v>7000</v>
      </c>
      <c r="B7001">
        <v>5.6986535763858736E-3</v>
      </c>
      <c r="C7001">
        <v>8.3956009012185973E-2</v>
      </c>
      <c r="D7001">
        <v>175.48004745257859</v>
      </c>
      <c r="E7001">
        <v>14.73260444538751</v>
      </c>
      <c r="F7001" t="b">
        <v>1</v>
      </c>
    </row>
    <row r="7002" spans="1:6" x14ac:dyDescent="0.3">
      <c r="A7002">
        <v>7001</v>
      </c>
      <c r="B7002">
        <v>5.8527444721563409E-3</v>
      </c>
      <c r="C7002">
        <v>7.3683405892673012E-2</v>
      </c>
      <c r="D7002">
        <v>170.86001358121271</v>
      </c>
      <c r="E7002">
        <v>12.58954773153212</v>
      </c>
      <c r="F7002" t="b">
        <v>1</v>
      </c>
    </row>
    <row r="7003" spans="1:6" x14ac:dyDescent="0.3">
      <c r="A7003">
        <v>7002</v>
      </c>
      <c r="B7003">
        <v>5.8028326306284218E-3</v>
      </c>
      <c r="C7003">
        <v>7.5761266709215999E-2</v>
      </c>
      <c r="D7003">
        <v>172.3296299675809</v>
      </c>
      <c r="E7003">
        <v>13.0559110578744</v>
      </c>
      <c r="F7003" t="b">
        <v>1</v>
      </c>
    </row>
    <row r="7004" spans="1:6" x14ac:dyDescent="0.3">
      <c r="A7004">
        <v>7003</v>
      </c>
      <c r="B7004">
        <v>5.7345891143669499E-3</v>
      </c>
      <c r="C7004">
        <v>8.2926955089314608E-2</v>
      </c>
      <c r="D7004">
        <v>174.3804098352374</v>
      </c>
      <c r="E7004">
        <v>14.46083641486301</v>
      </c>
      <c r="F7004" t="b">
        <v>1</v>
      </c>
    </row>
    <row r="7005" spans="1:6" x14ac:dyDescent="0.3">
      <c r="A7005">
        <v>7004</v>
      </c>
      <c r="B7005">
        <v>5.750529567021186E-3</v>
      </c>
      <c r="C7005">
        <v>7.994511265866977E-2</v>
      </c>
      <c r="D7005">
        <v>173.89702780330319</v>
      </c>
      <c r="E7005">
        <v>13.9022174787429</v>
      </c>
      <c r="F7005" t="b">
        <v>1</v>
      </c>
    </row>
    <row r="7006" spans="1:6" x14ac:dyDescent="0.3">
      <c r="A7006">
        <v>7005</v>
      </c>
      <c r="B7006">
        <v>5.7013987893175218E-3</v>
      </c>
      <c r="C7006">
        <v>8.4042934417168133E-2</v>
      </c>
      <c r="D7006">
        <v>175.39555413553239</v>
      </c>
      <c r="E7006">
        <v>14.740757053275409</v>
      </c>
      <c r="F7006" t="b">
        <v>1</v>
      </c>
    </row>
    <row r="7007" spans="1:6" x14ac:dyDescent="0.3">
      <c r="A7007">
        <v>7006</v>
      </c>
      <c r="B7007">
        <v>5.7119331731139344E-3</v>
      </c>
      <c r="C7007">
        <v>8.3210358299638187E-2</v>
      </c>
      <c r="D7007">
        <v>175.07207624679489</v>
      </c>
      <c r="E7007">
        <v>14.56781019275738</v>
      </c>
      <c r="F7007" t="b">
        <v>1</v>
      </c>
    </row>
    <row r="7008" spans="1:6" x14ac:dyDescent="0.3">
      <c r="A7008">
        <v>7007</v>
      </c>
      <c r="B7008">
        <v>5.7838431534926026E-3</v>
      </c>
      <c r="C7008">
        <v>7.7599766651862134E-2</v>
      </c>
      <c r="D7008">
        <v>172.89542151504321</v>
      </c>
      <c r="E7008">
        <v>13.416644364742689</v>
      </c>
      <c r="F7008" t="b">
        <v>1</v>
      </c>
    </row>
    <row r="7009" spans="1:6" x14ac:dyDescent="0.3">
      <c r="A7009">
        <v>7008</v>
      </c>
      <c r="B7009">
        <v>5.7744650984884486E-3</v>
      </c>
      <c r="C7009">
        <v>7.8607860808099894E-2</v>
      </c>
      <c r="D7009">
        <v>173.17621337113371</v>
      </c>
      <c r="E7009">
        <v>13.61301167595188</v>
      </c>
      <c r="F7009" t="b">
        <v>1</v>
      </c>
    </row>
    <row r="7010" spans="1:6" x14ac:dyDescent="0.3">
      <c r="A7010">
        <v>7009</v>
      </c>
      <c r="B7010">
        <v>5.7683613725673906E-3</v>
      </c>
      <c r="C7010">
        <v>8.0631226824604052E-2</v>
      </c>
      <c r="D7010">
        <v>173.3594578099254</v>
      </c>
      <c r="E7010">
        <v>13.97818576486247</v>
      </c>
      <c r="F7010" t="b">
        <v>1</v>
      </c>
    </row>
    <row r="7011" spans="1:6" x14ac:dyDescent="0.3">
      <c r="A7011">
        <v>7010</v>
      </c>
      <c r="B7011">
        <v>5.8152035739823006E-3</v>
      </c>
      <c r="C7011">
        <v>7.343391147614238E-2</v>
      </c>
      <c r="D7011">
        <v>171.96302541738731</v>
      </c>
      <c r="E7011">
        <v>12.627917585670041</v>
      </c>
      <c r="F7011" t="b">
        <v>1</v>
      </c>
    </row>
    <row r="7012" spans="1:6" x14ac:dyDescent="0.3">
      <c r="A7012">
        <v>7011</v>
      </c>
      <c r="B7012">
        <v>5.7831436026426607E-3</v>
      </c>
      <c r="C7012">
        <v>7.833917173394378E-2</v>
      </c>
      <c r="D7012">
        <v>172.9163355969651</v>
      </c>
      <c r="E7012">
        <v>13.5461225099349</v>
      </c>
      <c r="F7012" t="b">
        <v>1</v>
      </c>
    </row>
    <row r="7013" spans="1:6" x14ac:dyDescent="0.3">
      <c r="A7013">
        <v>7012</v>
      </c>
      <c r="B7013">
        <v>5.8127574198377462E-3</v>
      </c>
      <c r="C7013">
        <v>7.6235050048940406E-2</v>
      </c>
      <c r="D7013">
        <v>172.0353917724496</v>
      </c>
      <c r="E7013">
        <v>13.115126701961771</v>
      </c>
      <c r="F7013" t="b">
        <v>1</v>
      </c>
    </row>
    <row r="7014" spans="1:6" x14ac:dyDescent="0.3">
      <c r="A7014">
        <v>7013</v>
      </c>
      <c r="B7014">
        <v>5.7992960857763424E-3</v>
      </c>
      <c r="C7014">
        <v>7.6072465028293679E-2</v>
      </c>
      <c r="D7014">
        <v>172.43472056076811</v>
      </c>
      <c r="E7014">
        <v>13.117534249522629</v>
      </c>
      <c r="F7014" t="b">
        <v>1</v>
      </c>
    </row>
    <row r="7015" spans="1:6" x14ac:dyDescent="0.3">
      <c r="A7015">
        <v>7014</v>
      </c>
      <c r="B7015">
        <v>5.8003378617565871E-3</v>
      </c>
      <c r="C7015">
        <v>7.6211551536569944E-2</v>
      </c>
      <c r="D7015">
        <v>172.403750235535</v>
      </c>
      <c r="E7015">
        <v>13.13915729617341</v>
      </c>
      <c r="F7015" t="b">
        <v>1</v>
      </c>
    </row>
    <row r="7016" spans="1:6" x14ac:dyDescent="0.3">
      <c r="A7016">
        <v>7015</v>
      </c>
      <c r="B7016">
        <v>5.7609946090970872E-3</v>
      </c>
      <c r="C7016">
        <v>7.9391652634083681E-2</v>
      </c>
      <c r="D7016">
        <v>173.58113795505329</v>
      </c>
      <c r="E7016">
        <v>13.780893408356549</v>
      </c>
      <c r="F7016" t="b">
        <v>1</v>
      </c>
    </row>
    <row r="7017" spans="1:6" x14ac:dyDescent="0.3">
      <c r="A7017">
        <v>7016</v>
      </c>
      <c r="B7017">
        <v>5.7606562466468716E-3</v>
      </c>
      <c r="C7017">
        <v>7.8804132331468615E-2</v>
      </c>
      <c r="D7017">
        <v>173.5913335537204</v>
      </c>
      <c r="E7017">
        <v>13.67971442096349</v>
      </c>
      <c r="F7017" t="b">
        <v>1</v>
      </c>
    </row>
    <row r="7018" spans="1:6" x14ac:dyDescent="0.3">
      <c r="A7018">
        <v>7017</v>
      </c>
      <c r="B7018">
        <v>5.720588130549641E-3</v>
      </c>
      <c r="C7018">
        <v>7.9651678910380788E-2</v>
      </c>
      <c r="D7018">
        <v>174.80720114418011</v>
      </c>
      <c r="E7018">
        <v>13.923687056758579</v>
      </c>
      <c r="F7018" t="b">
        <v>1</v>
      </c>
    </row>
    <row r="7019" spans="1:6" x14ac:dyDescent="0.3">
      <c r="A7019">
        <v>7018</v>
      </c>
      <c r="B7019">
        <v>5.8422853671779877E-3</v>
      </c>
      <c r="C7019">
        <v>7.2523263985923445E-2</v>
      </c>
      <c r="D7019">
        <v>171.16589436353269</v>
      </c>
      <c r="E7019">
        <v>12.41350934231316</v>
      </c>
      <c r="F7019" t="b">
        <v>1</v>
      </c>
    </row>
    <row r="7020" spans="1:6" x14ac:dyDescent="0.3">
      <c r="A7020">
        <v>7019</v>
      </c>
      <c r="B7020">
        <v>5.8659597071514568E-3</v>
      </c>
      <c r="C7020">
        <v>7.0899589586955428E-2</v>
      </c>
      <c r="D7020">
        <v>170.4750884635049</v>
      </c>
      <c r="E7020">
        <v>12.08661380686242</v>
      </c>
      <c r="F7020" t="b">
        <v>1</v>
      </c>
    </row>
    <row r="7021" spans="1:6" x14ac:dyDescent="0.3">
      <c r="A7021">
        <v>7020</v>
      </c>
      <c r="B7021">
        <v>5.8125124320196611E-3</v>
      </c>
      <c r="C7021">
        <v>7.5926337390149534E-2</v>
      </c>
      <c r="D7021">
        <v>172.0426427806421</v>
      </c>
      <c r="E7021">
        <v>13.062567741256011</v>
      </c>
      <c r="F7021" t="b">
        <v>1</v>
      </c>
    </row>
    <row r="7022" spans="1:6" x14ac:dyDescent="0.3">
      <c r="A7022">
        <v>7021</v>
      </c>
      <c r="B7022">
        <v>5.7738015141427929E-3</v>
      </c>
      <c r="C7022">
        <v>7.6857741269611965E-2</v>
      </c>
      <c r="D7022">
        <v>173.1961165534567</v>
      </c>
      <c r="E7022">
        <v>13.31146231496713</v>
      </c>
      <c r="F7022" t="b">
        <v>1</v>
      </c>
    </row>
    <row r="7023" spans="1:6" x14ac:dyDescent="0.3">
      <c r="A7023">
        <v>7022</v>
      </c>
      <c r="B7023">
        <v>5.7864823661071584E-3</v>
      </c>
      <c r="C7023">
        <v>7.5794691678780543E-2</v>
      </c>
      <c r="D7023">
        <v>172.81656397282819</v>
      </c>
      <c r="E7023">
        <v>13.09857818330677</v>
      </c>
      <c r="F7023" t="b">
        <v>1</v>
      </c>
    </row>
    <row r="7024" spans="1:6" x14ac:dyDescent="0.3">
      <c r="A7024">
        <v>7023</v>
      </c>
      <c r="B7024">
        <v>5.7925894916639378E-3</v>
      </c>
      <c r="C7024">
        <v>7.8600675655786503E-2</v>
      </c>
      <c r="D7024">
        <v>172.63436351550391</v>
      </c>
      <c r="E7024">
        <v>13.569177613725261</v>
      </c>
      <c r="F7024" t="b">
        <v>1</v>
      </c>
    </row>
    <row r="7025" spans="1:6" x14ac:dyDescent="0.3">
      <c r="A7025">
        <v>7024</v>
      </c>
      <c r="B7025">
        <v>5.7787488437288474E-3</v>
      </c>
      <c r="C7025">
        <v>7.6407003998435821E-2</v>
      </c>
      <c r="D7025">
        <v>173.04783908115499</v>
      </c>
      <c r="E7025">
        <v>13.22206693259449</v>
      </c>
      <c r="F7025" t="b">
        <v>1</v>
      </c>
    </row>
    <row r="7026" spans="1:6" x14ac:dyDescent="0.3">
      <c r="A7026">
        <v>7025</v>
      </c>
      <c r="B7026">
        <v>5.8046170612757403E-3</v>
      </c>
      <c r="C7026">
        <v>7.5830163640722731E-2</v>
      </c>
      <c r="D7026">
        <v>172.2766531269196</v>
      </c>
      <c r="E7026">
        <v>13.06376679809034</v>
      </c>
      <c r="F7026" t="b">
        <v>1</v>
      </c>
    </row>
    <row r="7027" spans="1:6" x14ac:dyDescent="0.3">
      <c r="A7027">
        <v>7026</v>
      </c>
      <c r="B7027">
        <v>5.7292933106223749E-3</v>
      </c>
      <c r="C7027">
        <v>7.8790275925974748E-2</v>
      </c>
      <c r="D7027">
        <v>174.54159628133431</v>
      </c>
      <c r="E7027">
        <v>13.75218053156642</v>
      </c>
      <c r="F7027" t="b">
        <v>1</v>
      </c>
    </row>
    <row r="7028" spans="1:6" x14ac:dyDescent="0.3">
      <c r="A7028">
        <v>7027</v>
      </c>
      <c r="B7028">
        <v>5.8172022475696337E-3</v>
      </c>
      <c r="C7028">
        <v>7.5636554367762218E-2</v>
      </c>
      <c r="D7028">
        <v>171.9039423836071</v>
      </c>
      <c r="E7028">
        <v>13.002221884130361</v>
      </c>
      <c r="F7028" t="b">
        <v>1</v>
      </c>
    </row>
    <row r="7029" spans="1:6" x14ac:dyDescent="0.3">
      <c r="A7029">
        <v>7028</v>
      </c>
      <c r="B7029">
        <v>5.7917625607551201E-3</v>
      </c>
      <c r="C7029">
        <v>7.7156012442988267E-2</v>
      </c>
      <c r="D7029">
        <v>172.65901174471171</v>
      </c>
      <c r="E7029">
        <v>13.32168085856904</v>
      </c>
      <c r="F7029" t="b">
        <v>1</v>
      </c>
    </row>
    <row r="7030" spans="1:6" x14ac:dyDescent="0.3">
      <c r="A7030">
        <v>7029</v>
      </c>
      <c r="B7030">
        <v>5.7287330052734056E-3</v>
      </c>
      <c r="C7030">
        <v>7.9457154178246669E-2</v>
      </c>
      <c r="D7030">
        <v>174.55866752377551</v>
      </c>
      <c r="E7030">
        <v>13.86993495858593</v>
      </c>
      <c r="F7030" t="b">
        <v>1</v>
      </c>
    </row>
    <row r="7031" spans="1:6" x14ac:dyDescent="0.3">
      <c r="A7031">
        <v>7030</v>
      </c>
      <c r="B7031">
        <v>5.7668292255171468E-3</v>
      </c>
      <c r="C7031">
        <v>7.8953409166359761E-2</v>
      </c>
      <c r="D7031">
        <v>173.40551642749989</v>
      </c>
      <c r="E7031">
        <v>13.69095669020432</v>
      </c>
      <c r="F7031" t="b">
        <v>1</v>
      </c>
    </row>
    <row r="7032" spans="1:6" x14ac:dyDescent="0.3">
      <c r="A7032">
        <v>7031</v>
      </c>
      <c r="B7032">
        <v>5.780878409980093E-3</v>
      </c>
      <c r="C7032">
        <v>7.7545284216021207E-2</v>
      </c>
      <c r="D7032">
        <v>172.984091530727</v>
      </c>
      <c r="E7032">
        <v>13.414100542600449</v>
      </c>
      <c r="F7032" t="b">
        <v>1</v>
      </c>
    </row>
    <row r="7033" spans="1:6" x14ac:dyDescent="0.3">
      <c r="A7033">
        <v>7032</v>
      </c>
      <c r="B7033">
        <v>5.7670570280049628E-3</v>
      </c>
      <c r="C7033">
        <v>7.7776176840368555E-2</v>
      </c>
      <c r="D7033">
        <v>173.39866679728959</v>
      </c>
      <c r="E7033">
        <v>13.486285372710141</v>
      </c>
      <c r="F7033" t="b">
        <v>1</v>
      </c>
    </row>
    <row r="7034" spans="1:6" x14ac:dyDescent="0.3">
      <c r="A7034">
        <v>7033</v>
      </c>
      <c r="B7034">
        <v>5.7757359861892984E-3</v>
      </c>
      <c r="C7034">
        <v>7.8816726203088133E-2</v>
      </c>
      <c r="D7034">
        <v>173.13810783442301</v>
      </c>
      <c r="E7034">
        <v>13.64617884050646</v>
      </c>
      <c r="F7034" t="b">
        <v>1</v>
      </c>
    </row>
    <row r="7035" spans="1:6" x14ac:dyDescent="0.3">
      <c r="A7035">
        <v>7034</v>
      </c>
      <c r="B7035">
        <v>5.8100742326701333E-3</v>
      </c>
      <c r="C7035">
        <v>7.6198530558179475E-2</v>
      </c>
      <c r="D7035">
        <v>172.11484052595841</v>
      </c>
      <c r="E7035">
        <v>13.114897935333429</v>
      </c>
      <c r="F7035" t="b">
        <v>1</v>
      </c>
    </row>
    <row r="7036" spans="1:6" x14ac:dyDescent="0.3">
      <c r="A7036">
        <v>7035</v>
      </c>
      <c r="B7036">
        <v>5.757886275167802E-3</v>
      </c>
      <c r="C7036">
        <v>7.9783815879633485E-2</v>
      </c>
      <c r="D7036">
        <v>173.67484389414361</v>
      </c>
      <c r="E7036">
        <v>13.85644176817444</v>
      </c>
      <c r="F7036" t="b">
        <v>1</v>
      </c>
    </row>
    <row r="7037" spans="1:6" x14ac:dyDescent="0.3">
      <c r="A7037">
        <v>7036</v>
      </c>
      <c r="B7037">
        <v>5.7735881047095853E-3</v>
      </c>
      <c r="C7037">
        <v>7.6711641491761795E-2</v>
      </c>
      <c r="D7037">
        <v>173.2025184103951</v>
      </c>
      <c r="E7037">
        <v>13.286649497768501</v>
      </c>
      <c r="F7037" t="b">
        <v>1</v>
      </c>
    </row>
    <row r="7038" spans="1:6" x14ac:dyDescent="0.3">
      <c r="A7038">
        <v>7037</v>
      </c>
      <c r="B7038">
        <v>5.7661325718577402E-3</v>
      </c>
      <c r="C7038">
        <v>7.9663412392464134E-2</v>
      </c>
      <c r="D7038">
        <v>173.4264669668909</v>
      </c>
      <c r="E7038">
        <v>13.815744157751491</v>
      </c>
      <c r="F7038" t="b">
        <v>1</v>
      </c>
    </row>
    <row r="7039" spans="1:6" x14ac:dyDescent="0.3">
      <c r="A7039">
        <v>7038</v>
      </c>
      <c r="B7039">
        <v>5.7230559411619187E-3</v>
      </c>
      <c r="C7039">
        <v>8.0833389236022665E-2</v>
      </c>
      <c r="D7039">
        <v>174.73182339660579</v>
      </c>
      <c r="E7039">
        <v>14.124165492537809</v>
      </c>
      <c r="F7039" t="b">
        <v>1</v>
      </c>
    </row>
    <row r="7040" spans="1:6" x14ac:dyDescent="0.3">
      <c r="A7040">
        <v>7039</v>
      </c>
      <c r="B7040">
        <v>5.7323807606229522E-3</v>
      </c>
      <c r="C7040">
        <v>8.0022509334651382E-2</v>
      </c>
      <c r="D7040">
        <v>174.44758849049791</v>
      </c>
      <c r="E7040">
        <v>13.959733778388291</v>
      </c>
      <c r="F7040" t="b">
        <v>1</v>
      </c>
    </row>
    <row r="7041" spans="1:6" x14ac:dyDescent="0.3">
      <c r="A7041">
        <v>7040</v>
      </c>
      <c r="B7041">
        <v>5.8311879216632464E-3</v>
      </c>
      <c r="C7041">
        <v>7.4602300728017532E-2</v>
      </c>
      <c r="D7041">
        <v>171.4916434582625</v>
      </c>
      <c r="E7041">
        <v>12.793671157615259</v>
      </c>
      <c r="F7041" t="b">
        <v>1</v>
      </c>
    </row>
    <row r="7042" spans="1:6" x14ac:dyDescent="0.3">
      <c r="A7042">
        <v>7041</v>
      </c>
      <c r="B7042">
        <v>5.7412960477452937E-3</v>
      </c>
      <c r="C7042">
        <v>8.083637698325824E-2</v>
      </c>
      <c r="D7042">
        <v>174.17670011855901</v>
      </c>
      <c r="E7042">
        <v>14.079813392483761</v>
      </c>
      <c r="F7042" t="b">
        <v>1</v>
      </c>
    </row>
    <row r="7043" spans="1:6" x14ac:dyDescent="0.3">
      <c r="A7043">
        <v>7042</v>
      </c>
      <c r="B7043">
        <v>5.7280309677722697E-3</v>
      </c>
      <c r="C7043">
        <v>8.4075412248685172E-2</v>
      </c>
      <c r="D7043">
        <v>174.58006173959589</v>
      </c>
      <c r="E7043">
        <v>14.677890661157431</v>
      </c>
      <c r="F7043" t="b">
        <v>1</v>
      </c>
    </row>
    <row r="7044" spans="1:6" x14ac:dyDescent="0.3">
      <c r="A7044">
        <v>7043</v>
      </c>
      <c r="B7044">
        <v>5.7125318809505294E-3</v>
      </c>
      <c r="C7044">
        <v>8.2880193550536316E-2</v>
      </c>
      <c r="D7044">
        <v>175.05372763602091</v>
      </c>
      <c r="E7044">
        <v>14.508486828216281</v>
      </c>
      <c r="F7044" t="b">
        <v>1</v>
      </c>
    </row>
    <row r="7045" spans="1:6" x14ac:dyDescent="0.3">
      <c r="A7045">
        <v>7044</v>
      </c>
      <c r="B7045">
        <v>5.8539503425138091E-3</v>
      </c>
      <c r="C7045">
        <v>7.3958501110999136E-2</v>
      </c>
      <c r="D7045">
        <v>170.8248176855185</v>
      </c>
      <c r="E7045">
        <v>12.633947468580651</v>
      </c>
      <c r="F7045" t="b">
        <v>1</v>
      </c>
    </row>
    <row r="7046" spans="1:6" x14ac:dyDescent="0.3">
      <c r="A7046">
        <v>7045</v>
      </c>
      <c r="B7046">
        <v>5.7367555559903402E-3</v>
      </c>
      <c r="C7046">
        <v>7.9846511741022558E-2</v>
      </c>
      <c r="D7046">
        <v>174.31455641434761</v>
      </c>
      <c r="E7046">
        <v>13.91840927536934</v>
      </c>
      <c r="F7046" t="b">
        <v>1</v>
      </c>
    </row>
    <row r="7047" spans="1:6" x14ac:dyDescent="0.3">
      <c r="A7047">
        <v>7046</v>
      </c>
      <c r="B7047">
        <v>5.6807349536566552E-3</v>
      </c>
      <c r="C7047">
        <v>8.4427937539469367E-2</v>
      </c>
      <c r="D7047">
        <v>176.03356047377389</v>
      </c>
      <c r="E7047">
        <v>14.862150448530191</v>
      </c>
      <c r="F7047" t="b">
        <v>1</v>
      </c>
    </row>
    <row r="7048" spans="1:6" x14ac:dyDescent="0.3">
      <c r="A7048">
        <v>7047</v>
      </c>
      <c r="B7048">
        <v>5.7678043812714177E-3</v>
      </c>
      <c r="C7048">
        <v>7.7412615290643388E-2</v>
      </c>
      <c r="D7048">
        <v>173.376198965258</v>
      </c>
      <c r="E7048">
        <v>13.42150499105156</v>
      </c>
      <c r="F7048" t="b">
        <v>1</v>
      </c>
    </row>
    <row r="7049" spans="1:6" x14ac:dyDescent="0.3">
      <c r="A7049">
        <v>7048</v>
      </c>
      <c r="B7049">
        <v>5.7438658121641206E-3</v>
      </c>
      <c r="C7049">
        <v>8.2598584345759174E-2</v>
      </c>
      <c r="D7049">
        <v>174.09877471062109</v>
      </c>
      <c r="E7049">
        <v>14.380312327428561</v>
      </c>
      <c r="F7049" t="b">
        <v>1</v>
      </c>
    </row>
    <row r="7050" spans="1:6" x14ac:dyDescent="0.3">
      <c r="A7050">
        <v>7049</v>
      </c>
      <c r="B7050">
        <v>5.7756729296601231E-3</v>
      </c>
      <c r="C7050">
        <v>8.0193206068418343E-2</v>
      </c>
      <c r="D7050">
        <v>173.13999808829999</v>
      </c>
      <c r="E7050">
        <v>13.884651545380599</v>
      </c>
      <c r="F7050" t="b">
        <v>1</v>
      </c>
    </row>
    <row r="7051" spans="1:6" x14ac:dyDescent="0.3">
      <c r="A7051">
        <v>7050</v>
      </c>
      <c r="B7051">
        <v>5.8103787167275954E-3</v>
      </c>
      <c r="C7051">
        <v>7.2729931027133807E-2</v>
      </c>
      <c r="D7051">
        <v>172.1058211095748</v>
      </c>
      <c r="E7051">
        <v>12.517244498667599</v>
      </c>
      <c r="F7051" t="b">
        <v>1</v>
      </c>
    </row>
    <row r="7052" spans="1:6" x14ac:dyDescent="0.3">
      <c r="A7052">
        <v>7051</v>
      </c>
      <c r="B7052">
        <v>5.7137758926628238E-3</v>
      </c>
      <c r="C7052">
        <v>8.3919073131654698E-2</v>
      </c>
      <c r="D7052">
        <v>175.01561468032381</v>
      </c>
      <c r="E7052">
        <v>14.68714816753959</v>
      </c>
      <c r="F7052" t="b">
        <v>1</v>
      </c>
    </row>
    <row r="7053" spans="1:6" x14ac:dyDescent="0.3">
      <c r="A7053">
        <v>7052</v>
      </c>
      <c r="B7053">
        <v>5.6800860682405478E-3</v>
      </c>
      <c r="C7053">
        <v>8.5864795993686807E-2</v>
      </c>
      <c r="D7053">
        <v>176.05367031168211</v>
      </c>
      <c r="E7053">
        <v>15.11681248525238</v>
      </c>
      <c r="F7053" t="b">
        <v>1</v>
      </c>
    </row>
    <row r="7054" spans="1:6" x14ac:dyDescent="0.3">
      <c r="A7054">
        <v>7053</v>
      </c>
      <c r="B7054">
        <v>5.7386902589599163E-3</v>
      </c>
      <c r="C7054">
        <v>7.7907013553773219E-2</v>
      </c>
      <c r="D7054">
        <v>174.2557891913896</v>
      </c>
      <c r="E7054">
        <v>13.57574813035704</v>
      </c>
      <c r="F7054" t="b">
        <v>1</v>
      </c>
    </row>
    <row r="7055" spans="1:6" x14ac:dyDescent="0.3">
      <c r="A7055">
        <v>7054</v>
      </c>
      <c r="B7055">
        <v>5.6963045295432358E-3</v>
      </c>
      <c r="C7055">
        <v>8.4626157605546912E-2</v>
      </c>
      <c r="D7055">
        <v>175.55241206182251</v>
      </c>
      <c r="E7055">
        <v>14.856326091177699</v>
      </c>
      <c r="F7055" t="b">
        <v>1</v>
      </c>
    </row>
    <row r="7056" spans="1:6" x14ac:dyDescent="0.3">
      <c r="A7056">
        <v>7055</v>
      </c>
      <c r="B7056">
        <v>5.7525629556887132E-3</v>
      </c>
      <c r="C7056">
        <v>7.9185926069192836E-2</v>
      </c>
      <c r="D7056">
        <v>173.8355595067585</v>
      </c>
      <c r="E7056">
        <v>13.765329763298951</v>
      </c>
      <c r="F7056" t="b">
        <v>1</v>
      </c>
    </row>
    <row r="7057" spans="1:6" x14ac:dyDescent="0.3">
      <c r="A7057">
        <v>7056</v>
      </c>
      <c r="B7057">
        <v>5.810693289953167E-3</v>
      </c>
      <c r="C7057">
        <v>7.4098941992481446E-2</v>
      </c>
      <c r="D7057">
        <v>172.09650382494371</v>
      </c>
      <c r="E7057">
        <v>12.75216885403337</v>
      </c>
      <c r="F7057" t="b">
        <v>1</v>
      </c>
    </row>
    <row r="7058" spans="1:6" x14ac:dyDescent="0.3">
      <c r="A7058">
        <v>7057</v>
      </c>
      <c r="B7058">
        <v>5.7448604388897076E-3</v>
      </c>
      <c r="C7058">
        <v>8.0899067550048581E-2</v>
      </c>
      <c r="D7058">
        <v>174.06863241281229</v>
      </c>
      <c r="E7058">
        <v>14.081990051908679</v>
      </c>
      <c r="F7058" t="b">
        <v>1</v>
      </c>
    </row>
    <row r="7059" spans="1:6" x14ac:dyDescent="0.3">
      <c r="A7059">
        <v>7058</v>
      </c>
      <c r="B7059">
        <v>5.8223626328365906E-3</v>
      </c>
      <c r="C7059">
        <v>7.364372980579531E-2</v>
      </c>
      <c r="D7059">
        <v>171.75158317351509</v>
      </c>
      <c r="E7059">
        <v>12.64842718494792</v>
      </c>
      <c r="F7059" t="b">
        <v>1</v>
      </c>
    </row>
    <row r="7060" spans="1:6" x14ac:dyDescent="0.3">
      <c r="A7060">
        <v>7059</v>
      </c>
      <c r="B7060">
        <v>5.6541972970348608E-3</v>
      </c>
      <c r="C7060">
        <v>8.6560102885173643E-2</v>
      </c>
      <c r="D7060">
        <v>176.85976407728359</v>
      </c>
      <c r="E7060">
        <v>15.3089993747772</v>
      </c>
      <c r="F7060" t="b">
        <v>1</v>
      </c>
    </row>
    <row r="7061" spans="1:6" x14ac:dyDescent="0.3">
      <c r="A7061">
        <v>7060</v>
      </c>
      <c r="B7061">
        <v>5.7417851507789519E-3</v>
      </c>
      <c r="C7061">
        <v>7.9537566078965255E-2</v>
      </c>
      <c r="D7061">
        <v>174.16186320805409</v>
      </c>
      <c r="E7061">
        <v>13.85241070334631</v>
      </c>
      <c r="F7061" t="b">
        <v>1</v>
      </c>
    </row>
    <row r="7062" spans="1:6" x14ac:dyDescent="0.3">
      <c r="A7062">
        <v>7061</v>
      </c>
      <c r="B7062">
        <v>5.6842388567970156E-3</v>
      </c>
      <c r="C7062">
        <v>8.5577981853559706E-2</v>
      </c>
      <c r="D7062">
        <v>175.9250491038452</v>
      </c>
      <c r="E7062">
        <v>15.05531065979546</v>
      </c>
      <c r="F7062" t="b">
        <v>1</v>
      </c>
    </row>
    <row r="7063" spans="1:6" x14ac:dyDescent="0.3">
      <c r="A7063">
        <v>7062</v>
      </c>
      <c r="B7063">
        <v>5.790133094780138E-3</v>
      </c>
      <c r="C7063">
        <v>7.6076374136501229E-2</v>
      </c>
      <c r="D7063">
        <v>172.70760164416771</v>
      </c>
      <c r="E7063">
        <v>13.13896811889952</v>
      </c>
      <c r="F7063" t="b">
        <v>1</v>
      </c>
    </row>
    <row r="7064" spans="1:6" x14ac:dyDescent="0.3">
      <c r="A7064">
        <v>7063</v>
      </c>
      <c r="B7064">
        <v>5.7556648702201882E-3</v>
      </c>
      <c r="C7064">
        <v>8.1465716265267926E-2</v>
      </c>
      <c r="D7064">
        <v>173.74187388393659</v>
      </c>
      <c r="E7064">
        <v>14.154006201224741</v>
      </c>
      <c r="F7064" t="b">
        <v>1</v>
      </c>
    </row>
    <row r="7065" spans="1:6" x14ac:dyDescent="0.3">
      <c r="A7065">
        <v>7064</v>
      </c>
      <c r="B7065">
        <v>5.7895877369387866E-3</v>
      </c>
      <c r="C7065">
        <v>8.0450266228447531E-2</v>
      </c>
      <c r="D7065">
        <v>172.72387006414809</v>
      </c>
      <c r="E7065">
        <v>13.89568133066849</v>
      </c>
      <c r="F7065" t="b">
        <v>1</v>
      </c>
    </row>
    <row r="7066" spans="1:6" x14ac:dyDescent="0.3">
      <c r="A7066">
        <v>7065</v>
      </c>
      <c r="B7066">
        <v>5.8087900803834216E-3</v>
      </c>
      <c r="C7066">
        <v>7.908109682427418E-2</v>
      </c>
      <c r="D7066">
        <v>172.15289004452941</v>
      </c>
      <c r="E7066">
        <v>13.614039366190051</v>
      </c>
      <c r="F7066" t="b">
        <v>1</v>
      </c>
    </row>
    <row r="7067" spans="1:6" x14ac:dyDescent="0.3">
      <c r="A7067">
        <v>7066</v>
      </c>
      <c r="B7067">
        <v>5.7035350575093506E-3</v>
      </c>
      <c r="C7067">
        <v>8.2959933190402568E-2</v>
      </c>
      <c r="D7067">
        <v>175.3298594497787</v>
      </c>
      <c r="E7067">
        <v>14.545353426236311</v>
      </c>
      <c r="F7067" t="b">
        <v>1</v>
      </c>
    </row>
    <row r="7068" spans="1:6" x14ac:dyDescent="0.3">
      <c r="A7068">
        <v>7067</v>
      </c>
      <c r="B7068">
        <v>5.6883392249712818E-3</v>
      </c>
      <c r="C7068">
        <v>8.5095960258169803E-2</v>
      </c>
      <c r="D7068">
        <v>175.7982357328643</v>
      </c>
      <c r="E7068">
        <v>14.959719681380189</v>
      </c>
      <c r="F7068" t="b">
        <v>1</v>
      </c>
    </row>
    <row r="7069" spans="1:6" x14ac:dyDescent="0.3">
      <c r="A7069">
        <v>7068</v>
      </c>
      <c r="B7069">
        <v>5.7337670599348521E-3</v>
      </c>
      <c r="C7069">
        <v>8.062461680834182E-2</v>
      </c>
      <c r="D7069">
        <v>174.40541088381119</v>
      </c>
      <c r="E7069">
        <v>14.06136942180869</v>
      </c>
      <c r="F7069" t="b">
        <v>1</v>
      </c>
    </row>
    <row r="7070" spans="1:6" x14ac:dyDescent="0.3">
      <c r="A7070">
        <v>7069</v>
      </c>
      <c r="B7070">
        <v>5.750265026897225E-3</v>
      </c>
      <c r="C7070">
        <v>8.0199658206001584E-2</v>
      </c>
      <c r="D7070">
        <v>173.90502791131149</v>
      </c>
      <c r="E7070">
        <v>13.94712379879234</v>
      </c>
      <c r="F7070" t="b">
        <v>1</v>
      </c>
    </row>
    <row r="7071" spans="1:6" x14ac:dyDescent="0.3">
      <c r="A7071">
        <v>7070</v>
      </c>
      <c r="B7071">
        <v>5.7651177236848232E-3</v>
      </c>
      <c r="C7071">
        <v>7.7222441635410241E-2</v>
      </c>
      <c r="D7071">
        <v>173.45699566406111</v>
      </c>
      <c r="E7071">
        <v>13.394772723921561</v>
      </c>
      <c r="F7071" t="b">
        <v>1</v>
      </c>
    </row>
    <row r="7072" spans="1:6" x14ac:dyDescent="0.3">
      <c r="A7072">
        <v>7071</v>
      </c>
      <c r="B7072">
        <v>5.7200401103432528E-3</v>
      </c>
      <c r="C7072">
        <v>8.1024282685675936E-2</v>
      </c>
      <c r="D7072">
        <v>174.82394890758749</v>
      </c>
      <c r="E7072">
        <v>14.16498505651454</v>
      </c>
      <c r="F7072" t="b">
        <v>1</v>
      </c>
    </row>
    <row r="7073" spans="1:6" x14ac:dyDescent="0.3">
      <c r="A7073">
        <v>7072</v>
      </c>
      <c r="B7073">
        <v>5.8264841337740967E-3</v>
      </c>
      <c r="C7073">
        <v>7.5673714852802818E-2</v>
      </c>
      <c r="D7073">
        <v>171.63009064134391</v>
      </c>
      <c r="E7073">
        <v>12.987886539353759</v>
      </c>
      <c r="F7073" t="b">
        <v>1</v>
      </c>
    </row>
    <row r="7074" spans="1:6" x14ac:dyDescent="0.3">
      <c r="A7074">
        <v>7073</v>
      </c>
      <c r="B7074">
        <v>5.7968683030992264E-3</v>
      </c>
      <c r="C7074">
        <v>7.3451534157352782E-2</v>
      </c>
      <c r="D7074">
        <v>172.5069378349275</v>
      </c>
      <c r="E7074">
        <v>12.67089923676251</v>
      </c>
      <c r="F7074" t="b">
        <v>1</v>
      </c>
    </row>
    <row r="7075" spans="1:6" x14ac:dyDescent="0.3">
      <c r="A7075">
        <v>7074</v>
      </c>
      <c r="B7075">
        <v>5.7861398692413907E-3</v>
      </c>
      <c r="C7075">
        <v>7.7412609392826653E-2</v>
      </c>
      <c r="D7075">
        <v>172.82679344063419</v>
      </c>
      <c r="E7075">
        <v>13.378973053234549</v>
      </c>
      <c r="F7075" t="b">
        <v>1</v>
      </c>
    </row>
    <row r="7076" spans="1:6" x14ac:dyDescent="0.3">
      <c r="A7076">
        <v>7075</v>
      </c>
      <c r="B7076">
        <v>5.7287206004646932E-3</v>
      </c>
      <c r="C7076">
        <v>8.2496966926649581E-2</v>
      </c>
      <c r="D7076">
        <v>174.55904550815131</v>
      </c>
      <c r="E7076">
        <v>14.40059180403347</v>
      </c>
      <c r="F7076" t="b">
        <v>1</v>
      </c>
    </row>
    <row r="7077" spans="1:6" x14ac:dyDescent="0.3">
      <c r="A7077">
        <v>7076</v>
      </c>
      <c r="B7077">
        <v>5.8079438248638494E-3</v>
      </c>
      <c r="C7077">
        <v>7.5519180085987153E-2</v>
      </c>
      <c r="D7077">
        <v>172.17797385005571</v>
      </c>
      <c r="E7077">
        <v>13.00273941402274</v>
      </c>
      <c r="F7077" t="b">
        <v>1</v>
      </c>
    </row>
    <row r="7078" spans="1:6" x14ac:dyDescent="0.3">
      <c r="A7078">
        <v>7077</v>
      </c>
      <c r="B7078">
        <v>5.7488440922676106E-3</v>
      </c>
      <c r="C7078">
        <v>8.1725860989059443E-2</v>
      </c>
      <c r="D7078">
        <v>173.94801180032579</v>
      </c>
      <c r="E7078">
        <v>14.216051031716701</v>
      </c>
      <c r="F7078" t="b">
        <v>1</v>
      </c>
    </row>
    <row r="7079" spans="1:6" x14ac:dyDescent="0.3">
      <c r="A7079">
        <v>7078</v>
      </c>
      <c r="B7079">
        <v>5.7933241390017657E-3</v>
      </c>
      <c r="C7079">
        <v>7.5739636643207819E-2</v>
      </c>
      <c r="D7079">
        <v>172.61247187392959</v>
      </c>
      <c r="E7079">
        <v>13.073605899817361</v>
      </c>
      <c r="F7079" t="b">
        <v>1</v>
      </c>
    </row>
    <row r="7080" spans="1:6" x14ac:dyDescent="0.3">
      <c r="A7080">
        <v>7079</v>
      </c>
      <c r="B7080">
        <v>5.7378249372291813E-3</v>
      </c>
      <c r="C7080">
        <v>7.9183588281829906E-2</v>
      </c>
      <c r="D7080">
        <v>174.28206871764621</v>
      </c>
      <c r="E7080">
        <v>13.80027957424368</v>
      </c>
      <c r="F7080" t="b">
        <v>1</v>
      </c>
    </row>
    <row r="7081" spans="1:6" x14ac:dyDescent="0.3">
      <c r="A7081">
        <v>7080</v>
      </c>
      <c r="B7081">
        <v>5.787516781617973E-3</v>
      </c>
      <c r="C7081">
        <v>7.6923175340955982E-2</v>
      </c>
      <c r="D7081">
        <v>172.78567609102251</v>
      </c>
      <c r="E7081">
        <v>13.291222858355351</v>
      </c>
      <c r="F7081" t="b">
        <v>1</v>
      </c>
    </row>
    <row r="7082" spans="1:6" x14ac:dyDescent="0.3">
      <c r="A7082">
        <v>7081</v>
      </c>
      <c r="B7082">
        <v>5.7580043026917741E-3</v>
      </c>
      <c r="C7082">
        <v>7.8529331561278032E-2</v>
      </c>
      <c r="D7082">
        <v>173.67128390864801</v>
      </c>
      <c r="E7082">
        <v>13.638289836735069</v>
      </c>
      <c r="F7082" t="b">
        <v>1</v>
      </c>
    </row>
    <row r="7083" spans="1:6" x14ac:dyDescent="0.3">
      <c r="A7083">
        <v>7082</v>
      </c>
      <c r="B7083">
        <v>5.8183593089165264E-3</v>
      </c>
      <c r="C7083">
        <v>7.6581463022879895E-2</v>
      </c>
      <c r="D7083">
        <v>171.86975690337971</v>
      </c>
      <c r="E7083">
        <v>13.16203743304753</v>
      </c>
      <c r="F7083" t="b">
        <v>1</v>
      </c>
    </row>
    <row r="7084" spans="1:6" x14ac:dyDescent="0.3">
      <c r="A7084">
        <v>7083</v>
      </c>
      <c r="B7084">
        <v>5.7776729937975774E-3</v>
      </c>
      <c r="C7084">
        <v>7.7682549514304713E-2</v>
      </c>
      <c r="D7084">
        <v>173.08006200307901</v>
      </c>
      <c r="E7084">
        <v>13.445300486493119</v>
      </c>
      <c r="F7084" t="b">
        <v>1</v>
      </c>
    </row>
    <row r="7085" spans="1:6" x14ac:dyDescent="0.3">
      <c r="A7085">
        <v>7084</v>
      </c>
      <c r="B7085">
        <v>5.75438126715369E-3</v>
      </c>
      <c r="C7085">
        <v>8.0665684156168385E-2</v>
      </c>
      <c r="D7085">
        <v>173.78062967569639</v>
      </c>
      <c r="E7085">
        <v>14.018133385879789</v>
      </c>
      <c r="F7085" t="b">
        <v>1</v>
      </c>
    </row>
    <row r="7086" spans="1:6" x14ac:dyDescent="0.3">
      <c r="A7086">
        <v>7085</v>
      </c>
      <c r="B7086">
        <v>5.7363124078607221E-3</v>
      </c>
      <c r="C7086">
        <v>8.1068451635861502E-2</v>
      </c>
      <c r="D7086">
        <v>174.32802276069481</v>
      </c>
      <c r="E7086">
        <v>14.132502881950749</v>
      </c>
      <c r="F7086" t="b">
        <v>1</v>
      </c>
    </row>
    <row r="7087" spans="1:6" x14ac:dyDescent="0.3">
      <c r="A7087">
        <v>7086</v>
      </c>
      <c r="B7087">
        <v>5.7683082314921126E-3</v>
      </c>
      <c r="C7087">
        <v>7.7869254974178737E-2</v>
      </c>
      <c r="D7087">
        <v>173.3610549000301</v>
      </c>
      <c r="E7087">
        <v>13.499496186603039</v>
      </c>
      <c r="F7087" t="b">
        <v>1</v>
      </c>
    </row>
    <row r="7088" spans="1:6" x14ac:dyDescent="0.3">
      <c r="A7088">
        <v>7087</v>
      </c>
      <c r="B7088">
        <v>5.6998841851001562E-3</v>
      </c>
      <c r="C7088">
        <v>8.473936589774439E-2</v>
      </c>
      <c r="D7088">
        <v>175.44216119584689</v>
      </c>
      <c r="E7088">
        <v>14.86685749146592</v>
      </c>
      <c r="F7088" t="b">
        <v>1</v>
      </c>
    </row>
    <row r="7089" spans="1:6" x14ac:dyDescent="0.3">
      <c r="A7089">
        <v>7088</v>
      </c>
      <c r="B7089">
        <v>5.7932345031893239E-3</v>
      </c>
      <c r="C7089">
        <v>7.682796839271766E-2</v>
      </c>
      <c r="D7089">
        <v>172.61514262015021</v>
      </c>
      <c r="E7089">
        <v>13.26167072132535</v>
      </c>
      <c r="F7089" t="b">
        <v>1</v>
      </c>
    </row>
    <row r="7090" spans="1:6" x14ac:dyDescent="0.3">
      <c r="A7090">
        <v>7089</v>
      </c>
      <c r="B7090">
        <v>5.7681395778364846E-3</v>
      </c>
      <c r="C7090">
        <v>7.9383696788082866E-2</v>
      </c>
      <c r="D7090">
        <v>173.36612377453599</v>
      </c>
      <c r="E7090">
        <v>13.762443803043009</v>
      </c>
      <c r="F7090" t="b">
        <v>1</v>
      </c>
    </row>
    <row r="7091" spans="1:6" x14ac:dyDescent="0.3">
      <c r="A7091">
        <v>7090</v>
      </c>
      <c r="B7091">
        <v>5.7349735157239939E-3</v>
      </c>
      <c r="C7091">
        <v>8.1546437609588449E-2</v>
      </c>
      <c r="D7091">
        <v>174.368721539555</v>
      </c>
      <c r="E7091">
        <v>14.21914807208903</v>
      </c>
      <c r="F7091" t="b">
        <v>1</v>
      </c>
    </row>
    <row r="7092" spans="1:6" x14ac:dyDescent="0.3">
      <c r="A7092">
        <v>7091</v>
      </c>
      <c r="B7092">
        <v>5.7468095314921353E-3</v>
      </c>
      <c r="C7092">
        <v>7.9940698501512961E-2</v>
      </c>
      <c r="D7092">
        <v>174.0095951536355</v>
      </c>
      <c r="E7092">
        <v>13.910448582547099</v>
      </c>
      <c r="F7092" t="b">
        <v>1</v>
      </c>
    </row>
    <row r="7093" spans="1:6" x14ac:dyDescent="0.3">
      <c r="A7093">
        <v>7092</v>
      </c>
      <c r="B7093">
        <v>5.665138505605175E-3</v>
      </c>
      <c r="C7093">
        <v>8.8185531962000227E-2</v>
      </c>
      <c r="D7093">
        <v>176.5181908633981</v>
      </c>
      <c r="E7093">
        <v>15.56635056225865</v>
      </c>
      <c r="F7093" t="b">
        <v>1</v>
      </c>
    </row>
    <row r="7094" spans="1:6" x14ac:dyDescent="0.3">
      <c r="A7094">
        <v>7093</v>
      </c>
      <c r="B7094">
        <v>5.7920480140553031E-3</v>
      </c>
      <c r="C7094">
        <v>7.6020301585833033E-2</v>
      </c>
      <c r="D7094">
        <v>172.65050247742161</v>
      </c>
      <c r="E7094">
        <v>13.1249432672792</v>
      </c>
      <c r="F7094" t="b">
        <v>1</v>
      </c>
    </row>
    <row r="7095" spans="1:6" x14ac:dyDescent="0.3">
      <c r="A7095">
        <v>7094</v>
      </c>
      <c r="B7095">
        <v>5.7843851751550896E-3</v>
      </c>
      <c r="C7095">
        <v>7.8575504928734247E-2</v>
      </c>
      <c r="D7095">
        <v>172.8792204736242</v>
      </c>
      <c r="E7095">
        <v>13.58407204040099</v>
      </c>
      <c r="F7095" t="b">
        <v>1</v>
      </c>
    </row>
    <row r="7096" spans="1:6" x14ac:dyDescent="0.3">
      <c r="A7096">
        <v>7095</v>
      </c>
      <c r="B7096">
        <v>5.8028262312482164E-3</v>
      </c>
      <c r="C7096">
        <v>7.7861503630211729E-2</v>
      </c>
      <c r="D7096">
        <v>172.32982001339289</v>
      </c>
      <c r="E7096">
        <v>13.41785890656652</v>
      </c>
      <c r="F7096" t="b">
        <v>1</v>
      </c>
    </row>
    <row r="7097" spans="1:6" x14ac:dyDescent="0.3">
      <c r="A7097">
        <v>7096</v>
      </c>
      <c r="B7097">
        <v>5.7596918607121291E-3</v>
      </c>
      <c r="C7097">
        <v>7.9381516251363637E-2</v>
      </c>
      <c r="D7097">
        <v>173.62039917815321</v>
      </c>
      <c r="E7097">
        <v>13.78225053892881</v>
      </c>
      <c r="F7097" t="b">
        <v>1</v>
      </c>
    </row>
    <row r="7098" spans="1:6" x14ac:dyDescent="0.3">
      <c r="A7098">
        <v>7097</v>
      </c>
      <c r="B7098">
        <v>5.7757682575938071E-3</v>
      </c>
      <c r="C7098">
        <v>7.823432842105181E-2</v>
      </c>
      <c r="D7098">
        <v>173.137140446248</v>
      </c>
      <c r="E7098">
        <v>13.545267907553541</v>
      </c>
      <c r="F7098" t="b">
        <v>1</v>
      </c>
    </row>
    <row r="7099" spans="1:6" x14ac:dyDescent="0.3">
      <c r="A7099">
        <v>7098</v>
      </c>
      <c r="B7099">
        <v>5.7878412311858259E-3</v>
      </c>
      <c r="C7099">
        <v>7.8535916604415612E-2</v>
      </c>
      <c r="D7099">
        <v>172.77599022790019</v>
      </c>
      <c r="E7099">
        <v>13.569120759783701</v>
      </c>
      <c r="F7099" t="b">
        <v>1</v>
      </c>
    </row>
    <row r="7100" spans="1:6" x14ac:dyDescent="0.3">
      <c r="A7100">
        <v>7099</v>
      </c>
      <c r="B7100">
        <v>5.8219985452862624E-3</v>
      </c>
      <c r="C7100">
        <v>7.3145548561682483E-2</v>
      </c>
      <c r="D7100">
        <v>171.76232392047621</v>
      </c>
      <c r="E7100">
        <v>12.56364940539263</v>
      </c>
      <c r="F7100" t="b">
        <v>1</v>
      </c>
    </row>
    <row r="7101" spans="1:6" x14ac:dyDescent="0.3">
      <c r="A7101">
        <v>7100</v>
      </c>
      <c r="B7101">
        <v>5.8130110199293063E-3</v>
      </c>
      <c r="C7101">
        <v>7.5043944650130145E-2</v>
      </c>
      <c r="D7101">
        <v>172.02788650694171</v>
      </c>
      <c r="E7101">
        <v>12.9096511933058</v>
      </c>
      <c r="F7101" t="b">
        <v>1</v>
      </c>
    </row>
    <row r="7102" spans="1:6" x14ac:dyDescent="0.3">
      <c r="A7102">
        <v>7101</v>
      </c>
      <c r="B7102">
        <v>5.7903965321995784E-3</v>
      </c>
      <c r="C7102">
        <v>7.739031044873243E-2</v>
      </c>
      <c r="D7102">
        <v>172.6997442125321</v>
      </c>
      <c r="E7102">
        <v>13.36528681902454</v>
      </c>
      <c r="F7102" t="b">
        <v>1</v>
      </c>
    </row>
    <row r="7103" spans="1:6" x14ac:dyDescent="0.3">
      <c r="A7103">
        <v>7102</v>
      </c>
      <c r="B7103">
        <v>5.8233320441549094E-3</v>
      </c>
      <c r="C7103">
        <v>7.4306425511201563E-2</v>
      </c>
      <c r="D7103">
        <v>171.72299165110061</v>
      </c>
      <c r="E7103">
        <v>12.76012168768319</v>
      </c>
      <c r="F7103" t="b">
        <v>1</v>
      </c>
    </row>
    <row r="7104" spans="1:6" x14ac:dyDescent="0.3">
      <c r="A7104">
        <v>7103</v>
      </c>
      <c r="B7104">
        <v>5.7321805428957638E-3</v>
      </c>
      <c r="C7104">
        <v>8.0403887979593344E-2</v>
      </c>
      <c r="D7104">
        <v>174.45368172141059</v>
      </c>
      <c r="E7104">
        <v>14.026754282755929</v>
      </c>
      <c r="F7104" t="b">
        <v>1</v>
      </c>
    </row>
    <row r="7105" spans="1:6" x14ac:dyDescent="0.3">
      <c r="A7105">
        <v>7104</v>
      </c>
      <c r="B7105">
        <v>5.7819875799924748E-3</v>
      </c>
      <c r="C7105">
        <v>7.5446711053413329E-2</v>
      </c>
      <c r="D7105">
        <v>172.9509076533335</v>
      </c>
      <c r="E7105">
        <v>13.04857715614663</v>
      </c>
      <c r="F7105" t="b">
        <v>1</v>
      </c>
    </row>
    <row r="7106" spans="1:6" x14ac:dyDescent="0.3">
      <c r="A7106">
        <v>7105</v>
      </c>
      <c r="B7106">
        <v>5.7286036295716471E-3</v>
      </c>
      <c r="C7106">
        <v>8.4287727741241977E-2</v>
      </c>
      <c r="D7106">
        <v>174.56260978467711</v>
      </c>
      <c r="E7106">
        <v>14.71348572733152</v>
      </c>
      <c r="F7106" t="b">
        <v>1</v>
      </c>
    </row>
    <row r="7107" spans="1:6" x14ac:dyDescent="0.3">
      <c r="A7107">
        <v>7106</v>
      </c>
      <c r="B7107">
        <v>5.7771697851782449E-3</v>
      </c>
      <c r="C7107">
        <v>7.8531200397081849E-2</v>
      </c>
      <c r="D7107">
        <v>173.0951377897139</v>
      </c>
      <c r="E7107">
        <v>13.59336895352452</v>
      </c>
      <c r="F7107" t="b">
        <v>1</v>
      </c>
    </row>
    <row r="7108" spans="1:6" x14ac:dyDescent="0.3">
      <c r="A7108">
        <v>7107</v>
      </c>
      <c r="B7108">
        <v>5.7887250865372051E-3</v>
      </c>
      <c r="C7108">
        <v>7.8388698518764358E-2</v>
      </c>
      <c r="D7108">
        <v>172.74960981057691</v>
      </c>
      <c r="E7108">
        <v>13.54161708267549</v>
      </c>
      <c r="F7108" t="b">
        <v>1</v>
      </c>
    </row>
    <row r="7109" spans="1:6" x14ac:dyDescent="0.3">
      <c r="A7109">
        <v>7108</v>
      </c>
      <c r="B7109">
        <v>5.7330383964115461E-3</v>
      </c>
      <c r="C7109">
        <v>8.1512753591130041E-2</v>
      </c>
      <c r="D7109">
        <v>174.42757763944601</v>
      </c>
      <c r="E7109">
        <v>14.21807215562187</v>
      </c>
      <c r="F7109" t="b">
        <v>1</v>
      </c>
    </row>
    <row r="7110" spans="1:6" x14ac:dyDescent="0.3">
      <c r="A7110">
        <v>7109</v>
      </c>
      <c r="B7110">
        <v>5.7301004595796297E-3</v>
      </c>
      <c r="C7110">
        <v>7.9530702217388768E-2</v>
      </c>
      <c r="D7110">
        <v>174.51701013866031</v>
      </c>
      <c r="E7110">
        <v>13.87946036520681</v>
      </c>
      <c r="F7110" t="b">
        <v>1</v>
      </c>
    </row>
    <row r="7111" spans="1:6" x14ac:dyDescent="0.3">
      <c r="A7111">
        <v>7110</v>
      </c>
      <c r="B7111">
        <v>5.6478832272045618E-3</v>
      </c>
      <c r="C7111">
        <v>8.5844546979965339E-2</v>
      </c>
      <c r="D7111">
        <v>177.05748503850589</v>
      </c>
      <c r="E7111">
        <v>15.19941959254253</v>
      </c>
      <c r="F7111" t="b">
        <v>1</v>
      </c>
    </row>
    <row r="7112" spans="1:6" x14ac:dyDescent="0.3">
      <c r="A7112">
        <v>7111</v>
      </c>
      <c r="B7112">
        <v>5.7723843263669276E-3</v>
      </c>
      <c r="C7112">
        <v>7.8095937251821693E-2</v>
      </c>
      <c r="D7112">
        <v>173.23863822307001</v>
      </c>
      <c r="E7112">
        <v>13.52923382025992</v>
      </c>
      <c r="F7112" t="b">
        <v>1</v>
      </c>
    </row>
    <row r="7113" spans="1:6" x14ac:dyDescent="0.3">
      <c r="A7113">
        <v>7112</v>
      </c>
      <c r="B7113">
        <v>5.7836095845637944E-3</v>
      </c>
      <c r="C7113">
        <v>7.8427872686864838E-2</v>
      </c>
      <c r="D7113">
        <v>172.90240383254039</v>
      </c>
      <c r="E7113">
        <v>13.56036771503137</v>
      </c>
      <c r="F7113" t="b">
        <v>1</v>
      </c>
    </row>
    <row r="7114" spans="1:6" x14ac:dyDescent="0.3">
      <c r="A7114">
        <v>7113</v>
      </c>
      <c r="B7114">
        <v>5.7369809226196656E-3</v>
      </c>
      <c r="C7114">
        <v>7.9873551708357526E-2</v>
      </c>
      <c r="D7114">
        <v>174.30770879108519</v>
      </c>
      <c r="E7114">
        <v>13.92257579129007</v>
      </c>
      <c r="F7114" t="b">
        <v>1</v>
      </c>
    </row>
    <row r="7115" spans="1:6" x14ac:dyDescent="0.3">
      <c r="A7115">
        <v>7114</v>
      </c>
      <c r="B7115">
        <v>5.7129720071977894E-3</v>
      </c>
      <c r="C7115">
        <v>8.2094647283595057E-2</v>
      </c>
      <c r="D7115">
        <v>175.04024153104501</v>
      </c>
      <c r="E7115">
        <v>14.369866888926429</v>
      </c>
      <c r="F7115" t="b">
        <v>1</v>
      </c>
    </row>
    <row r="7116" spans="1:6" x14ac:dyDescent="0.3">
      <c r="A7116">
        <v>7115</v>
      </c>
      <c r="B7116">
        <v>5.7871370836936149E-3</v>
      </c>
      <c r="C7116">
        <v>7.3987829803616151E-2</v>
      </c>
      <c r="D7116">
        <v>172.79701267448709</v>
      </c>
      <c r="E7116">
        <v>12.78487596433326</v>
      </c>
      <c r="F7116" t="b">
        <v>1</v>
      </c>
    </row>
    <row r="7117" spans="1:6" x14ac:dyDescent="0.3">
      <c r="A7117">
        <v>7116</v>
      </c>
      <c r="B7117">
        <v>5.7917995915346202E-3</v>
      </c>
      <c r="C7117">
        <v>7.7391979536822891E-2</v>
      </c>
      <c r="D7117">
        <v>172.6579078222276</v>
      </c>
      <c r="E7117">
        <v>13.36233726904849</v>
      </c>
      <c r="F7117" t="b">
        <v>1</v>
      </c>
    </row>
    <row r="7118" spans="1:6" x14ac:dyDescent="0.3">
      <c r="A7118">
        <v>7117</v>
      </c>
      <c r="B7118">
        <v>5.8217590950507443E-3</v>
      </c>
      <c r="C7118">
        <v>7.5620606458260464E-2</v>
      </c>
      <c r="D7118">
        <v>171.7693885427397</v>
      </c>
      <c r="E7118">
        <v>12.98930533256655</v>
      </c>
      <c r="F7118" t="b">
        <v>1</v>
      </c>
    </row>
    <row r="7119" spans="1:6" x14ac:dyDescent="0.3">
      <c r="A7119">
        <v>7118</v>
      </c>
      <c r="B7119">
        <v>5.7923577084038466E-3</v>
      </c>
      <c r="C7119">
        <v>7.8749603331333115E-2</v>
      </c>
      <c r="D7119">
        <v>172.64127154114621</v>
      </c>
      <c r="E7119">
        <v>13.59543165248223</v>
      </c>
      <c r="F7119" t="b">
        <v>1</v>
      </c>
    </row>
    <row r="7120" spans="1:6" x14ac:dyDescent="0.3">
      <c r="A7120">
        <v>7119</v>
      </c>
      <c r="B7120">
        <v>5.8177258379258062E-3</v>
      </c>
      <c r="C7120">
        <v>7.6232186589428971E-2</v>
      </c>
      <c r="D7120">
        <v>171.8884711756252</v>
      </c>
      <c r="E7120">
        <v>13.10343400723194</v>
      </c>
      <c r="F7120" t="b">
        <v>1</v>
      </c>
    </row>
    <row r="7121" spans="1:6" x14ac:dyDescent="0.3">
      <c r="A7121">
        <v>7120</v>
      </c>
      <c r="B7121">
        <v>5.8058927222246204E-3</v>
      </c>
      <c r="C7121">
        <v>7.3662917413381546E-2</v>
      </c>
      <c r="D7121">
        <v>172.23880079148859</v>
      </c>
      <c r="E7121">
        <v>12.6876125580833</v>
      </c>
      <c r="F7121" t="b">
        <v>1</v>
      </c>
    </row>
    <row r="7122" spans="1:6" x14ac:dyDescent="0.3">
      <c r="A7122">
        <v>7121</v>
      </c>
      <c r="B7122">
        <v>5.756121410325863E-3</v>
      </c>
      <c r="C7122">
        <v>7.9610505431476394E-2</v>
      </c>
      <c r="D7122">
        <v>173.72809374835421</v>
      </c>
      <c r="E7122">
        <v>13.830581350953389</v>
      </c>
      <c r="F7122" t="b">
        <v>1</v>
      </c>
    </row>
    <row r="7123" spans="1:6" x14ac:dyDescent="0.3">
      <c r="A7123">
        <v>7122</v>
      </c>
      <c r="B7123">
        <v>5.6856245813450531E-3</v>
      </c>
      <c r="C7123">
        <v>8.5785843081522609E-2</v>
      </c>
      <c r="D7123">
        <v>175.88217190439769</v>
      </c>
      <c r="E7123">
        <v>15.08820039982805</v>
      </c>
      <c r="F7123" t="b">
        <v>1</v>
      </c>
    </row>
    <row r="7124" spans="1:6" x14ac:dyDescent="0.3">
      <c r="A7124">
        <v>7123</v>
      </c>
      <c r="B7124">
        <v>5.7330958895027992E-3</v>
      </c>
      <c r="C7124">
        <v>7.9965280461457816E-2</v>
      </c>
      <c r="D7124">
        <v>174.42582843084531</v>
      </c>
      <c r="E7124">
        <v>13.94801029019467</v>
      </c>
      <c r="F7124" t="b">
        <v>1</v>
      </c>
    </row>
    <row r="7125" spans="1:6" x14ac:dyDescent="0.3">
      <c r="A7125">
        <v>7124</v>
      </c>
      <c r="B7125">
        <v>5.7160543265672168E-3</v>
      </c>
      <c r="C7125">
        <v>8.1322465083520784E-2</v>
      </c>
      <c r="D7125">
        <v>174.94585300776021</v>
      </c>
      <c r="E7125">
        <v>14.227028022730339</v>
      </c>
      <c r="F7125" t="b">
        <v>1</v>
      </c>
    </row>
    <row r="7126" spans="1:6" x14ac:dyDescent="0.3">
      <c r="A7126">
        <v>7125</v>
      </c>
      <c r="B7126">
        <v>5.7602443874686738E-3</v>
      </c>
      <c r="C7126">
        <v>8.0369499941764774E-2</v>
      </c>
      <c r="D7126">
        <v>173.6037453854363</v>
      </c>
      <c r="E7126">
        <v>13.95244620464497</v>
      </c>
      <c r="F7126" t="b">
        <v>1</v>
      </c>
    </row>
    <row r="7127" spans="1:6" x14ac:dyDescent="0.3">
      <c r="A7127">
        <v>7126</v>
      </c>
      <c r="B7127">
        <v>5.8408146919742814E-3</v>
      </c>
      <c r="C7127">
        <v>7.1221845487678459E-2</v>
      </c>
      <c r="D7127">
        <v>171.2089927068009</v>
      </c>
      <c r="E7127">
        <v>12.193820424664841</v>
      </c>
      <c r="F7127" t="b">
        <v>1</v>
      </c>
    </row>
    <row r="7128" spans="1:6" x14ac:dyDescent="0.3">
      <c r="A7128">
        <v>7127</v>
      </c>
      <c r="B7128">
        <v>5.7646436952987577E-3</v>
      </c>
      <c r="C7128">
        <v>7.966932317237585E-2</v>
      </c>
      <c r="D7128">
        <v>173.47125908502039</v>
      </c>
      <c r="E7128">
        <v>13.820337801163429</v>
      </c>
      <c r="F7128" t="b">
        <v>1</v>
      </c>
    </row>
    <row r="7129" spans="1:6" x14ac:dyDescent="0.3">
      <c r="A7129">
        <v>7128</v>
      </c>
      <c r="B7129">
        <v>5.8156658712694206E-3</v>
      </c>
      <c r="C7129">
        <v>7.4758544499368959E-2</v>
      </c>
      <c r="D7129">
        <v>171.9493557806002</v>
      </c>
      <c r="E7129">
        <v>12.85468356576183</v>
      </c>
      <c r="F7129" t="b">
        <v>1</v>
      </c>
    </row>
    <row r="7130" spans="1:6" x14ac:dyDescent="0.3">
      <c r="A7130">
        <v>7129</v>
      </c>
      <c r="B7130">
        <v>5.7264233411929884E-3</v>
      </c>
      <c r="C7130">
        <v>8.0297868183602003E-2</v>
      </c>
      <c r="D7130">
        <v>174.62907305621411</v>
      </c>
      <c r="E7130">
        <v>14.02234228929248</v>
      </c>
      <c r="F7130" t="b">
        <v>1</v>
      </c>
    </row>
    <row r="7131" spans="1:6" x14ac:dyDescent="0.3">
      <c r="A7131">
        <v>7130</v>
      </c>
      <c r="B7131">
        <v>5.7236605463049416E-3</v>
      </c>
      <c r="C7131">
        <v>8.3640825376559744E-2</v>
      </c>
      <c r="D7131">
        <v>174.71336601985871</v>
      </c>
      <c r="E7131">
        <v>14.613170138217971</v>
      </c>
      <c r="F7131" t="b">
        <v>1</v>
      </c>
    </row>
    <row r="7132" spans="1:6" x14ac:dyDescent="0.3">
      <c r="A7132">
        <v>7131</v>
      </c>
      <c r="B7132">
        <v>5.7898147463708869E-3</v>
      </c>
      <c r="C7132">
        <v>7.639289353785185E-2</v>
      </c>
      <c r="D7132">
        <v>172.71709783578311</v>
      </c>
      <c r="E7132">
        <v>13.194358867135721</v>
      </c>
      <c r="F7132" t="b">
        <v>1</v>
      </c>
    </row>
    <row r="7133" spans="1:6" x14ac:dyDescent="0.3">
      <c r="A7133">
        <v>7132</v>
      </c>
      <c r="B7133">
        <v>5.8229624429487004E-3</v>
      </c>
      <c r="C7133">
        <v>7.3433613695184238E-2</v>
      </c>
      <c r="D7133">
        <v>171.7338914337233</v>
      </c>
      <c r="E7133">
        <v>12.61104024191475</v>
      </c>
      <c r="F7133" t="b">
        <v>1</v>
      </c>
    </row>
    <row r="7134" spans="1:6" x14ac:dyDescent="0.3">
      <c r="A7134">
        <v>7133</v>
      </c>
      <c r="B7134">
        <v>5.8175728863801889E-3</v>
      </c>
      <c r="C7134">
        <v>7.6298310851745321E-2</v>
      </c>
      <c r="D7134">
        <v>171.89299034673891</v>
      </c>
      <c r="E7134">
        <v>13.11514481071154</v>
      </c>
      <c r="F7134" t="b">
        <v>1</v>
      </c>
    </row>
    <row r="7135" spans="1:6" x14ac:dyDescent="0.3">
      <c r="A7135">
        <v>7134</v>
      </c>
      <c r="B7135">
        <v>5.7333447779511042E-3</v>
      </c>
      <c r="C7135">
        <v>8.2599739915957829E-2</v>
      </c>
      <c r="D7135">
        <v>174.41825648541669</v>
      </c>
      <c r="E7135">
        <v>14.406902622290239</v>
      </c>
      <c r="F7135" t="b">
        <v>1</v>
      </c>
    </row>
    <row r="7136" spans="1:6" x14ac:dyDescent="0.3">
      <c r="A7136">
        <v>7135</v>
      </c>
      <c r="B7136">
        <v>5.7147696344829798E-3</v>
      </c>
      <c r="C7136">
        <v>8.4688900327511446E-2</v>
      </c>
      <c r="D7136">
        <v>174.98518119890429</v>
      </c>
      <c r="E7136">
        <v>14.819302569345529</v>
      </c>
      <c r="F7136" t="b">
        <v>1</v>
      </c>
    </row>
    <row r="7137" spans="1:6" x14ac:dyDescent="0.3">
      <c r="A7137">
        <v>7136</v>
      </c>
      <c r="B7137">
        <v>5.7546126297310209E-3</v>
      </c>
      <c r="C7137">
        <v>7.8799987192982562E-2</v>
      </c>
      <c r="D7137">
        <v>173.77364287450601</v>
      </c>
      <c r="E7137">
        <v>13.693360832989001</v>
      </c>
      <c r="F7137" t="b">
        <v>1</v>
      </c>
    </row>
    <row r="7138" spans="1:6" x14ac:dyDescent="0.3">
      <c r="A7138">
        <v>7137</v>
      </c>
      <c r="B7138">
        <v>5.6955216436968756E-3</v>
      </c>
      <c r="C7138">
        <v>8.509365290881403E-2</v>
      </c>
      <c r="D7138">
        <v>175.57654286270349</v>
      </c>
      <c r="E7138">
        <v>14.9404493972884</v>
      </c>
      <c r="F7138" t="b">
        <v>1</v>
      </c>
    </row>
    <row r="7139" spans="1:6" x14ac:dyDescent="0.3">
      <c r="A7139">
        <v>7138</v>
      </c>
      <c r="B7139">
        <v>5.8074499650201724E-3</v>
      </c>
      <c r="C7139">
        <v>7.6370124730672576E-2</v>
      </c>
      <c r="D7139">
        <v>172.19261569591961</v>
      </c>
      <c r="E7139">
        <v>13.150371538398151</v>
      </c>
      <c r="F7139" t="b">
        <v>1</v>
      </c>
    </row>
    <row r="7140" spans="1:6" x14ac:dyDescent="0.3">
      <c r="A7140">
        <v>7139</v>
      </c>
      <c r="B7140">
        <v>5.7090488567529537E-3</v>
      </c>
      <c r="C7140">
        <v>8.3250267102138203E-2</v>
      </c>
      <c r="D7140">
        <v>175.1605258758907</v>
      </c>
      <c r="E7140">
        <v>14.58216056491889</v>
      </c>
      <c r="F7140" t="b">
        <v>1</v>
      </c>
    </row>
    <row r="7141" spans="1:6" x14ac:dyDescent="0.3">
      <c r="A7141">
        <v>7140</v>
      </c>
      <c r="B7141">
        <v>5.6807627620323754E-3</v>
      </c>
      <c r="C7141">
        <v>8.3579201692585217E-2</v>
      </c>
      <c r="D7141">
        <v>176.03269875720619</v>
      </c>
      <c r="E7141">
        <v>14.712672433918639</v>
      </c>
      <c r="F7141" t="b">
        <v>1</v>
      </c>
    </row>
    <row r="7142" spans="1:6" x14ac:dyDescent="0.3">
      <c r="A7142">
        <v>7141</v>
      </c>
      <c r="B7142">
        <v>5.7015480647036798E-3</v>
      </c>
      <c r="C7142">
        <v>8.0515042340170734E-2</v>
      </c>
      <c r="D7142">
        <v>175.3909620074337</v>
      </c>
      <c r="E7142">
        <v>14.121610732111799</v>
      </c>
      <c r="F7142" t="b">
        <v>1</v>
      </c>
    </row>
    <row r="7143" spans="1:6" x14ac:dyDescent="0.3">
      <c r="A7143">
        <v>7142</v>
      </c>
      <c r="B7143">
        <v>5.702268353248002E-3</v>
      </c>
      <c r="C7143">
        <v>8.0881154122281168E-2</v>
      </c>
      <c r="D7143">
        <v>175.3688072976085</v>
      </c>
      <c r="E7143">
        <v>14.184031531278499</v>
      </c>
      <c r="F7143" t="b">
        <v>1</v>
      </c>
    </row>
    <row r="7144" spans="1:6" x14ac:dyDescent="0.3">
      <c r="A7144">
        <v>7143</v>
      </c>
      <c r="B7144">
        <v>5.7014826235244594E-3</v>
      </c>
      <c r="C7144">
        <v>8.3913951390464966E-2</v>
      </c>
      <c r="D7144">
        <v>175.3929751314115</v>
      </c>
      <c r="E7144">
        <v>14.717917589406291</v>
      </c>
      <c r="F7144" t="b">
        <v>1</v>
      </c>
    </row>
    <row r="7145" spans="1:6" x14ac:dyDescent="0.3">
      <c r="A7145">
        <v>7144</v>
      </c>
      <c r="B7145">
        <v>5.7447400914681004E-3</v>
      </c>
      <c r="C7145">
        <v>8.0240469185195396E-2</v>
      </c>
      <c r="D7145">
        <v>174.0722790026945</v>
      </c>
      <c r="E7145">
        <v>13.967641339312451</v>
      </c>
      <c r="F7145" t="b">
        <v>1</v>
      </c>
    </row>
    <row r="7146" spans="1:6" x14ac:dyDescent="0.3">
      <c r="A7146">
        <v>7145</v>
      </c>
      <c r="B7146">
        <v>5.8408965040711996E-3</v>
      </c>
      <c r="C7146">
        <v>7.3046231688156243E-2</v>
      </c>
      <c r="D7146">
        <v>171.2065946217304</v>
      </c>
      <c r="E7146">
        <v>12.505996577279159</v>
      </c>
      <c r="F7146" t="b">
        <v>1</v>
      </c>
    </row>
    <row r="7147" spans="1:6" x14ac:dyDescent="0.3">
      <c r="A7147">
        <v>7146</v>
      </c>
      <c r="B7147">
        <v>5.7811131778741504E-3</v>
      </c>
      <c r="C7147">
        <v>7.9058388649116185E-2</v>
      </c>
      <c r="D7147">
        <v>172.97706673989089</v>
      </c>
      <c r="E7147">
        <v>13.675288169706411</v>
      </c>
      <c r="F7147" t="b">
        <v>1</v>
      </c>
    </row>
    <row r="7148" spans="1:6" x14ac:dyDescent="0.3">
      <c r="A7148">
        <v>7147</v>
      </c>
      <c r="B7148">
        <v>5.7776202373079413E-3</v>
      </c>
      <c r="C7148">
        <v>7.7274368313910075E-2</v>
      </c>
      <c r="D7148">
        <v>173.08164242825799</v>
      </c>
      <c r="E7148">
        <v>13.37477458537769</v>
      </c>
      <c r="F7148" t="b">
        <v>1</v>
      </c>
    </row>
    <row r="7149" spans="1:6" x14ac:dyDescent="0.3">
      <c r="A7149">
        <v>7148</v>
      </c>
      <c r="B7149">
        <v>5.8166109045295171E-3</v>
      </c>
      <c r="C7149">
        <v>7.6885286950910542E-2</v>
      </c>
      <c r="D7149">
        <v>171.9214189178924</v>
      </c>
      <c r="E7149">
        <v>13.21822762650986</v>
      </c>
      <c r="F7149" t="b">
        <v>1</v>
      </c>
    </row>
    <row r="7150" spans="1:6" x14ac:dyDescent="0.3">
      <c r="A7150">
        <v>7149</v>
      </c>
      <c r="B7150">
        <v>5.7642021530881571E-3</v>
      </c>
      <c r="C7150">
        <v>8.1425687909749994E-2</v>
      </c>
      <c r="D7150">
        <v>173.48454711364559</v>
      </c>
      <c r="E7150">
        <v>14.12609859044003</v>
      </c>
      <c r="F7150" t="b">
        <v>1</v>
      </c>
    </row>
    <row r="7151" spans="1:6" x14ac:dyDescent="0.3">
      <c r="A7151">
        <v>7150</v>
      </c>
      <c r="B7151">
        <v>5.8167107779807737E-3</v>
      </c>
      <c r="C7151">
        <v>7.2613008778486754E-2</v>
      </c>
      <c r="D7151">
        <v>171.91846701154739</v>
      </c>
      <c r="E7151">
        <v>12.48351715429348</v>
      </c>
      <c r="F7151" t="b">
        <v>1</v>
      </c>
    </row>
    <row r="7152" spans="1:6" x14ac:dyDescent="0.3">
      <c r="A7152">
        <v>7151</v>
      </c>
      <c r="B7152">
        <v>5.7693244797506647E-3</v>
      </c>
      <c r="C7152">
        <v>7.7985794756012347E-2</v>
      </c>
      <c r="D7152">
        <v>173.330517898556</v>
      </c>
      <c r="E7152">
        <v>13.517318193790111</v>
      </c>
      <c r="F7152" t="b">
        <v>1</v>
      </c>
    </row>
    <row r="7153" spans="1:6" x14ac:dyDescent="0.3">
      <c r="A7153">
        <v>7152</v>
      </c>
      <c r="B7153">
        <v>5.7853610938754093E-3</v>
      </c>
      <c r="C7153">
        <v>7.8772293251337278E-2</v>
      </c>
      <c r="D7153">
        <v>172.8500578915698</v>
      </c>
      <c r="E7153">
        <v>13.615795448745359</v>
      </c>
      <c r="F7153" t="b">
        <v>1</v>
      </c>
    </row>
    <row r="7154" spans="1:6" x14ac:dyDescent="0.3">
      <c r="A7154">
        <v>7153</v>
      </c>
      <c r="B7154">
        <v>5.7765477070880226E-3</v>
      </c>
      <c r="C7154">
        <v>7.7946576842067378E-2</v>
      </c>
      <c r="D7154">
        <v>173.11377845507371</v>
      </c>
      <c r="E7154">
        <v>13.49362643476903</v>
      </c>
      <c r="F7154" t="b">
        <v>1</v>
      </c>
    </row>
    <row r="7155" spans="1:6" x14ac:dyDescent="0.3">
      <c r="A7155">
        <v>7154</v>
      </c>
      <c r="B7155">
        <v>5.7986525739375039E-3</v>
      </c>
      <c r="C7155">
        <v>7.4521285793644282E-2</v>
      </c>
      <c r="D7155">
        <v>172.45385669329079</v>
      </c>
      <c r="E7155">
        <v>12.851483140856899</v>
      </c>
      <c r="F7155" t="b">
        <v>1</v>
      </c>
    </row>
    <row r="7156" spans="1:6" x14ac:dyDescent="0.3">
      <c r="A7156">
        <v>7155</v>
      </c>
      <c r="B7156">
        <v>5.7966293995536837E-3</v>
      </c>
      <c r="C7156">
        <v>7.9936205810586164E-2</v>
      </c>
      <c r="D7156">
        <v>172.51404757340461</v>
      </c>
      <c r="E7156">
        <v>13.790118412044921</v>
      </c>
      <c r="F7156" t="b">
        <v>1</v>
      </c>
    </row>
    <row r="7157" spans="1:6" x14ac:dyDescent="0.3">
      <c r="A7157">
        <v>7156</v>
      </c>
      <c r="B7157">
        <v>5.7734315649024337E-3</v>
      </c>
      <c r="C7157">
        <v>7.9467122069413129E-2</v>
      </c>
      <c r="D7157">
        <v>173.2072145929904</v>
      </c>
      <c r="E7157">
        <v>13.764278865364201</v>
      </c>
      <c r="F7157" t="b">
        <v>1</v>
      </c>
    </row>
    <row r="7158" spans="1:6" x14ac:dyDescent="0.3">
      <c r="A7158">
        <v>7157</v>
      </c>
      <c r="B7158">
        <v>5.7869691496699504E-3</v>
      </c>
      <c r="C7158">
        <v>7.9120288251467871E-2</v>
      </c>
      <c r="D7158">
        <v>172.80202712969941</v>
      </c>
      <c r="E7158">
        <v>13.67214619693979</v>
      </c>
      <c r="F7158" t="b">
        <v>1</v>
      </c>
    </row>
    <row r="7159" spans="1:6" x14ac:dyDescent="0.3">
      <c r="A7159">
        <v>7158</v>
      </c>
      <c r="B7159">
        <v>5.7084330263326441E-3</v>
      </c>
      <c r="C7159">
        <v>8.1686404799180851E-2</v>
      </c>
      <c r="D7159">
        <v>175.1794223365786</v>
      </c>
      <c r="E7159">
        <v>14.309777205472431</v>
      </c>
      <c r="F7159" t="b">
        <v>1</v>
      </c>
    </row>
    <row r="7160" spans="1:6" x14ac:dyDescent="0.3">
      <c r="A7160">
        <v>7159</v>
      </c>
      <c r="B7160">
        <v>5.7675675101986797E-3</v>
      </c>
      <c r="C7160">
        <v>7.7109104854460098E-2</v>
      </c>
      <c r="D7160">
        <v>173.38331943782521</v>
      </c>
      <c r="E7160">
        <v>13.36943255854561</v>
      </c>
      <c r="F7160" t="b">
        <v>1</v>
      </c>
    </row>
    <row r="7161" spans="1:6" x14ac:dyDescent="0.3">
      <c r="A7161">
        <v>7160</v>
      </c>
      <c r="B7161">
        <v>5.7909242526099419E-3</v>
      </c>
      <c r="C7161">
        <v>7.8902327700512101E-2</v>
      </c>
      <c r="D7161">
        <v>172.68400627918851</v>
      </c>
      <c r="E7161">
        <v>13.62517005207782</v>
      </c>
      <c r="F7161" t="b">
        <v>1</v>
      </c>
    </row>
    <row r="7162" spans="1:6" x14ac:dyDescent="0.3">
      <c r="A7162">
        <v>7161</v>
      </c>
      <c r="B7162">
        <v>5.7651983629713674E-3</v>
      </c>
      <c r="C7162">
        <v>7.8319857758663194E-2</v>
      </c>
      <c r="D7162">
        <v>173.45456947722491</v>
      </c>
      <c r="E7162">
        <v>13.58493720904641</v>
      </c>
      <c r="F7162" t="b">
        <v>1</v>
      </c>
    </row>
    <row r="7163" spans="1:6" x14ac:dyDescent="0.3">
      <c r="A7163">
        <v>7162</v>
      </c>
      <c r="B7163">
        <v>5.8166962810610422E-3</v>
      </c>
      <c r="C7163">
        <v>7.3365614576873614E-2</v>
      </c>
      <c r="D7163">
        <v>171.91889548298491</v>
      </c>
      <c r="E7163">
        <v>12.612935424486491</v>
      </c>
      <c r="F7163" t="b">
        <v>1</v>
      </c>
    </row>
    <row r="7164" spans="1:6" x14ac:dyDescent="0.3">
      <c r="A7164">
        <v>7163</v>
      </c>
      <c r="B7164">
        <v>5.7911590567530993E-3</v>
      </c>
      <c r="C7164">
        <v>7.9667358677795577E-2</v>
      </c>
      <c r="D7164">
        <v>172.677004758468</v>
      </c>
      <c r="E7164">
        <v>13.75672087350028</v>
      </c>
      <c r="F7164" t="b">
        <v>1</v>
      </c>
    </row>
    <row r="7165" spans="1:6" x14ac:dyDescent="0.3">
      <c r="A7165">
        <v>7164</v>
      </c>
      <c r="B7165">
        <v>5.7744332816221924E-3</v>
      </c>
      <c r="C7165">
        <v>7.46067954809536E-2</v>
      </c>
      <c r="D7165">
        <v>173.17716756423809</v>
      </c>
      <c r="E7165">
        <v>12.92019352243595</v>
      </c>
      <c r="F7165" t="b">
        <v>1</v>
      </c>
    </row>
    <row r="7166" spans="1:6" x14ac:dyDescent="0.3">
      <c r="A7166">
        <v>7165</v>
      </c>
      <c r="B7166">
        <v>5.6816442419303659E-3</v>
      </c>
      <c r="C7166">
        <v>8.3336414431720254E-2</v>
      </c>
      <c r="D7166">
        <v>176.005388126914</v>
      </c>
      <c r="E7166">
        <v>14.667657967160279</v>
      </c>
      <c r="F7166" t="b">
        <v>1</v>
      </c>
    </row>
    <row r="7167" spans="1:6" x14ac:dyDescent="0.3">
      <c r="A7167">
        <v>7166</v>
      </c>
      <c r="B7167">
        <v>5.7120009265315573E-3</v>
      </c>
      <c r="C7167">
        <v>8.0904879084901599E-2</v>
      </c>
      <c r="D7167">
        <v>175.06999961346651</v>
      </c>
      <c r="E7167">
        <v>14.16401715012128</v>
      </c>
      <c r="F7167" t="b">
        <v>1</v>
      </c>
    </row>
    <row r="7168" spans="1:6" x14ac:dyDescent="0.3">
      <c r="A7168">
        <v>7167</v>
      </c>
      <c r="B7168">
        <v>5.8031071718792496E-3</v>
      </c>
      <c r="C7168">
        <v>7.6549581918689047E-2</v>
      </c>
      <c r="D7168">
        <v>172.32147716413181</v>
      </c>
      <c r="E7168">
        <v>13.19113703252521</v>
      </c>
      <c r="F7168" t="b">
        <v>1</v>
      </c>
    </row>
    <row r="7169" spans="1:6" x14ac:dyDescent="0.3">
      <c r="A7169">
        <v>7168</v>
      </c>
      <c r="B7169">
        <v>5.8203036819553253E-3</v>
      </c>
      <c r="C7169">
        <v>7.5636000606122675E-2</v>
      </c>
      <c r="D7169">
        <v>171.81234084061589</v>
      </c>
      <c r="E7169">
        <v>12.995198315960179</v>
      </c>
      <c r="F7169" t="b">
        <v>1</v>
      </c>
    </row>
    <row r="7170" spans="1:6" x14ac:dyDescent="0.3">
      <c r="A7170">
        <v>7169</v>
      </c>
      <c r="B7170">
        <v>5.7362044417500393E-3</v>
      </c>
      <c r="C7170">
        <v>7.939005458814874E-2</v>
      </c>
      <c r="D7170">
        <v>174.3313039405746</v>
      </c>
      <c r="E7170">
        <v>13.84017173626536</v>
      </c>
      <c r="F7170" t="b">
        <v>1</v>
      </c>
    </row>
    <row r="7171" spans="1:6" x14ac:dyDescent="0.3">
      <c r="A7171">
        <v>7170</v>
      </c>
      <c r="B7171">
        <v>5.7999239920112772E-3</v>
      </c>
      <c r="C7171">
        <v>7.4839867731799778E-2</v>
      </c>
      <c r="D7171">
        <v>172.4160525857553</v>
      </c>
      <c r="E7171">
        <v>12.90359457035696</v>
      </c>
      <c r="F7171" t="b">
        <v>1</v>
      </c>
    </row>
    <row r="7172" spans="1:6" x14ac:dyDescent="0.3">
      <c r="A7172">
        <v>7171</v>
      </c>
      <c r="B7172">
        <v>5.6837594688531074E-3</v>
      </c>
      <c r="C7172">
        <v>8.5044783533065715E-2</v>
      </c>
      <c r="D7172">
        <v>175.93988723132651</v>
      </c>
      <c r="E7172">
        <v>14.96276962442016</v>
      </c>
      <c r="F7172" t="b">
        <v>1</v>
      </c>
    </row>
    <row r="7173" spans="1:6" x14ac:dyDescent="0.3">
      <c r="A7173">
        <v>7172</v>
      </c>
      <c r="B7173">
        <v>5.7785344389353933E-3</v>
      </c>
      <c r="C7173">
        <v>7.792159148860793E-2</v>
      </c>
      <c r="D7173">
        <v>173.0542597898291</v>
      </c>
      <c r="E7173">
        <v>13.48466333670649</v>
      </c>
      <c r="F7173" t="b">
        <v>1</v>
      </c>
    </row>
    <row r="7174" spans="1:6" x14ac:dyDescent="0.3">
      <c r="A7174">
        <v>7173</v>
      </c>
      <c r="B7174">
        <v>5.7701410451619249E-3</v>
      </c>
      <c r="C7174">
        <v>7.7517096845287126E-2</v>
      </c>
      <c r="D7174">
        <v>173.30598891312499</v>
      </c>
      <c r="E7174">
        <v>13.43417712644697</v>
      </c>
      <c r="F7174" t="b">
        <v>1</v>
      </c>
    </row>
    <row r="7175" spans="1:6" x14ac:dyDescent="0.3">
      <c r="A7175">
        <v>7174</v>
      </c>
      <c r="B7175">
        <v>5.6817299427072082E-3</v>
      </c>
      <c r="C7175">
        <v>8.5106598127645691E-2</v>
      </c>
      <c r="D7175">
        <v>176.00273333715049</v>
      </c>
      <c r="E7175">
        <v>14.978993895492049</v>
      </c>
      <c r="F7175" t="b">
        <v>1</v>
      </c>
    </row>
    <row r="7176" spans="1:6" x14ac:dyDescent="0.3">
      <c r="A7176">
        <v>7175</v>
      </c>
      <c r="B7176">
        <v>5.7144967054894016E-3</v>
      </c>
      <c r="C7176">
        <v>8.6376486254651552E-2</v>
      </c>
      <c r="D7176">
        <v>174.99353863296309</v>
      </c>
      <c r="E7176">
        <v>15.115326984382969</v>
      </c>
      <c r="F7176" t="b">
        <v>1</v>
      </c>
    </row>
    <row r="7177" spans="1:6" x14ac:dyDescent="0.3">
      <c r="A7177">
        <v>7176</v>
      </c>
      <c r="B7177">
        <v>5.7815403857366743E-3</v>
      </c>
      <c r="C7177">
        <v>7.8210252847525016E-2</v>
      </c>
      <c r="D7177">
        <v>172.9642851699256</v>
      </c>
      <c r="E7177">
        <v>13.527580476731311</v>
      </c>
      <c r="F7177" t="b">
        <v>1</v>
      </c>
    </row>
    <row r="7178" spans="1:6" x14ac:dyDescent="0.3">
      <c r="A7178">
        <v>7177</v>
      </c>
      <c r="B7178">
        <v>5.8365230946880418E-3</v>
      </c>
      <c r="C7178">
        <v>7.4660480257139172E-2</v>
      </c>
      <c r="D7178">
        <v>171.3348827335445</v>
      </c>
      <c r="E7178">
        <v>12.791944629687061</v>
      </c>
      <c r="F7178" t="b">
        <v>1</v>
      </c>
    </row>
    <row r="7179" spans="1:6" x14ac:dyDescent="0.3">
      <c r="A7179">
        <v>7178</v>
      </c>
      <c r="B7179">
        <v>5.8037627661807912E-3</v>
      </c>
      <c r="C7179">
        <v>7.322753897222313E-2</v>
      </c>
      <c r="D7179">
        <v>172.30201169267599</v>
      </c>
      <c r="E7179">
        <v>12.61725227621787</v>
      </c>
      <c r="F7179" t="b">
        <v>1</v>
      </c>
    </row>
    <row r="7180" spans="1:6" x14ac:dyDescent="0.3">
      <c r="A7180">
        <v>7179</v>
      </c>
      <c r="B7180">
        <v>5.7002405118624384E-3</v>
      </c>
      <c r="C7180">
        <v>8.0650924709407948E-2</v>
      </c>
      <c r="D7180">
        <v>175.4311941608355</v>
      </c>
      <c r="E7180">
        <v>14.148688031947071</v>
      </c>
      <c r="F7180" t="b">
        <v>1</v>
      </c>
    </row>
    <row r="7181" spans="1:6" x14ac:dyDescent="0.3">
      <c r="A7181">
        <v>7180</v>
      </c>
      <c r="B7181">
        <v>5.805178815719572E-3</v>
      </c>
      <c r="C7181">
        <v>7.6208382148291259E-2</v>
      </c>
      <c r="D7181">
        <v>172.25998229238809</v>
      </c>
      <c r="E7181">
        <v>13.1276545593962</v>
      </c>
      <c r="F7181" t="b">
        <v>1</v>
      </c>
    </row>
    <row r="7182" spans="1:6" x14ac:dyDescent="0.3">
      <c r="A7182">
        <v>7181</v>
      </c>
      <c r="B7182">
        <v>5.775903369374392E-3</v>
      </c>
      <c r="C7182">
        <v>7.5421827470264477E-2</v>
      </c>
      <c r="D7182">
        <v>173.13309036683441</v>
      </c>
      <c r="E7182">
        <v>13.058014071041089</v>
      </c>
      <c r="F7182" t="b">
        <v>1</v>
      </c>
    </row>
    <row r="7183" spans="1:6" x14ac:dyDescent="0.3">
      <c r="A7183">
        <v>7182</v>
      </c>
      <c r="B7183">
        <v>5.7554822317363794E-3</v>
      </c>
      <c r="C7183">
        <v>7.9504263118658464E-2</v>
      </c>
      <c r="D7183">
        <v>173.74738722776121</v>
      </c>
      <c r="E7183">
        <v>13.81365799033537</v>
      </c>
      <c r="F7183" t="b">
        <v>1</v>
      </c>
    </row>
    <row r="7184" spans="1:6" x14ac:dyDescent="0.3">
      <c r="A7184">
        <v>7183</v>
      </c>
      <c r="B7184">
        <v>5.7816225423952313E-3</v>
      </c>
      <c r="C7184">
        <v>8.0270474394050648E-2</v>
      </c>
      <c r="D7184">
        <v>172.96182735334989</v>
      </c>
      <c r="E7184">
        <v>13.88372793371528</v>
      </c>
      <c r="F7184" t="b">
        <v>1</v>
      </c>
    </row>
    <row r="7185" spans="1:6" x14ac:dyDescent="0.3">
      <c r="A7185">
        <v>7184</v>
      </c>
      <c r="B7185">
        <v>5.7596679776237497E-3</v>
      </c>
      <c r="C7185">
        <v>8.0189536616390819E-2</v>
      </c>
      <c r="D7185">
        <v>173.62111911398179</v>
      </c>
      <c r="E7185">
        <v>13.9225970885694</v>
      </c>
      <c r="F7185" t="b">
        <v>1</v>
      </c>
    </row>
    <row r="7186" spans="1:6" x14ac:dyDescent="0.3">
      <c r="A7186">
        <v>7185</v>
      </c>
      <c r="B7186">
        <v>5.7852406848287932E-3</v>
      </c>
      <c r="C7186">
        <v>7.7066400581518424E-2</v>
      </c>
      <c r="D7186">
        <v>172.85365544469019</v>
      </c>
      <c r="E7186">
        <v>13.32120905248026</v>
      </c>
      <c r="F7186" t="b">
        <v>1</v>
      </c>
    </row>
    <row r="7187" spans="1:6" x14ac:dyDescent="0.3">
      <c r="A7187">
        <v>7186</v>
      </c>
      <c r="B7187">
        <v>5.8202761060513796E-3</v>
      </c>
      <c r="C7187">
        <v>7.27340220910382E-2</v>
      </c>
      <c r="D7187">
        <v>171.81315487083049</v>
      </c>
      <c r="E7187">
        <v>12.496661801905949</v>
      </c>
      <c r="F7187" t="b">
        <v>1</v>
      </c>
    </row>
    <row r="7188" spans="1:6" x14ac:dyDescent="0.3">
      <c r="A7188">
        <v>7187</v>
      </c>
      <c r="B7188">
        <v>5.7038442884546096E-3</v>
      </c>
      <c r="C7188">
        <v>8.5430428970950281E-2</v>
      </c>
      <c r="D7188">
        <v>175.32035403283041</v>
      </c>
      <c r="E7188">
        <v>14.977693052363581</v>
      </c>
      <c r="F7188" t="b">
        <v>1</v>
      </c>
    </row>
    <row r="7189" spans="1:6" x14ac:dyDescent="0.3">
      <c r="A7189">
        <v>7188</v>
      </c>
      <c r="B7189">
        <v>5.8316562615785238E-3</v>
      </c>
      <c r="C7189">
        <v>7.0663933541160961E-2</v>
      </c>
      <c r="D7189">
        <v>171.4778709761124</v>
      </c>
      <c r="E7189">
        <v>12.117300878435779</v>
      </c>
      <c r="F7189" t="b">
        <v>1</v>
      </c>
    </row>
    <row r="7190" spans="1:6" x14ac:dyDescent="0.3">
      <c r="A7190">
        <v>7189</v>
      </c>
      <c r="B7190">
        <v>5.7903780321990461E-3</v>
      </c>
      <c r="C7190">
        <v>7.7144284589554968E-2</v>
      </c>
      <c r="D7190">
        <v>172.7002959805414</v>
      </c>
      <c r="E7190">
        <v>13.32284078182326</v>
      </c>
      <c r="F7190" t="b">
        <v>1</v>
      </c>
    </row>
    <row r="7191" spans="1:6" x14ac:dyDescent="0.3">
      <c r="A7191">
        <v>7190</v>
      </c>
      <c r="B7191">
        <v>5.704013442399767E-3</v>
      </c>
      <c r="C7191">
        <v>8.1715166175948581E-2</v>
      </c>
      <c r="D7191">
        <v>175.31515486388551</v>
      </c>
      <c r="E7191">
        <v>14.325907012864571</v>
      </c>
      <c r="F7191" t="b">
        <v>1</v>
      </c>
    </row>
    <row r="7192" spans="1:6" x14ac:dyDescent="0.3">
      <c r="A7192">
        <v>7191</v>
      </c>
      <c r="B7192">
        <v>5.7518277737901684E-3</v>
      </c>
      <c r="C7192">
        <v>8.0307105219876426E-2</v>
      </c>
      <c r="D7192">
        <v>173.85777866242501</v>
      </c>
      <c r="E7192">
        <v>13.96201492433735</v>
      </c>
      <c r="F7192" t="b">
        <v>1</v>
      </c>
    </row>
    <row r="7193" spans="1:6" x14ac:dyDescent="0.3">
      <c r="A7193">
        <v>7192</v>
      </c>
      <c r="B7193">
        <v>5.7306112816270776E-3</v>
      </c>
      <c r="C7193">
        <v>8.0361609152089938E-2</v>
      </c>
      <c r="D7193">
        <v>174.50145383374749</v>
      </c>
      <c r="E7193">
        <v>14.023217629459079</v>
      </c>
      <c r="F7193" t="b">
        <v>1</v>
      </c>
    </row>
    <row r="7194" spans="1:6" x14ac:dyDescent="0.3">
      <c r="A7194">
        <v>7193</v>
      </c>
      <c r="B7194">
        <v>5.7890498009493712E-3</v>
      </c>
      <c r="C7194">
        <v>7.4333738709617375E-2</v>
      </c>
      <c r="D7194">
        <v>172.73992008775011</v>
      </c>
      <c r="E7194">
        <v>12.840404084523</v>
      </c>
      <c r="F7194" t="b">
        <v>1</v>
      </c>
    </row>
    <row r="7195" spans="1:6" x14ac:dyDescent="0.3">
      <c r="A7195">
        <v>7194</v>
      </c>
      <c r="B7195">
        <v>5.7534310255101528E-3</v>
      </c>
      <c r="C7195">
        <v>8.3078718329562137E-2</v>
      </c>
      <c r="D7195">
        <v>173.80933143477299</v>
      </c>
      <c r="E7195">
        <v>14.439856489319009</v>
      </c>
      <c r="F7195" t="b">
        <v>1</v>
      </c>
    </row>
    <row r="7196" spans="1:6" x14ac:dyDescent="0.3">
      <c r="A7196">
        <v>7195</v>
      </c>
      <c r="B7196">
        <v>5.6981244403738369E-3</v>
      </c>
      <c r="C7196">
        <v>8.5172878414431219E-2</v>
      </c>
      <c r="D7196">
        <v>175.49634278158959</v>
      </c>
      <c r="E7196">
        <v>14.947528665913669</v>
      </c>
      <c r="F7196" t="b">
        <v>1</v>
      </c>
    </row>
    <row r="7197" spans="1:6" x14ac:dyDescent="0.3">
      <c r="A7197">
        <v>7196</v>
      </c>
      <c r="B7197">
        <v>5.789189360255265E-3</v>
      </c>
      <c r="C7197">
        <v>7.7106160840200749E-2</v>
      </c>
      <c r="D7197">
        <v>172.73575586684669</v>
      </c>
      <c r="E7197">
        <v>13.31899097472273</v>
      </c>
      <c r="F7197" t="b">
        <v>1</v>
      </c>
    </row>
    <row r="7198" spans="1:6" x14ac:dyDescent="0.3">
      <c r="A7198">
        <v>7197</v>
      </c>
      <c r="B7198">
        <v>5.7241515491318782E-3</v>
      </c>
      <c r="C7198">
        <v>8.298454756886893E-2</v>
      </c>
      <c r="D7198">
        <v>174.69837956188621</v>
      </c>
      <c r="E7198">
        <v>14.49726598895767</v>
      </c>
      <c r="F7198" t="b">
        <v>1</v>
      </c>
    </row>
    <row r="7199" spans="1:6" x14ac:dyDescent="0.3">
      <c r="A7199">
        <v>7198</v>
      </c>
      <c r="B7199">
        <v>5.7022702125901787E-3</v>
      </c>
      <c r="C7199">
        <v>8.2969447037576721E-2</v>
      </c>
      <c r="D7199">
        <v>175.36875011501141</v>
      </c>
      <c r="E7199">
        <v>14.550248224713471</v>
      </c>
      <c r="F7199" t="b">
        <v>1</v>
      </c>
    </row>
    <row r="7200" spans="1:6" x14ac:dyDescent="0.3">
      <c r="A7200">
        <v>7199</v>
      </c>
      <c r="B7200">
        <v>5.7957434853548274E-3</v>
      </c>
      <c r="C7200">
        <v>7.6952572240647943E-2</v>
      </c>
      <c r="D7200">
        <v>172.54041738163261</v>
      </c>
      <c r="E7200">
        <v>13.277428932991629</v>
      </c>
      <c r="F7200" t="b">
        <v>1</v>
      </c>
    </row>
    <row r="7201" spans="1:6" x14ac:dyDescent="0.3">
      <c r="A7201">
        <v>7200</v>
      </c>
      <c r="B7201">
        <v>5.8337239922505741E-3</v>
      </c>
      <c r="C7201">
        <v>7.2387860719705405E-2</v>
      </c>
      <c r="D7201">
        <v>171.41709160878781</v>
      </c>
      <c r="E7201">
        <v>12.408516552353911</v>
      </c>
      <c r="F7201" t="b">
        <v>1</v>
      </c>
    </row>
    <row r="7202" spans="1:6" x14ac:dyDescent="0.3">
      <c r="A7202">
        <v>7201</v>
      </c>
      <c r="B7202">
        <v>5.8624301008439886E-3</v>
      </c>
      <c r="C7202">
        <v>7.0190398002991039E-2</v>
      </c>
      <c r="D7202">
        <v>170.57772677853069</v>
      </c>
      <c r="E7202">
        <v>11.97291853303053</v>
      </c>
      <c r="F7202" t="b">
        <v>1</v>
      </c>
    </row>
    <row r="7203" spans="1:6" x14ac:dyDescent="0.3">
      <c r="A7203">
        <v>7202</v>
      </c>
      <c r="B7203">
        <v>5.7718225026233954E-3</v>
      </c>
      <c r="C7203">
        <v>7.9334222221973144E-2</v>
      </c>
      <c r="D7203">
        <v>173.2555011082691</v>
      </c>
      <c r="E7203">
        <v>13.745090426102729</v>
      </c>
      <c r="F7203" t="b">
        <v>1</v>
      </c>
    </row>
    <row r="7204" spans="1:6" x14ac:dyDescent="0.3">
      <c r="A7204">
        <v>7203</v>
      </c>
      <c r="B7204">
        <v>5.7887275652765621E-3</v>
      </c>
      <c r="C7204">
        <v>7.8553225562213516E-2</v>
      </c>
      <c r="D7204">
        <v>172.7495358390085</v>
      </c>
      <c r="E7204">
        <v>13.570033254529321</v>
      </c>
      <c r="F7204" t="b">
        <v>1</v>
      </c>
    </row>
    <row r="7205" spans="1:6" x14ac:dyDescent="0.3">
      <c r="A7205">
        <v>7204</v>
      </c>
      <c r="B7205">
        <v>5.7412453571006666E-3</v>
      </c>
      <c r="C7205">
        <v>8.1231698804161062E-2</v>
      </c>
      <c r="D7205">
        <v>174.17823796072719</v>
      </c>
      <c r="E7205">
        <v>14.148794164265279</v>
      </c>
      <c r="F7205" t="b">
        <v>1</v>
      </c>
    </row>
    <row r="7206" spans="1:6" x14ac:dyDescent="0.3">
      <c r="A7206">
        <v>7205</v>
      </c>
      <c r="B7206">
        <v>5.7459330340760041E-3</v>
      </c>
      <c r="C7206">
        <v>8.3574183594534196E-2</v>
      </c>
      <c r="D7206">
        <v>174.03613896464569</v>
      </c>
      <c r="E7206">
        <v>14.54492822991517</v>
      </c>
      <c r="F7206" t="b">
        <v>1</v>
      </c>
    </row>
    <row r="7207" spans="1:6" x14ac:dyDescent="0.3">
      <c r="A7207">
        <v>7206</v>
      </c>
      <c r="B7207">
        <v>5.7166903333350991E-3</v>
      </c>
      <c r="C7207">
        <v>8.3307908289229529E-2</v>
      </c>
      <c r="D7207">
        <v>174.92638951751709</v>
      </c>
      <c r="E7207">
        <v>14.572751615291351</v>
      </c>
      <c r="F7207" t="b">
        <v>1</v>
      </c>
    </row>
    <row r="7208" spans="1:6" x14ac:dyDescent="0.3">
      <c r="A7208">
        <v>7207</v>
      </c>
      <c r="B7208">
        <v>5.7512157332274237E-3</v>
      </c>
      <c r="C7208">
        <v>7.8542532397723394E-2</v>
      </c>
      <c r="D7208">
        <v>173.87628049188609</v>
      </c>
      <c r="E7208">
        <v>13.656683393729599</v>
      </c>
      <c r="F7208" t="b">
        <v>1</v>
      </c>
    </row>
    <row r="7209" spans="1:6" x14ac:dyDescent="0.3">
      <c r="A7209">
        <v>7208</v>
      </c>
      <c r="B7209">
        <v>5.7456060422139497E-3</v>
      </c>
      <c r="C7209">
        <v>8.0111822547051723E-2</v>
      </c>
      <c r="D7209">
        <v>174.04604364671519</v>
      </c>
      <c r="E7209">
        <v>13.94314576364207</v>
      </c>
      <c r="F7209" t="b">
        <v>1</v>
      </c>
    </row>
    <row r="7210" spans="1:6" x14ac:dyDescent="0.3">
      <c r="A7210">
        <v>7209</v>
      </c>
      <c r="B7210">
        <v>5.7524994260322081E-3</v>
      </c>
      <c r="C7210">
        <v>8.02356570395268E-2</v>
      </c>
      <c r="D7210">
        <v>173.8374793180555</v>
      </c>
      <c r="E7210">
        <v>13.94796437117933</v>
      </c>
      <c r="F7210" t="b">
        <v>1</v>
      </c>
    </row>
    <row r="7211" spans="1:6" x14ac:dyDescent="0.3">
      <c r="A7211">
        <v>7210</v>
      </c>
      <c r="B7211">
        <v>5.6944886408919794E-3</v>
      </c>
      <c r="C7211">
        <v>8.6392320093757441E-2</v>
      </c>
      <c r="D7211">
        <v>175.60839314333251</v>
      </c>
      <c r="E7211">
        <v>15.171216511589179</v>
      </c>
      <c r="F7211" t="b">
        <v>1</v>
      </c>
    </row>
    <row r="7212" spans="1:6" x14ac:dyDescent="0.3">
      <c r="A7212">
        <v>7211</v>
      </c>
      <c r="B7212">
        <v>5.8082690049051453E-3</v>
      </c>
      <c r="C7212">
        <v>7.752874808430589E-2</v>
      </c>
      <c r="D7212">
        <v>172.16833434461961</v>
      </c>
      <c r="E7212">
        <v>13.34799542149856</v>
      </c>
      <c r="F7212" t="b">
        <v>1</v>
      </c>
    </row>
    <row r="7213" spans="1:6" x14ac:dyDescent="0.3">
      <c r="A7213">
        <v>7212</v>
      </c>
      <c r="B7213">
        <v>5.7244250851993016E-3</v>
      </c>
      <c r="C7213">
        <v>8.2218271835349729E-2</v>
      </c>
      <c r="D7213">
        <v>174.69003177027059</v>
      </c>
      <c r="E7213">
        <v>14.362712519013989</v>
      </c>
      <c r="F7213" t="b">
        <v>1</v>
      </c>
    </row>
    <row r="7214" spans="1:6" x14ac:dyDescent="0.3">
      <c r="A7214">
        <v>7213</v>
      </c>
      <c r="B7214">
        <v>5.7660907435938789E-3</v>
      </c>
      <c r="C7214">
        <v>7.8914810444986286E-2</v>
      </c>
      <c r="D7214">
        <v>173.42772503381059</v>
      </c>
      <c r="E7214">
        <v>13.686016046948369</v>
      </c>
      <c r="F7214" t="b">
        <v>1</v>
      </c>
    </row>
    <row r="7215" spans="1:6" x14ac:dyDescent="0.3">
      <c r="A7215">
        <v>7214</v>
      </c>
      <c r="B7215">
        <v>5.7936600161522661E-3</v>
      </c>
      <c r="C7215">
        <v>7.7267494717972146E-2</v>
      </c>
      <c r="D7215">
        <v>172.60246497241451</v>
      </c>
      <c r="E7215">
        <v>13.33656005056501</v>
      </c>
      <c r="F7215" t="b">
        <v>1</v>
      </c>
    </row>
    <row r="7216" spans="1:6" x14ac:dyDescent="0.3">
      <c r="A7216">
        <v>7215</v>
      </c>
      <c r="B7216">
        <v>5.7794318760854661E-3</v>
      </c>
      <c r="C7216">
        <v>7.7712711976742455E-2</v>
      </c>
      <c r="D7216">
        <v>173.02738771571461</v>
      </c>
      <c r="E7216">
        <v>13.44642754563948</v>
      </c>
      <c r="F7216" t="b">
        <v>1</v>
      </c>
    </row>
    <row r="7217" spans="1:6" x14ac:dyDescent="0.3">
      <c r="A7217">
        <v>7216</v>
      </c>
      <c r="B7217">
        <v>5.6924124858760174E-3</v>
      </c>
      <c r="C7217">
        <v>8.4668841390669741E-2</v>
      </c>
      <c r="D7217">
        <v>175.672441602079</v>
      </c>
      <c r="E7217">
        <v>14.873982094718119</v>
      </c>
      <c r="F7217" t="b">
        <v>1</v>
      </c>
    </row>
    <row r="7218" spans="1:6" x14ac:dyDescent="0.3">
      <c r="A7218">
        <v>7217</v>
      </c>
      <c r="B7218">
        <v>5.7201381557183267E-3</v>
      </c>
      <c r="C7218">
        <v>8.3217255477385427E-2</v>
      </c>
      <c r="D7218">
        <v>174.82095235764831</v>
      </c>
      <c r="E7218">
        <v>14.548119855146251</v>
      </c>
      <c r="F7218" t="b">
        <v>1</v>
      </c>
    </row>
    <row r="7219" spans="1:6" x14ac:dyDescent="0.3">
      <c r="A7219">
        <v>7218</v>
      </c>
      <c r="B7219">
        <v>5.7271584465090871E-3</v>
      </c>
      <c r="C7219">
        <v>8.1723006409625779E-2</v>
      </c>
      <c r="D7219">
        <v>174.6066586667489</v>
      </c>
      <c r="E7219">
        <v>14.26938108538606</v>
      </c>
      <c r="F7219" t="b">
        <v>1</v>
      </c>
    </row>
    <row r="7220" spans="1:6" x14ac:dyDescent="0.3">
      <c r="A7220">
        <v>7219</v>
      </c>
      <c r="B7220">
        <v>5.8147928905001936E-3</v>
      </c>
      <c r="C7220">
        <v>7.5888601712545745E-2</v>
      </c>
      <c r="D7220">
        <v>171.9751707122245</v>
      </c>
      <c r="E7220">
        <v>13.050955234627059</v>
      </c>
      <c r="F7220" t="b">
        <v>1</v>
      </c>
    </row>
    <row r="7221" spans="1:6" x14ac:dyDescent="0.3">
      <c r="A7221">
        <v>7220</v>
      </c>
      <c r="B7221">
        <v>5.7504350962422346E-3</v>
      </c>
      <c r="C7221">
        <v>7.8883916813159344E-2</v>
      </c>
      <c r="D7221">
        <v>173.8998846632449</v>
      </c>
      <c r="E7221">
        <v>13.71790403559341</v>
      </c>
      <c r="F7221" t="b">
        <v>1</v>
      </c>
    </row>
    <row r="7222" spans="1:6" x14ac:dyDescent="0.3">
      <c r="A7222">
        <v>7221</v>
      </c>
      <c r="B7222">
        <v>5.7371163224000411E-3</v>
      </c>
      <c r="C7222">
        <v>8.2423552219703225E-2</v>
      </c>
      <c r="D7222">
        <v>174.3035950126359</v>
      </c>
      <c r="E7222">
        <v>14.366721465606</v>
      </c>
      <c r="F7222" t="b">
        <v>1</v>
      </c>
    </row>
    <row r="7223" spans="1:6" x14ac:dyDescent="0.3">
      <c r="A7223">
        <v>7222</v>
      </c>
      <c r="B7223">
        <v>5.7169921101440386E-3</v>
      </c>
      <c r="C7223">
        <v>8.2398460976011417E-2</v>
      </c>
      <c r="D7223">
        <v>174.91715586341871</v>
      </c>
      <c r="E7223">
        <v>14.41290444144682</v>
      </c>
      <c r="F7223" t="b">
        <v>1</v>
      </c>
    </row>
    <row r="7224" spans="1:6" x14ac:dyDescent="0.3">
      <c r="A7224">
        <v>7223</v>
      </c>
      <c r="B7224">
        <v>5.66802765385348E-3</v>
      </c>
      <c r="C7224">
        <v>8.555975210375219E-2</v>
      </c>
      <c r="D7224">
        <v>176.42821472829931</v>
      </c>
      <c r="E7224">
        <v>15.095154316260849</v>
      </c>
      <c r="F7224" t="b">
        <v>1</v>
      </c>
    </row>
    <row r="7225" spans="1:6" x14ac:dyDescent="0.3">
      <c r="A7225">
        <v>7224</v>
      </c>
      <c r="B7225">
        <v>5.7716330820104609E-3</v>
      </c>
      <c r="C7225">
        <v>7.6871362946056537E-2</v>
      </c>
      <c r="D7225">
        <v>173.26118722218999</v>
      </c>
      <c r="E7225">
        <v>13.318823607421621</v>
      </c>
      <c r="F7225" t="b">
        <v>1</v>
      </c>
    </row>
    <row r="7226" spans="1:6" x14ac:dyDescent="0.3">
      <c r="A7226">
        <v>7225</v>
      </c>
      <c r="B7226">
        <v>5.7147166855234504E-3</v>
      </c>
      <c r="C7226">
        <v>8.0551158906955758E-2</v>
      </c>
      <c r="D7226">
        <v>174.98680250119929</v>
      </c>
      <c r="E7226">
        <v>14.09538973489418</v>
      </c>
      <c r="F7226" t="b">
        <v>1</v>
      </c>
    </row>
    <row r="7227" spans="1:6" x14ac:dyDescent="0.3">
      <c r="A7227">
        <v>7226</v>
      </c>
      <c r="B7227">
        <v>5.7618534648878998E-3</v>
      </c>
      <c r="C7227">
        <v>8.0768770339615326E-2</v>
      </c>
      <c r="D7227">
        <v>173.5552641339961</v>
      </c>
      <c r="E7227">
        <v>14.01784527007001</v>
      </c>
      <c r="F7227" t="b">
        <v>1</v>
      </c>
    </row>
    <row r="7228" spans="1:6" x14ac:dyDescent="0.3">
      <c r="A7228">
        <v>7227</v>
      </c>
      <c r="B7228">
        <v>5.6880259150344642E-3</v>
      </c>
      <c r="C7228">
        <v>8.2945104020966678E-2</v>
      </c>
      <c r="D7228">
        <v>175.80791911598399</v>
      </c>
      <c r="E7228">
        <v>14.582406138784989</v>
      </c>
      <c r="F7228" t="b">
        <v>1</v>
      </c>
    </row>
    <row r="7229" spans="1:6" x14ac:dyDescent="0.3">
      <c r="A7229">
        <v>7228</v>
      </c>
      <c r="B7229">
        <v>5.8149203710807854E-3</v>
      </c>
      <c r="C7229">
        <v>7.5486335650219588E-2</v>
      </c>
      <c r="D7229">
        <v>171.9714004981526</v>
      </c>
      <c r="E7229">
        <v>12.981490860241889</v>
      </c>
      <c r="F7229" t="b">
        <v>1</v>
      </c>
    </row>
    <row r="7230" spans="1:6" x14ac:dyDescent="0.3">
      <c r="A7230">
        <v>7229</v>
      </c>
      <c r="B7230">
        <v>5.7690462050754357E-3</v>
      </c>
      <c r="C7230">
        <v>7.8371122499173995E-2</v>
      </c>
      <c r="D7230">
        <v>173.33887863824521</v>
      </c>
      <c r="E7230">
        <v>13.584762491627369</v>
      </c>
      <c r="F7230" t="b">
        <v>1</v>
      </c>
    </row>
    <row r="7231" spans="1:6" x14ac:dyDescent="0.3">
      <c r="A7231">
        <v>7230</v>
      </c>
      <c r="B7231">
        <v>5.6988325051253808E-3</v>
      </c>
      <c r="C7231">
        <v>8.3590211477303472E-2</v>
      </c>
      <c r="D7231">
        <v>175.47453782869141</v>
      </c>
      <c r="E7231">
        <v>14.667953725982411</v>
      </c>
      <c r="F7231" t="b">
        <v>1</v>
      </c>
    </row>
    <row r="7232" spans="1:6" x14ac:dyDescent="0.3">
      <c r="A7232">
        <v>7231</v>
      </c>
      <c r="B7232">
        <v>5.6867778035880369E-3</v>
      </c>
      <c r="C7232">
        <v>8.4841955839145874E-2</v>
      </c>
      <c r="D7232">
        <v>175.8465047410603</v>
      </c>
      <c r="E7232">
        <v>14.91916138970919</v>
      </c>
      <c r="F7232" t="b">
        <v>1</v>
      </c>
    </row>
    <row r="7233" spans="1:6" x14ac:dyDescent="0.3">
      <c r="A7233">
        <v>7232</v>
      </c>
      <c r="B7233">
        <v>5.7772526244464053E-3</v>
      </c>
      <c r="C7233">
        <v>7.6245630367289111E-2</v>
      </c>
      <c r="D7233">
        <v>173.09265580122059</v>
      </c>
      <c r="E7233">
        <v>13.197558653512271</v>
      </c>
      <c r="F7233" t="b">
        <v>1</v>
      </c>
    </row>
    <row r="7234" spans="1:6" x14ac:dyDescent="0.3">
      <c r="A7234">
        <v>7233</v>
      </c>
      <c r="B7234">
        <v>5.8982030684686876E-3</v>
      </c>
      <c r="C7234">
        <v>6.9140378367860619E-2</v>
      </c>
      <c r="D7234">
        <v>169.54316228037621</v>
      </c>
      <c r="E7234">
        <v>11.72227838974881</v>
      </c>
      <c r="F7234" t="b">
        <v>1</v>
      </c>
    </row>
    <row r="7235" spans="1:6" x14ac:dyDescent="0.3">
      <c r="A7235">
        <v>7234</v>
      </c>
      <c r="B7235">
        <v>5.6744794020383398E-3</v>
      </c>
      <c r="C7235">
        <v>8.7320468324171757E-2</v>
      </c>
      <c r="D7235">
        <v>176.2276200422524</v>
      </c>
      <c r="E7235">
        <v>15.388278313743671</v>
      </c>
      <c r="F7235" t="b">
        <v>1</v>
      </c>
    </row>
    <row r="7236" spans="1:6" x14ac:dyDescent="0.3">
      <c r="A7236">
        <v>7235</v>
      </c>
      <c r="B7236">
        <v>5.8328987663967104E-3</v>
      </c>
      <c r="C7236">
        <v>7.5943044211441935E-2</v>
      </c>
      <c r="D7236">
        <v>171.44134332675091</v>
      </c>
      <c r="E7236">
        <v>13.019777515932439</v>
      </c>
      <c r="F7236" t="b">
        <v>1</v>
      </c>
    </row>
    <row r="7237" spans="1:6" x14ac:dyDescent="0.3">
      <c r="A7237">
        <v>7236</v>
      </c>
      <c r="B7237">
        <v>5.8042062420206406E-3</v>
      </c>
      <c r="C7237">
        <v>7.5182658206029485E-2</v>
      </c>
      <c r="D7237">
        <v>172.28884679533141</v>
      </c>
      <c r="E7237">
        <v>12.95313348132437</v>
      </c>
      <c r="F7237" t="b">
        <v>1</v>
      </c>
    </row>
    <row r="7238" spans="1:6" x14ac:dyDescent="0.3">
      <c r="A7238">
        <v>7237</v>
      </c>
      <c r="B7238">
        <v>5.8014494138894099E-3</v>
      </c>
      <c r="C7238">
        <v>7.7904183070467162E-2</v>
      </c>
      <c r="D7238">
        <v>172.37071784266061</v>
      </c>
      <c r="E7238">
        <v>13.428399958802469</v>
      </c>
      <c r="F7238" t="b">
        <v>1</v>
      </c>
    </row>
    <row r="7239" spans="1:6" x14ac:dyDescent="0.3">
      <c r="A7239">
        <v>7238</v>
      </c>
      <c r="B7239">
        <v>5.7581938692743556E-3</v>
      </c>
      <c r="C7239">
        <v>7.9193249078445646E-2</v>
      </c>
      <c r="D7239">
        <v>173.6655664436702</v>
      </c>
      <c r="E7239">
        <v>13.753140459722919</v>
      </c>
      <c r="F7239" t="b">
        <v>1</v>
      </c>
    </row>
    <row r="7240" spans="1:6" x14ac:dyDescent="0.3">
      <c r="A7240">
        <v>7239</v>
      </c>
      <c r="B7240">
        <v>5.8058930009893331E-3</v>
      </c>
      <c r="C7240">
        <v>7.4161309411256621E-2</v>
      </c>
      <c r="D7240">
        <v>172.23879252159799</v>
      </c>
      <c r="E7240">
        <v>12.773454384815469</v>
      </c>
      <c r="F7240" t="b">
        <v>1</v>
      </c>
    </row>
    <row r="7241" spans="1:6" x14ac:dyDescent="0.3">
      <c r="A7241">
        <v>7240</v>
      </c>
      <c r="B7241">
        <v>5.7229658907200897E-3</v>
      </c>
      <c r="C7241">
        <v>8.2535632775100842E-2</v>
      </c>
      <c r="D7241">
        <v>174.7345727888264</v>
      </c>
      <c r="E7241">
        <v>14.4218285328127</v>
      </c>
      <c r="F7241" t="b">
        <v>1</v>
      </c>
    </row>
    <row r="7242" spans="1:6" x14ac:dyDescent="0.3">
      <c r="A7242">
        <v>7241</v>
      </c>
      <c r="B7242">
        <v>5.7525900406560204E-3</v>
      </c>
      <c r="C7242">
        <v>8.1197035235786572E-2</v>
      </c>
      <c r="D7242">
        <v>173.83474103535471</v>
      </c>
      <c r="E7242">
        <v>14.11486559305153</v>
      </c>
      <c r="F7242" t="b">
        <v>1</v>
      </c>
    </row>
    <row r="7243" spans="1:6" x14ac:dyDescent="0.3">
      <c r="A7243">
        <v>7242</v>
      </c>
      <c r="B7243">
        <v>5.8259439206021953E-3</v>
      </c>
      <c r="C7243">
        <v>7.4696396376053201E-2</v>
      </c>
      <c r="D7243">
        <v>171.6460051157917</v>
      </c>
      <c r="E7243">
        <v>12.821338034495231</v>
      </c>
      <c r="F7243" t="b">
        <v>1</v>
      </c>
    </row>
    <row r="7244" spans="1:6" x14ac:dyDescent="0.3">
      <c r="A7244">
        <v>7243</v>
      </c>
      <c r="B7244">
        <v>5.7483126126247298E-3</v>
      </c>
      <c r="C7244">
        <v>8.0505548217154138E-2</v>
      </c>
      <c r="D7244">
        <v>173.96409475082311</v>
      </c>
      <c r="E7244">
        <v>14.005074818015959</v>
      </c>
      <c r="F7244" t="b">
        <v>1</v>
      </c>
    </row>
    <row r="7245" spans="1:6" x14ac:dyDescent="0.3">
      <c r="A7245">
        <v>7244</v>
      </c>
      <c r="B7245">
        <v>5.6961235410521744E-3</v>
      </c>
      <c r="C7245">
        <v>8.258165685396951E-2</v>
      </c>
      <c r="D7245">
        <v>175.55799005989999</v>
      </c>
      <c r="E7245">
        <v>14.497869693099251</v>
      </c>
      <c r="F7245" t="b">
        <v>1</v>
      </c>
    </row>
    <row r="7246" spans="1:6" x14ac:dyDescent="0.3">
      <c r="A7246">
        <v>7245</v>
      </c>
      <c r="B7246">
        <v>5.7432796913471969E-3</v>
      </c>
      <c r="C7246">
        <v>8.034270207203234E-2</v>
      </c>
      <c r="D7246">
        <v>174.11654207030799</v>
      </c>
      <c r="E7246">
        <v>13.988993465367241</v>
      </c>
      <c r="F7246" t="b">
        <v>1</v>
      </c>
    </row>
    <row r="7247" spans="1:6" x14ac:dyDescent="0.3">
      <c r="A7247">
        <v>7246</v>
      </c>
      <c r="B7247">
        <v>5.7645192404050336E-3</v>
      </c>
      <c r="C7247">
        <v>7.9090259061231183E-2</v>
      </c>
      <c r="D7247">
        <v>173.47500429710371</v>
      </c>
      <c r="E7247">
        <v>13.720183030506121</v>
      </c>
      <c r="F7247" t="b">
        <v>1</v>
      </c>
    </row>
    <row r="7248" spans="1:6" x14ac:dyDescent="0.3">
      <c r="A7248">
        <v>7247</v>
      </c>
      <c r="B7248">
        <v>5.7950663406427846E-3</v>
      </c>
      <c r="C7248">
        <v>7.5421197962943221E-2</v>
      </c>
      <c r="D7248">
        <v>172.56057846769721</v>
      </c>
      <c r="E7248">
        <v>13.014725549212191</v>
      </c>
      <c r="F7248" t="b">
        <v>1</v>
      </c>
    </row>
    <row r="7249" spans="1:6" x14ac:dyDescent="0.3">
      <c r="A7249">
        <v>7248</v>
      </c>
      <c r="B7249">
        <v>5.7308851034952053E-3</v>
      </c>
      <c r="C7249">
        <v>7.8361294393579306E-2</v>
      </c>
      <c r="D7249">
        <v>174.4931161488669</v>
      </c>
      <c r="E7249">
        <v>13.673506444194389</v>
      </c>
      <c r="F7249" t="b">
        <v>1</v>
      </c>
    </row>
    <row r="7250" spans="1:6" x14ac:dyDescent="0.3">
      <c r="A7250">
        <v>7249</v>
      </c>
      <c r="B7250">
        <v>5.7625736682445864E-3</v>
      </c>
      <c r="C7250">
        <v>7.9097271666066685E-2</v>
      </c>
      <c r="D7250">
        <v>173.53357329046051</v>
      </c>
      <c r="E7250">
        <v>13.72603218973885</v>
      </c>
      <c r="F7250" t="b">
        <v>1</v>
      </c>
    </row>
    <row r="7251" spans="1:6" x14ac:dyDescent="0.3">
      <c r="A7251">
        <v>7250</v>
      </c>
      <c r="B7251">
        <v>5.7541898681538282E-3</v>
      </c>
      <c r="C7251">
        <v>8.02163671437673E-2</v>
      </c>
      <c r="D7251">
        <v>173.78641006172421</v>
      </c>
      <c r="E7251">
        <v>13.94051447410857</v>
      </c>
      <c r="F7251" t="b">
        <v>1</v>
      </c>
    </row>
    <row r="7252" spans="1:6" x14ac:dyDescent="0.3">
      <c r="A7252">
        <v>7251</v>
      </c>
      <c r="B7252">
        <v>5.7385784377327461E-3</v>
      </c>
      <c r="C7252">
        <v>7.9188029672201538E-2</v>
      </c>
      <c r="D7252">
        <v>174.25918471806929</v>
      </c>
      <c r="E7252">
        <v>13.79924149010812</v>
      </c>
      <c r="F7252" t="b">
        <v>1</v>
      </c>
    </row>
    <row r="7253" spans="1:6" x14ac:dyDescent="0.3">
      <c r="A7253">
        <v>7252</v>
      </c>
      <c r="B7253">
        <v>5.7836265340060174E-3</v>
      </c>
      <c r="C7253">
        <v>7.916358908391416E-2</v>
      </c>
      <c r="D7253">
        <v>172.90189712636101</v>
      </c>
      <c r="E7253">
        <v>13.68753473594044</v>
      </c>
      <c r="F7253" t="b">
        <v>1</v>
      </c>
    </row>
    <row r="7254" spans="1:6" x14ac:dyDescent="0.3">
      <c r="A7254">
        <v>7253</v>
      </c>
      <c r="B7254">
        <v>5.8084949301045394E-3</v>
      </c>
      <c r="C7254">
        <v>7.5944139687423889E-2</v>
      </c>
      <c r="D7254">
        <v>172.1616377449437</v>
      </c>
      <c r="E7254">
        <v>13.074667465717679</v>
      </c>
      <c r="F7254" t="b">
        <v>1</v>
      </c>
    </row>
    <row r="7255" spans="1:6" x14ac:dyDescent="0.3">
      <c r="A7255">
        <v>7254</v>
      </c>
      <c r="B7255">
        <v>5.8171647086471554E-3</v>
      </c>
      <c r="C7255">
        <v>7.5759758566409069E-2</v>
      </c>
      <c r="D7255">
        <v>171.9050517021652</v>
      </c>
      <c r="E7255">
        <v>13.023485213302109</v>
      </c>
      <c r="F7255" t="b">
        <v>1</v>
      </c>
    </row>
    <row r="7256" spans="1:6" x14ac:dyDescent="0.3">
      <c r="A7256">
        <v>7255</v>
      </c>
      <c r="B7256">
        <v>5.7533790860040176E-3</v>
      </c>
      <c r="C7256">
        <v>7.931966473168435E-2</v>
      </c>
      <c r="D7256">
        <v>173.81090052498959</v>
      </c>
      <c r="E7256">
        <v>13.78662235635432</v>
      </c>
      <c r="F7256" t="b">
        <v>1</v>
      </c>
    </row>
    <row r="7257" spans="1:6" x14ac:dyDescent="0.3">
      <c r="A7257">
        <v>7256</v>
      </c>
      <c r="B7257">
        <v>5.7525337681289647E-3</v>
      </c>
      <c r="C7257">
        <v>7.8116905633822203E-2</v>
      </c>
      <c r="D7257">
        <v>173.83644152431529</v>
      </c>
      <c r="E7257">
        <v>13.57956489827439</v>
      </c>
      <c r="F7257" t="b">
        <v>1</v>
      </c>
    </row>
    <row r="7258" spans="1:6" x14ac:dyDescent="0.3">
      <c r="A7258">
        <v>7257</v>
      </c>
      <c r="B7258">
        <v>5.7746188993937353E-3</v>
      </c>
      <c r="C7258">
        <v>7.9498818292291606E-2</v>
      </c>
      <c r="D7258">
        <v>173.17160100469789</v>
      </c>
      <c r="E7258">
        <v>13.766937641657711</v>
      </c>
      <c r="F7258" t="b">
        <v>1</v>
      </c>
    </row>
    <row r="7259" spans="1:6" x14ac:dyDescent="0.3">
      <c r="A7259">
        <v>7258</v>
      </c>
      <c r="B7259">
        <v>5.7559594198796577E-3</v>
      </c>
      <c r="C7259">
        <v>8.10007120402636E-2</v>
      </c>
      <c r="D7259">
        <v>173.73298299259159</v>
      </c>
      <c r="E7259">
        <v>14.072495327278929</v>
      </c>
      <c r="F7259" t="b">
        <v>1</v>
      </c>
    </row>
    <row r="7260" spans="1:6" x14ac:dyDescent="0.3">
      <c r="A7260">
        <v>7259</v>
      </c>
      <c r="B7260">
        <v>5.8049210511679633E-3</v>
      </c>
      <c r="C7260">
        <v>7.6764339054767622E-2</v>
      </c>
      <c r="D7260">
        <v>172.26763140883679</v>
      </c>
      <c r="E7260">
        <v>13.22401086562968</v>
      </c>
      <c r="F7260" t="b">
        <v>1</v>
      </c>
    </row>
    <row r="7261" spans="1:6" x14ac:dyDescent="0.3">
      <c r="A7261">
        <v>7260</v>
      </c>
      <c r="B7261">
        <v>5.761045254090544E-3</v>
      </c>
      <c r="C7261">
        <v>7.85464752960148E-2</v>
      </c>
      <c r="D7261">
        <v>173.579612013977</v>
      </c>
      <c r="E7261">
        <v>13.63406670694768</v>
      </c>
      <c r="F7261" t="b">
        <v>1</v>
      </c>
    </row>
    <row r="7262" spans="1:6" x14ac:dyDescent="0.3">
      <c r="A7262">
        <v>7261</v>
      </c>
      <c r="B7262">
        <v>5.7335527736973304E-3</v>
      </c>
      <c r="C7262">
        <v>8.5207631910027393E-2</v>
      </c>
      <c r="D7262">
        <v>174.41192912490479</v>
      </c>
      <c r="E7262">
        <v>14.861227457592671</v>
      </c>
      <c r="F7262" t="b">
        <v>1</v>
      </c>
    </row>
    <row r="7263" spans="1:6" x14ac:dyDescent="0.3">
      <c r="A7263">
        <v>7262</v>
      </c>
      <c r="B7263">
        <v>5.759976390725249E-3</v>
      </c>
      <c r="C7263">
        <v>7.723048748860567E-2</v>
      </c>
      <c r="D7263">
        <v>173.61182271687889</v>
      </c>
      <c r="E7263">
        <v>13.40812570220994</v>
      </c>
      <c r="F7263" t="b">
        <v>1</v>
      </c>
    </row>
    <row r="7264" spans="1:6" x14ac:dyDescent="0.3">
      <c r="A7264">
        <v>7263</v>
      </c>
      <c r="B7264">
        <v>5.7606837274008851E-3</v>
      </c>
      <c r="C7264">
        <v>8.0531574270265555E-2</v>
      </c>
      <c r="D7264">
        <v>173.59050545397349</v>
      </c>
      <c r="E7264">
        <v>13.979516682579611</v>
      </c>
      <c r="F7264" t="b">
        <v>1</v>
      </c>
    </row>
    <row r="7265" spans="1:6" x14ac:dyDescent="0.3">
      <c r="A7265">
        <v>7264</v>
      </c>
      <c r="B7265">
        <v>5.752371373496626E-3</v>
      </c>
      <c r="C7265">
        <v>7.6756327395395174E-2</v>
      </c>
      <c r="D7265">
        <v>173.84134908385479</v>
      </c>
      <c r="E7265">
        <v>13.34342350513754</v>
      </c>
      <c r="F7265" t="b">
        <v>1</v>
      </c>
    </row>
    <row r="7266" spans="1:6" x14ac:dyDescent="0.3">
      <c r="A7266">
        <v>7265</v>
      </c>
      <c r="B7266">
        <v>5.7928202332947296E-3</v>
      </c>
      <c r="C7266">
        <v>7.397449590757281E-2</v>
      </c>
      <c r="D7266">
        <v>172.62748708347871</v>
      </c>
      <c r="E7266">
        <v>12.770031336791369</v>
      </c>
      <c r="F7266" t="b">
        <v>1</v>
      </c>
    </row>
    <row r="7267" spans="1:6" x14ac:dyDescent="0.3">
      <c r="A7267">
        <v>7266</v>
      </c>
      <c r="B7267">
        <v>5.8020118896044831E-3</v>
      </c>
      <c r="C7267">
        <v>7.4536469464502486E-2</v>
      </c>
      <c r="D7267">
        <v>172.35400737315089</v>
      </c>
      <c r="E7267">
        <v>12.8466592076535</v>
      </c>
      <c r="F7267" t="b">
        <v>1</v>
      </c>
    </row>
    <row r="7268" spans="1:6" x14ac:dyDescent="0.3">
      <c r="A7268">
        <v>7267</v>
      </c>
      <c r="B7268">
        <v>5.7757975596585383E-3</v>
      </c>
      <c r="C7268">
        <v>7.7762190127127276E-2</v>
      </c>
      <c r="D7268">
        <v>173.1362620782574</v>
      </c>
      <c r="E7268">
        <v>13.463454929629579</v>
      </c>
      <c r="F7268" t="b">
        <v>1</v>
      </c>
    </row>
    <row r="7269" spans="1:6" x14ac:dyDescent="0.3">
      <c r="A7269">
        <v>7268</v>
      </c>
      <c r="B7269">
        <v>5.765393916899739E-3</v>
      </c>
      <c r="C7269">
        <v>8.2043779743694659E-2</v>
      </c>
      <c r="D7269">
        <v>173.44868614593051</v>
      </c>
      <c r="E7269">
        <v>14.23038580298995</v>
      </c>
      <c r="F7269" t="b">
        <v>1</v>
      </c>
    </row>
    <row r="7270" spans="1:6" x14ac:dyDescent="0.3">
      <c r="A7270">
        <v>7269</v>
      </c>
      <c r="B7270">
        <v>5.732692745618541E-3</v>
      </c>
      <c r="C7270">
        <v>7.9942811903504607E-2</v>
      </c>
      <c r="D7270">
        <v>174.4380946919392</v>
      </c>
      <c r="E7270">
        <v>13.94507179276342</v>
      </c>
      <c r="F7270" t="b">
        <v>1</v>
      </c>
    </row>
    <row r="7271" spans="1:6" x14ac:dyDescent="0.3">
      <c r="A7271">
        <v>7270</v>
      </c>
      <c r="B7271">
        <v>5.8012388533573867E-3</v>
      </c>
      <c r="C7271">
        <v>7.7044899689274554E-2</v>
      </c>
      <c r="D7271">
        <v>172.37697417358771</v>
      </c>
      <c r="E7271">
        <v>13.280766683944741</v>
      </c>
      <c r="F7271" t="b">
        <v>1</v>
      </c>
    </row>
    <row r="7272" spans="1:6" x14ac:dyDescent="0.3">
      <c r="A7272">
        <v>7271</v>
      </c>
      <c r="B7272">
        <v>5.8149049525462139E-3</v>
      </c>
      <c r="C7272">
        <v>7.5293525508882936E-2</v>
      </c>
      <c r="D7272">
        <v>171.97185648960999</v>
      </c>
      <c r="E7272">
        <v>12.94836736341041</v>
      </c>
      <c r="F7272" t="b">
        <v>1</v>
      </c>
    </row>
    <row r="7273" spans="1:6" x14ac:dyDescent="0.3">
      <c r="A7273">
        <v>7272</v>
      </c>
      <c r="B7273">
        <v>5.8301596101542792E-3</v>
      </c>
      <c r="C7273">
        <v>7.3427878432949137E-2</v>
      </c>
      <c r="D7273">
        <v>171.52189080009379</v>
      </c>
      <c r="E7273">
        <v>12.594488546258869</v>
      </c>
      <c r="F7273" t="b">
        <v>1</v>
      </c>
    </row>
    <row r="7274" spans="1:6" x14ac:dyDescent="0.3">
      <c r="A7274">
        <v>7273</v>
      </c>
      <c r="B7274">
        <v>5.8162123489711344E-3</v>
      </c>
      <c r="C7274">
        <v>7.5850384305694477E-2</v>
      </c>
      <c r="D7274">
        <v>171.93319982151201</v>
      </c>
      <c r="E7274">
        <v>13.041199281369449</v>
      </c>
      <c r="F7274" t="b">
        <v>1</v>
      </c>
    </row>
    <row r="7275" spans="1:6" x14ac:dyDescent="0.3">
      <c r="A7275">
        <v>7274</v>
      </c>
      <c r="B7275">
        <v>5.7061552666212798E-3</v>
      </c>
      <c r="C7275">
        <v>8.1728064052617191E-2</v>
      </c>
      <c r="D7275">
        <v>175.24934974160249</v>
      </c>
      <c r="E7275">
        <v>14.322790080861211</v>
      </c>
      <c r="F7275" t="b">
        <v>1</v>
      </c>
    </row>
    <row r="7276" spans="1:6" x14ac:dyDescent="0.3">
      <c r="A7276">
        <v>7275</v>
      </c>
      <c r="B7276">
        <v>5.7398296925877737E-3</v>
      </c>
      <c r="C7276">
        <v>8.1184315192594142E-2</v>
      </c>
      <c r="D7276">
        <v>174.2211970664159</v>
      </c>
      <c r="E7276">
        <v>14.144028575870969</v>
      </c>
      <c r="F7276" t="b">
        <v>1</v>
      </c>
    </row>
    <row r="7277" spans="1:6" x14ac:dyDescent="0.3">
      <c r="A7277">
        <v>7276</v>
      </c>
      <c r="B7277">
        <v>5.7963325823073156E-3</v>
      </c>
      <c r="C7277">
        <v>7.6828429115654198E-2</v>
      </c>
      <c r="D7277">
        <v>172.52288163249861</v>
      </c>
      <c r="E7277">
        <v>13.25466198233082</v>
      </c>
      <c r="F7277" t="b">
        <v>1</v>
      </c>
    </row>
    <row r="7278" spans="1:6" x14ac:dyDescent="0.3">
      <c r="A7278">
        <v>7277</v>
      </c>
      <c r="B7278">
        <v>5.7964784874935376E-3</v>
      </c>
      <c r="C7278">
        <v>7.5679424475877055E-2</v>
      </c>
      <c r="D7278">
        <v>172.51853899873811</v>
      </c>
      <c r="E7278">
        <v>13.05610374284365</v>
      </c>
      <c r="F7278" t="b">
        <v>1</v>
      </c>
    </row>
    <row r="7279" spans="1:6" x14ac:dyDescent="0.3">
      <c r="A7279">
        <v>7278</v>
      </c>
      <c r="B7279">
        <v>5.8495689388512011E-3</v>
      </c>
      <c r="C7279">
        <v>7.0524185158350336E-2</v>
      </c>
      <c r="D7279">
        <v>170.952767708793</v>
      </c>
      <c r="E7279">
        <v>12.056304643227371</v>
      </c>
      <c r="F7279" t="b">
        <v>1</v>
      </c>
    </row>
    <row r="7280" spans="1:6" x14ac:dyDescent="0.3">
      <c r="A7280">
        <v>7279</v>
      </c>
      <c r="B7280">
        <v>5.8293186296682377E-3</v>
      </c>
      <c r="C7280">
        <v>7.4256068029011954E-2</v>
      </c>
      <c r="D7280">
        <v>171.54663581271981</v>
      </c>
      <c r="E7280">
        <v>12.73837865905746</v>
      </c>
      <c r="F7280" t="b">
        <v>1</v>
      </c>
    </row>
    <row r="7281" spans="1:6" x14ac:dyDescent="0.3">
      <c r="A7281">
        <v>7280</v>
      </c>
      <c r="B7281">
        <v>5.7161183984464903E-3</v>
      </c>
      <c r="C7281">
        <v>8.5334950644905455E-2</v>
      </c>
      <c r="D7281">
        <v>174.9438920425051</v>
      </c>
      <c r="E7281">
        <v>14.92882839307484</v>
      </c>
      <c r="F7281" t="b">
        <v>1</v>
      </c>
    </row>
    <row r="7282" spans="1:6" x14ac:dyDescent="0.3">
      <c r="A7282">
        <v>7281</v>
      </c>
      <c r="B7282">
        <v>5.7684116113843461E-3</v>
      </c>
      <c r="C7282">
        <v>7.7993198948993495E-2</v>
      </c>
      <c r="D7282">
        <v>173.35794797070881</v>
      </c>
      <c r="E7282">
        <v>13.520740925468751</v>
      </c>
      <c r="F7282" t="b">
        <v>1</v>
      </c>
    </row>
    <row r="7283" spans="1:6" x14ac:dyDescent="0.3">
      <c r="A7283">
        <v>7282</v>
      </c>
      <c r="B7283">
        <v>5.8436998402072414E-3</v>
      </c>
      <c r="C7283">
        <v>7.2821896537562769E-2</v>
      </c>
      <c r="D7283">
        <v>171.1244634982032</v>
      </c>
      <c r="E7283">
        <v>12.46160797591209</v>
      </c>
      <c r="F7283" t="b">
        <v>1</v>
      </c>
    </row>
    <row r="7284" spans="1:6" x14ac:dyDescent="0.3">
      <c r="A7284">
        <v>7283</v>
      </c>
      <c r="B7284">
        <v>5.7165317072830849E-3</v>
      </c>
      <c r="C7284">
        <v>8.3666300652420561E-2</v>
      </c>
      <c r="D7284">
        <v>174.93124348911789</v>
      </c>
      <c r="E7284">
        <v>14.63585001126232</v>
      </c>
      <c r="F7284" t="b">
        <v>1</v>
      </c>
    </row>
    <row r="7285" spans="1:6" x14ac:dyDescent="0.3">
      <c r="A7285">
        <v>7284</v>
      </c>
      <c r="B7285">
        <v>5.8418356954200723E-3</v>
      </c>
      <c r="C7285">
        <v>7.2376549845641375E-2</v>
      </c>
      <c r="D7285">
        <v>171.17906975439041</v>
      </c>
      <c r="E7285">
        <v>12.389350474609151</v>
      </c>
      <c r="F7285" t="b">
        <v>1</v>
      </c>
    </row>
    <row r="7286" spans="1:6" x14ac:dyDescent="0.3">
      <c r="A7286">
        <v>7285</v>
      </c>
      <c r="B7286">
        <v>5.724706941136728E-3</v>
      </c>
      <c r="C7286">
        <v>8.0569389570088648E-2</v>
      </c>
      <c r="D7286">
        <v>174.68143090682551</v>
      </c>
      <c r="E7286">
        <v>14.07397625739255</v>
      </c>
      <c r="F7286" t="b">
        <v>1</v>
      </c>
    </row>
    <row r="7287" spans="1:6" x14ac:dyDescent="0.3">
      <c r="A7287">
        <v>7286</v>
      </c>
      <c r="B7287">
        <v>5.7252377982586512E-3</v>
      </c>
      <c r="C7287">
        <v>8.3649973586271659E-2</v>
      </c>
      <c r="D7287">
        <v>174.6652340456763</v>
      </c>
      <c r="E7287">
        <v>14.61074221436078</v>
      </c>
      <c r="F7287" t="b">
        <v>1</v>
      </c>
    </row>
    <row r="7288" spans="1:6" x14ac:dyDescent="0.3">
      <c r="A7288">
        <v>7287</v>
      </c>
      <c r="B7288">
        <v>5.7613776125097042E-3</v>
      </c>
      <c r="C7288">
        <v>7.608228487896343E-2</v>
      </c>
      <c r="D7288">
        <v>173.56959867179961</v>
      </c>
      <c r="E7288">
        <v>13.205571652475211</v>
      </c>
      <c r="F7288" t="b">
        <v>1</v>
      </c>
    </row>
    <row r="7289" spans="1:6" x14ac:dyDescent="0.3">
      <c r="A7289">
        <v>7288</v>
      </c>
      <c r="B7289">
        <v>5.7471882286496091E-3</v>
      </c>
      <c r="C7289">
        <v>8.0984920172448641E-2</v>
      </c>
      <c r="D7289">
        <v>173.99812920951879</v>
      </c>
      <c r="E7289">
        <v>14.09122460418828</v>
      </c>
      <c r="F7289" t="b">
        <v>1</v>
      </c>
    </row>
    <row r="7290" spans="1:6" x14ac:dyDescent="0.3">
      <c r="A7290">
        <v>7289</v>
      </c>
      <c r="B7290">
        <v>5.7253850701772654E-3</v>
      </c>
      <c r="C7290">
        <v>8.1632410919871043E-2</v>
      </c>
      <c r="D7290">
        <v>174.66074119780359</v>
      </c>
      <c r="E7290">
        <v>14.25797739702835</v>
      </c>
      <c r="F7290" t="b">
        <v>1</v>
      </c>
    </row>
    <row r="7291" spans="1:6" x14ac:dyDescent="0.3">
      <c r="A7291">
        <v>7290</v>
      </c>
      <c r="B7291">
        <v>5.7783969317819709E-3</v>
      </c>
      <c r="C7291">
        <v>7.8411435202399363E-2</v>
      </c>
      <c r="D7291">
        <v>173.05837792136839</v>
      </c>
      <c r="E7291">
        <v>13.569755786613721</v>
      </c>
      <c r="F7291" t="b">
        <v>1</v>
      </c>
    </row>
    <row r="7292" spans="1:6" x14ac:dyDescent="0.3">
      <c r="A7292">
        <v>7291</v>
      </c>
      <c r="B7292">
        <v>5.7959088346145639E-3</v>
      </c>
      <c r="C7292">
        <v>7.6668988284532294E-2</v>
      </c>
      <c r="D7292">
        <v>172.5354950422545</v>
      </c>
      <c r="E7292">
        <v>13.22812184806059</v>
      </c>
      <c r="F7292" t="b">
        <v>1</v>
      </c>
    </row>
    <row r="7293" spans="1:6" x14ac:dyDescent="0.3">
      <c r="A7293">
        <v>7292</v>
      </c>
      <c r="B7293">
        <v>5.7534413809809887E-3</v>
      </c>
      <c r="C7293">
        <v>7.6354734982008135E-2</v>
      </c>
      <c r="D7293">
        <v>173.8090185998376</v>
      </c>
      <c r="E7293">
        <v>13.271141552673519</v>
      </c>
      <c r="F7293" t="b">
        <v>1</v>
      </c>
    </row>
    <row r="7294" spans="1:6" x14ac:dyDescent="0.3">
      <c r="A7294">
        <v>7293</v>
      </c>
      <c r="B7294">
        <v>5.7852991273217302E-3</v>
      </c>
      <c r="C7294">
        <v>7.6150532119465264E-2</v>
      </c>
      <c r="D7294">
        <v>172.85190929495531</v>
      </c>
      <c r="E7294">
        <v>13.162764870676391</v>
      </c>
      <c r="F7294" t="b">
        <v>1</v>
      </c>
    </row>
    <row r="7295" spans="1:6" x14ac:dyDescent="0.3">
      <c r="A7295">
        <v>7294</v>
      </c>
      <c r="B7295">
        <v>5.7354080901334181E-3</v>
      </c>
      <c r="C7295">
        <v>7.7540255891638432E-2</v>
      </c>
      <c r="D7295">
        <v>174.3555095443501</v>
      </c>
      <c r="E7295">
        <v>13.519570826185911</v>
      </c>
      <c r="F7295" t="b">
        <v>1</v>
      </c>
    </row>
    <row r="7296" spans="1:6" x14ac:dyDescent="0.3">
      <c r="A7296">
        <v>7295</v>
      </c>
      <c r="B7296">
        <v>5.7615471958563829E-3</v>
      </c>
      <c r="C7296">
        <v>7.9384399574044071E-2</v>
      </c>
      <c r="D7296">
        <v>173.56448988549201</v>
      </c>
      <c r="E7296">
        <v>13.77831281693503</v>
      </c>
      <c r="F7296" t="b">
        <v>1</v>
      </c>
    </row>
    <row r="7297" spans="1:6" x14ac:dyDescent="0.3">
      <c r="A7297">
        <v>7296</v>
      </c>
      <c r="B7297">
        <v>5.8007888173205154E-3</v>
      </c>
      <c r="C7297">
        <v>7.5391641191779338E-2</v>
      </c>
      <c r="D7297">
        <v>172.39034750137961</v>
      </c>
      <c r="E7297">
        <v>12.99679122375016</v>
      </c>
      <c r="F7297" t="b">
        <v>1</v>
      </c>
    </row>
    <row r="7298" spans="1:6" x14ac:dyDescent="0.3">
      <c r="A7298">
        <v>7297</v>
      </c>
      <c r="B7298">
        <v>5.7618577019502024E-3</v>
      </c>
      <c r="C7298">
        <v>7.7491536370161873E-2</v>
      </c>
      <c r="D7298">
        <v>173.55513650771559</v>
      </c>
      <c r="E7298">
        <v>13.44905417291605</v>
      </c>
      <c r="F7298" t="b">
        <v>1</v>
      </c>
    </row>
    <row r="7299" spans="1:6" x14ac:dyDescent="0.3">
      <c r="A7299">
        <v>7298</v>
      </c>
      <c r="B7299">
        <v>5.8212764053606507E-3</v>
      </c>
      <c r="C7299">
        <v>7.3815881420343746E-2</v>
      </c>
      <c r="D7299">
        <v>171.78363134915361</v>
      </c>
      <c r="E7299">
        <v>12.68036016162517</v>
      </c>
      <c r="F7299" t="b">
        <v>1</v>
      </c>
    </row>
    <row r="7300" spans="1:6" x14ac:dyDescent="0.3">
      <c r="A7300">
        <v>7299</v>
      </c>
      <c r="B7300">
        <v>5.753236909914184E-3</v>
      </c>
      <c r="C7300">
        <v>8.0133927895190873E-2</v>
      </c>
      <c r="D7300">
        <v>173.81519580338579</v>
      </c>
      <c r="E7300">
        <v>13.928494367597001</v>
      </c>
      <c r="F7300" t="b">
        <v>1</v>
      </c>
    </row>
    <row r="7301" spans="1:6" x14ac:dyDescent="0.3">
      <c r="A7301">
        <v>7300</v>
      </c>
      <c r="B7301">
        <v>5.7507954746104104E-3</v>
      </c>
      <c r="C7301">
        <v>7.582078512617399E-2</v>
      </c>
      <c r="D7301">
        <v>173.8889870827384</v>
      </c>
      <c r="E7301">
        <v>13.184399525408351</v>
      </c>
      <c r="F7301" t="b">
        <v>1</v>
      </c>
    </row>
    <row r="7302" spans="1:6" x14ac:dyDescent="0.3">
      <c r="A7302">
        <v>7301</v>
      </c>
      <c r="B7302">
        <v>5.7892502383311024E-3</v>
      </c>
      <c r="C7302">
        <v>7.6028687287554853E-2</v>
      </c>
      <c r="D7302">
        <v>172.73393942775479</v>
      </c>
      <c r="E7302">
        <v>13.132734664700219</v>
      </c>
      <c r="F7302" t="b">
        <v>1</v>
      </c>
    </row>
    <row r="7303" spans="1:6" x14ac:dyDescent="0.3">
      <c r="A7303">
        <v>7302</v>
      </c>
      <c r="B7303">
        <v>5.8331499092708506E-3</v>
      </c>
      <c r="C7303">
        <v>7.6125695713324323E-2</v>
      </c>
      <c r="D7303">
        <v>171.43396201950191</v>
      </c>
      <c r="E7303">
        <v>13.050529627626201</v>
      </c>
      <c r="F7303" t="b">
        <v>1</v>
      </c>
    </row>
    <row r="7304" spans="1:6" x14ac:dyDescent="0.3">
      <c r="A7304">
        <v>7303</v>
      </c>
      <c r="B7304">
        <v>5.7680990801963813E-3</v>
      </c>
      <c r="C7304">
        <v>7.7255761311572441E-2</v>
      </c>
      <c r="D7304">
        <v>173.3673409725746</v>
      </c>
      <c r="E7304">
        <v>13.393625913399219</v>
      </c>
      <c r="F7304" t="b">
        <v>1</v>
      </c>
    </row>
    <row r="7305" spans="1:6" x14ac:dyDescent="0.3">
      <c r="A7305">
        <v>7304</v>
      </c>
      <c r="B7305">
        <v>5.8236047323341374E-3</v>
      </c>
      <c r="C7305">
        <v>7.3526387232251314E-2</v>
      </c>
      <c r="D7305">
        <v>171.71495078430459</v>
      </c>
      <c r="E7305">
        <v>12.62557996493376</v>
      </c>
      <c r="F7305" t="b">
        <v>1</v>
      </c>
    </row>
    <row r="7306" spans="1:6" x14ac:dyDescent="0.3">
      <c r="A7306">
        <v>7305</v>
      </c>
      <c r="B7306">
        <v>5.7848544976185409E-3</v>
      </c>
      <c r="C7306">
        <v>7.7563616693187121E-2</v>
      </c>
      <c r="D7306">
        <v>172.86519486560491</v>
      </c>
      <c r="E7306">
        <v>13.408049714148881</v>
      </c>
      <c r="F7306" t="b">
        <v>1</v>
      </c>
    </row>
    <row r="7307" spans="1:6" x14ac:dyDescent="0.3">
      <c r="A7307">
        <v>7306</v>
      </c>
      <c r="B7307">
        <v>5.7044901145837257E-3</v>
      </c>
      <c r="C7307">
        <v>8.4003589190398492E-2</v>
      </c>
      <c r="D7307">
        <v>175.30050537618871</v>
      </c>
      <c r="E7307">
        <v>14.725871638490601</v>
      </c>
      <c r="F7307" t="b">
        <v>1</v>
      </c>
    </row>
    <row r="7308" spans="1:6" x14ac:dyDescent="0.3">
      <c r="A7308">
        <v>7307</v>
      </c>
      <c r="B7308">
        <v>5.793861717668004E-3</v>
      </c>
      <c r="C7308">
        <v>7.5983777875631639E-2</v>
      </c>
      <c r="D7308">
        <v>172.59645616852831</v>
      </c>
      <c r="E7308">
        <v>13.114530787630651</v>
      </c>
      <c r="F7308" t="b">
        <v>1</v>
      </c>
    </row>
    <row r="7309" spans="1:6" x14ac:dyDescent="0.3">
      <c r="A7309">
        <v>7308</v>
      </c>
      <c r="B7309">
        <v>5.771860602281193E-3</v>
      </c>
      <c r="C7309">
        <v>8.0992394292368569E-2</v>
      </c>
      <c r="D7309">
        <v>173.25435746053421</v>
      </c>
      <c r="E7309">
        <v>14.03228523231455</v>
      </c>
      <c r="F7309" t="b">
        <v>1</v>
      </c>
    </row>
    <row r="7310" spans="1:6" x14ac:dyDescent="0.3">
      <c r="A7310">
        <v>7309</v>
      </c>
      <c r="B7310">
        <v>5.8610127028186493E-3</v>
      </c>
      <c r="C7310">
        <v>7.1854986892201766E-2</v>
      </c>
      <c r="D7310">
        <v>170.61897844362031</v>
      </c>
      <c r="E7310">
        <v>12.25982445962719</v>
      </c>
      <c r="F7310" t="b">
        <v>1</v>
      </c>
    </row>
    <row r="7311" spans="1:6" x14ac:dyDescent="0.3">
      <c r="A7311">
        <v>7310</v>
      </c>
      <c r="B7311">
        <v>5.8296943474086451E-3</v>
      </c>
      <c r="C7311">
        <v>7.5210813275166349E-2</v>
      </c>
      <c r="D7311">
        <v>171.53557981037369</v>
      </c>
      <c r="E7311">
        <v>12.90133046316541</v>
      </c>
      <c r="F7311" t="b">
        <v>1</v>
      </c>
    </row>
    <row r="7312" spans="1:6" x14ac:dyDescent="0.3">
      <c r="A7312">
        <v>7311</v>
      </c>
      <c r="B7312">
        <v>5.7743260710122661E-3</v>
      </c>
      <c r="C7312">
        <v>8.0338264989990471E-2</v>
      </c>
      <c r="D7312">
        <v>173.18038290565309</v>
      </c>
      <c r="E7312">
        <v>13.913011492942379</v>
      </c>
      <c r="F7312" t="b">
        <v>1</v>
      </c>
    </row>
    <row r="7313" spans="1:6" x14ac:dyDescent="0.3">
      <c r="A7313">
        <v>7312</v>
      </c>
      <c r="B7313">
        <v>5.7630543887385987E-3</v>
      </c>
      <c r="C7313">
        <v>7.6383796651825861E-2</v>
      </c>
      <c r="D7313">
        <v>173.5190981286014</v>
      </c>
      <c r="E7313">
        <v>13.25404750666331</v>
      </c>
      <c r="F7313" t="b">
        <v>1</v>
      </c>
    </row>
    <row r="7314" spans="1:6" x14ac:dyDescent="0.3">
      <c r="A7314">
        <v>7313</v>
      </c>
      <c r="B7314">
        <v>5.700200706147204E-3</v>
      </c>
      <c r="C7314">
        <v>8.2433198891171011E-2</v>
      </c>
      <c r="D7314">
        <v>175.43241923421769</v>
      </c>
      <c r="E7314">
        <v>14.461455506693561</v>
      </c>
      <c r="F7314" t="b">
        <v>1</v>
      </c>
    </row>
    <row r="7315" spans="1:6" x14ac:dyDescent="0.3">
      <c r="A7315">
        <v>7314</v>
      </c>
      <c r="B7315">
        <v>5.7708496334132088E-3</v>
      </c>
      <c r="C7315">
        <v>7.9679370714405687E-2</v>
      </c>
      <c r="D7315">
        <v>173.2847091024521</v>
      </c>
      <c r="E7315">
        <v>13.80721657571223</v>
      </c>
      <c r="F7315" t="b">
        <v>1</v>
      </c>
    </row>
    <row r="7316" spans="1:6" x14ac:dyDescent="0.3">
      <c r="A7316">
        <v>7315</v>
      </c>
      <c r="B7316">
        <v>5.7592131719393256E-3</v>
      </c>
      <c r="C7316">
        <v>8.3178694203424455E-2</v>
      </c>
      <c r="D7316">
        <v>173.6348299924563</v>
      </c>
      <c r="E7316">
        <v>14.44271842700612</v>
      </c>
      <c r="F7316" t="b">
        <v>1</v>
      </c>
    </row>
    <row r="7317" spans="1:6" x14ac:dyDescent="0.3">
      <c r="A7317">
        <v>7316</v>
      </c>
      <c r="B7317">
        <v>5.8949959422800432E-3</v>
      </c>
      <c r="C7317">
        <v>6.9110479153619883E-2</v>
      </c>
      <c r="D7317">
        <v>169.63540090465679</v>
      </c>
      <c r="E7317">
        <v>11.72358383793723</v>
      </c>
      <c r="F7317" t="b">
        <v>1</v>
      </c>
    </row>
    <row r="7318" spans="1:6" x14ac:dyDescent="0.3">
      <c r="A7318">
        <v>7317</v>
      </c>
      <c r="B7318">
        <v>5.7104419698314436E-3</v>
      </c>
      <c r="C7318">
        <v>8.3275529983484503E-2</v>
      </c>
      <c r="D7318">
        <v>175.1177939086065</v>
      </c>
      <c r="E7318">
        <v>14.583027097277821</v>
      </c>
      <c r="F7318" t="b">
        <v>1</v>
      </c>
    </row>
    <row r="7319" spans="1:6" x14ac:dyDescent="0.3">
      <c r="A7319">
        <v>7318</v>
      </c>
      <c r="B7319">
        <v>5.7861200510217837E-3</v>
      </c>
      <c r="C7319">
        <v>7.8295841323806292E-2</v>
      </c>
      <c r="D7319">
        <v>172.8273853950555</v>
      </c>
      <c r="E7319">
        <v>13.53166554329958</v>
      </c>
      <c r="F7319" t="b">
        <v>1</v>
      </c>
    </row>
    <row r="7320" spans="1:6" x14ac:dyDescent="0.3">
      <c r="A7320">
        <v>7319</v>
      </c>
      <c r="B7320">
        <v>5.8048400401272213E-3</v>
      </c>
      <c r="C7320">
        <v>7.5479997555448389E-2</v>
      </c>
      <c r="D7320">
        <v>172.27003553711771</v>
      </c>
      <c r="E7320">
        <v>13.00294186121865</v>
      </c>
      <c r="F7320" t="b">
        <v>1</v>
      </c>
    </row>
    <row r="7321" spans="1:6" x14ac:dyDescent="0.3">
      <c r="A7321">
        <v>7320</v>
      </c>
      <c r="B7321">
        <v>5.7711276174224717E-3</v>
      </c>
      <c r="C7321">
        <v>7.651335118977777E-2</v>
      </c>
      <c r="D7321">
        <v>173.27636231454969</v>
      </c>
      <c r="E7321">
        <v>13.257955162660309</v>
      </c>
      <c r="F7321" t="b">
        <v>1</v>
      </c>
    </row>
    <row r="7322" spans="1:6" x14ac:dyDescent="0.3">
      <c r="A7322">
        <v>7321</v>
      </c>
      <c r="B7322">
        <v>5.7720020055577618E-3</v>
      </c>
      <c r="C7322">
        <v>7.9042207314856061E-2</v>
      </c>
      <c r="D7322">
        <v>173.25011305212939</v>
      </c>
      <c r="E7322">
        <v>13.69407135318866</v>
      </c>
      <c r="F7322" t="b">
        <v>1</v>
      </c>
    </row>
    <row r="7323" spans="1:6" x14ac:dyDescent="0.3">
      <c r="A7323">
        <v>7322</v>
      </c>
      <c r="B7323">
        <v>5.74576209415344E-3</v>
      </c>
      <c r="C7323">
        <v>8.2427594878600283E-2</v>
      </c>
      <c r="D7323">
        <v>174.04131664580109</v>
      </c>
      <c r="E7323">
        <v>14.34580714061828</v>
      </c>
      <c r="F7323" t="b">
        <v>1</v>
      </c>
    </row>
    <row r="7324" spans="1:6" x14ac:dyDescent="0.3">
      <c r="A7324">
        <v>7323</v>
      </c>
      <c r="B7324">
        <v>5.7581280667688538E-3</v>
      </c>
      <c r="C7324">
        <v>7.9581577281901419E-2</v>
      </c>
      <c r="D7324">
        <v>173.66755105208091</v>
      </c>
      <c r="E7324">
        <v>13.82073763540974</v>
      </c>
      <c r="F7324" t="b">
        <v>1</v>
      </c>
    </row>
    <row r="7325" spans="1:6" x14ac:dyDescent="0.3">
      <c r="A7325">
        <v>7324</v>
      </c>
      <c r="B7325">
        <v>5.7270284188034063E-3</v>
      </c>
      <c r="C7325">
        <v>8.1784423110909027E-2</v>
      </c>
      <c r="D7325">
        <v>174.61062297451249</v>
      </c>
      <c r="E7325">
        <v>14.28042906900694</v>
      </c>
      <c r="F7325" t="b">
        <v>1</v>
      </c>
    </row>
    <row r="7326" spans="1:6" x14ac:dyDescent="0.3">
      <c r="A7326">
        <v>7325</v>
      </c>
      <c r="B7326">
        <v>5.7865076922742221E-3</v>
      </c>
      <c r="C7326">
        <v>7.8439353485750624E-2</v>
      </c>
      <c r="D7326">
        <v>172.81580759585549</v>
      </c>
      <c r="E7326">
        <v>13.55556021993678</v>
      </c>
      <c r="F7326" t="b">
        <v>1</v>
      </c>
    </row>
    <row r="7327" spans="1:6" x14ac:dyDescent="0.3">
      <c r="A7327">
        <v>7326</v>
      </c>
      <c r="B7327">
        <v>5.7507516191494541E-3</v>
      </c>
      <c r="C7327">
        <v>7.9819425738866481E-2</v>
      </c>
      <c r="D7327">
        <v>173.89031316708159</v>
      </c>
      <c r="E7327">
        <v>13.879824938548101</v>
      </c>
      <c r="F7327" t="b">
        <v>1</v>
      </c>
    </row>
    <row r="7328" spans="1:6" x14ac:dyDescent="0.3">
      <c r="A7328">
        <v>7327</v>
      </c>
      <c r="B7328">
        <v>5.8148982126240024E-3</v>
      </c>
      <c r="C7328">
        <v>7.4463136248281478E-2</v>
      </c>
      <c r="D7328">
        <v>171.97205581845341</v>
      </c>
      <c r="E7328">
        <v>12.805578623306561</v>
      </c>
      <c r="F7328" t="b">
        <v>1</v>
      </c>
    </row>
    <row r="7329" spans="1:6" x14ac:dyDescent="0.3">
      <c r="A7329">
        <v>7328</v>
      </c>
      <c r="B7329">
        <v>5.8559933409591883E-3</v>
      </c>
      <c r="C7329">
        <v>7.1107768364596938E-2</v>
      </c>
      <c r="D7329">
        <v>170.76522150488029</v>
      </c>
      <c r="E7329">
        <v>12.14273381549812</v>
      </c>
      <c r="F7329" t="b">
        <v>1</v>
      </c>
    </row>
    <row r="7330" spans="1:6" x14ac:dyDescent="0.3">
      <c r="A7330">
        <v>7329</v>
      </c>
      <c r="B7330">
        <v>5.7633662442921618E-3</v>
      </c>
      <c r="C7330">
        <v>8.1597384035996812E-2</v>
      </c>
      <c r="D7330">
        <v>173.50970901603989</v>
      </c>
      <c r="E7330">
        <v>14.157938360555869</v>
      </c>
      <c r="F7330" t="b">
        <v>1</v>
      </c>
    </row>
    <row r="7331" spans="1:6" x14ac:dyDescent="0.3">
      <c r="A7331">
        <v>7330</v>
      </c>
      <c r="B7331">
        <v>5.7974600028208919E-3</v>
      </c>
      <c r="C7331">
        <v>7.6269348814407431E-2</v>
      </c>
      <c r="D7331">
        <v>172.48933145091581</v>
      </c>
      <c r="E7331">
        <v>13.15564898719383</v>
      </c>
      <c r="F7331" t="b">
        <v>1</v>
      </c>
    </row>
    <row r="7332" spans="1:6" x14ac:dyDescent="0.3">
      <c r="A7332">
        <v>7331</v>
      </c>
      <c r="B7332">
        <v>5.7770525804706364E-3</v>
      </c>
      <c r="C7332">
        <v>7.5963081380251402E-2</v>
      </c>
      <c r="D7332">
        <v>173.09864953982009</v>
      </c>
      <c r="E7332">
        <v>13.149106801804971</v>
      </c>
      <c r="F7332" t="b">
        <v>1</v>
      </c>
    </row>
    <row r="7333" spans="1:6" x14ac:dyDescent="0.3">
      <c r="A7333">
        <v>7332</v>
      </c>
      <c r="B7333">
        <v>5.8365424912272604E-3</v>
      </c>
      <c r="C7333">
        <v>7.1438455658259445E-2</v>
      </c>
      <c r="D7333">
        <v>171.33431333757471</v>
      </c>
      <c r="E7333">
        <v>12.239858746104661</v>
      </c>
      <c r="F7333" t="b">
        <v>1</v>
      </c>
    </row>
    <row r="7334" spans="1:6" x14ac:dyDescent="0.3">
      <c r="A7334">
        <v>7333</v>
      </c>
      <c r="B7334">
        <v>5.7441208670680546E-3</v>
      </c>
      <c r="C7334">
        <v>7.9492742384426052E-2</v>
      </c>
      <c r="D7334">
        <v>174.0910442419756</v>
      </c>
      <c r="E7334">
        <v>13.838974531363091</v>
      </c>
      <c r="F7334" t="b">
        <v>1</v>
      </c>
    </row>
    <row r="7335" spans="1:6" x14ac:dyDescent="0.3">
      <c r="A7335">
        <v>7334</v>
      </c>
      <c r="B7335">
        <v>5.7871119871026559E-3</v>
      </c>
      <c r="C7335">
        <v>7.8280854657280907E-2</v>
      </c>
      <c r="D7335">
        <v>172.7977620320174</v>
      </c>
      <c r="E7335">
        <v>13.526756494731771</v>
      </c>
      <c r="F7335" t="b">
        <v>1</v>
      </c>
    </row>
    <row r="7336" spans="1:6" x14ac:dyDescent="0.3">
      <c r="A7336">
        <v>7335</v>
      </c>
      <c r="B7336">
        <v>5.7839174305646876E-3</v>
      </c>
      <c r="C7336">
        <v>7.84322552271699E-2</v>
      </c>
      <c r="D7336">
        <v>172.89320119190731</v>
      </c>
      <c r="E7336">
        <v>13.560403682926109</v>
      </c>
      <c r="F7336" t="b">
        <v>1</v>
      </c>
    </row>
    <row r="7337" spans="1:6" x14ac:dyDescent="0.3">
      <c r="A7337">
        <v>7336</v>
      </c>
      <c r="B7337">
        <v>5.8270271558872539E-3</v>
      </c>
      <c r="C7337">
        <v>7.3755731167678779E-2</v>
      </c>
      <c r="D7337">
        <v>171.6140963904148</v>
      </c>
      <c r="E7337">
        <v>12.65752315795555</v>
      </c>
      <c r="F7337" t="b">
        <v>1</v>
      </c>
    </row>
    <row r="7338" spans="1:6" x14ac:dyDescent="0.3">
      <c r="A7338">
        <v>7337</v>
      </c>
      <c r="B7338">
        <v>5.7075991071261429E-3</v>
      </c>
      <c r="C7338">
        <v>8.4370736882242531E-2</v>
      </c>
      <c r="D7338">
        <v>175.2050172464748</v>
      </c>
      <c r="E7338">
        <v>14.78217641055109</v>
      </c>
      <c r="F7338" t="b">
        <v>1</v>
      </c>
    </row>
    <row r="7339" spans="1:6" x14ac:dyDescent="0.3">
      <c r="A7339">
        <v>7338</v>
      </c>
      <c r="B7339">
        <v>5.8077434220004153E-3</v>
      </c>
      <c r="C7339">
        <v>7.4343550360926589E-2</v>
      </c>
      <c r="D7339">
        <v>172.18391504898139</v>
      </c>
      <c r="E7339">
        <v>12.80076355978545</v>
      </c>
      <c r="F7339" t="b">
        <v>1</v>
      </c>
    </row>
    <row r="7340" spans="1:6" x14ac:dyDescent="0.3">
      <c r="A7340">
        <v>7339</v>
      </c>
      <c r="B7340">
        <v>5.7924063481476148E-3</v>
      </c>
      <c r="C7340">
        <v>7.6217580417579991E-2</v>
      </c>
      <c r="D7340">
        <v>172.6398218453364</v>
      </c>
      <c r="E7340">
        <v>13.15818950477361</v>
      </c>
      <c r="F7340" t="b">
        <v>1</v>
      </c>
    </row>
    <row r="7341" spans="1:6" x14ac:dyDescent="0.3">
      <c r="A7341">
        <v>7340</v>
      </c>
      <c r="B7341">
        <v>5.8331871533029798E-3</v>
      </c>
      <c r="C7341">
        <v>7.4440729031737166E-2</v>
      </c>
      <c r="D7341">
        <v>171.43286743915979</v>
      </c>
      <c r="E7341">
        <v>12.761587632172221</v>
      </c>
      <c r="F7341" t="b">
        <v>1</v>
      </c>
    </row>
    <row r="7342" spans="1:6" x14ac:dyDescent="0.3">
      <c r="A7342">
        <v>7341</v>
      </c>
      <c r="B7342">
        <v>5.7034331719479922E-3</v>
      </c>
      <c r="C7342">
        <v>8.337243693084305E-2</v>
      </c>
      <c r="D7342">
        <v>175.33299152490159</v>
      </c>
      <c r="E7342">
        <v>14.6179387778059</v>
      </c>
      <c r="F7342" t="b">
        <v>1</v>
      </c>
    </row>
    <row r="7343" spans="1:6" x14ac:dyDescent="0.3">
      <c r="A7343">
        <v>7342</v>
      </c>
      <c r="B7343">
        <v>5.8484801526066206E-3</v>
      </c>
      <c r="C7343">
        <v>7.2987173688325926E-2</v>
      </c>
      <c r="D7343">
        <v>170.98459324587219</v>
      </c>
      <c r="E7343">
        <v>12.47968220526424</v>
      </c>
      <c r="F7343" t="b">
        <v>1</v>
      </c>
    </row>
    <row r="7344" spans="1:6" x14ac:dyDescent="0.3">
      <c r="A7344">
        <v>7343</v>
      </c>
      <c r="B7344">
        <v>5.7525755248857176E-3</v>
      </c>
      <c r="C7344">
        <v>7.9856682528102463E-2</v>
      </c>
      <c r="D7344">
        <v>173.835179681516</v>
      </c>
      <c r="E7344">
        <v>13.881900756042469</v>
      </c>
      <c r="F7344" t="b">
        <v>1</v>
      </c>
    </row>
    <row r="7345" spans="1:6" x14ac:dyDescent="0.3">
      <c r="A7345">
        <v>7344</v>
      </c>
      <c r="B7345">
        <v>5.788714691118523E-3</v>
      </c>
      <c r="C7345">
        <v>7.8828692458657507E-2</v>
      </c>
      <c r="D7345">
        <v>172.7499200356643</v>
      </c>
      <c r="E7345">
        <v>13.61765031874906</v>
      </c>
      <c r="F7345" t="b">
        <v>1</v>
      </c>
    </row>
    <row r="7346" spans="1:6" x14ac:dyDescent="0.3">
      <c r="A7346">
        <v>7345</v>
      </c>
      <c r="B7346">
        <v>5.7269748574125751E-3</v>
      </c>
      <c r="C7346">
        <v>8.0156757962271022E-2</v>
      </c>
      <c r="D7346">
        <v>174.61225601604889</v>
      </c>
      <c r="E7346">
        <v>13.99635234272454</v>
      </c>
      <c r="F7346" t="b">
        <v>1</v>
      </c>
    </row>
    <row r="7347" spans="1:6" x14ac:dyDescent="0.3">
      <c r="A7347">
        <v>7346</v>
      </c>
      <c r="B7347">
        <v>5.7865328910061704E-3</v>
      </c>
      <c r="C7347">
        <v>7.6070140302315056E-2</v>
      </c>
      <c r="D7347">
        <v>172.81505503135901</v>
      </c>
      <c r="E7347">
        <v>13.14606548258778</v>
      </c>
      <c r="F7347" t="b">
        <v>1</v>
      </c>
    </row>
    <row r="7348" spans="1:6" x14ac:dyDescent="0.3">
      <c r="A7348">
        <v>7347</v>
      </c>
      <c r="B7348">
        <v>5.6950883161228198E-3</v>
      </c>
      <c r="C7348">
        <v>8.4832134937677689E-2</v>
      </c>
      <c r="D7348">
        <v>175.589902121271</v>
      </c>
      <c r="E7348">
        <v>14.895666270445281</v>
      </c>
      <c r="F7348" t="b">
        <v>1</v>
      </c>
    </row>
    <row r="7349" spans="1:6" x14ac:dyDescent="0.3">
      <c r="A7349">
        <v>7348</v>
      </c>
      <c r="B7349">
        <v>5.7845299307280112E-3</v>
      </c>
      <c r="C7349">
        <v>8.0332955631548089E-2</v>
      </c>
      <c r="D7349">
        <v>172.87489423952991</v>
      </c>
      <c r="E7349">
        <v>13.88755120875272</v>
      </c>
      <c r="F7349" t="b">
        <v>1</v>
      </c>
    </row>
    <row r="7350" spans="1:6" x14ac:dyDescent="0.3">
      <c r="A7350">
        <v>7349</v>
      </c>
      <c r="B7350">
        <v>5.6900901149968229E-3</v>
      </c>
      <c r="C7350">
        <v>8.2768374387864219E-2</v>
      </c>
      <c r="D7350">
        <v>175.74414109266851</v>
      </c>
      <c r="E7350">
        <v>14.54605686643162</v>
      </c>
      <c r="F7350" t="b">
        <v>1</v>
      </c>
    </row>
    <row r="7351" spans="1:6" x14ac:dyDescent="0.3">
      <c r="A7351">
        <v>7350</v>
      </c>
      <c r="B7351">
        <v>5.8105831775228907E-3</v>
      </c>
      <c r="C7351">
        <v>7.6327399428547577E-2</v>
      </c>
      <c r="D7351">
        <v>172.09976510934479</v>
      </c>
      <c r="E7351">
        <v>13.13592751306018</v>
      </c>
      <c r="F7351" t="b">
        <v>1</v>
      </c>
    </row>
    <row r="7352" spans="1:6" x14ac:dyDescent="0.3">
      <c r="A7352">
        <v>7351</v>
      </c>
      <c r="B7352">
        <v>5.7290560918627411E-3</v>
      </c>
      <c r="C7352">
        <v>8.0863743682627859E-2</v>
      </c>
      <c r="D7352">
        <v>174.5488233952446</v>
      </c>
      <c r="E7352">
        <v>14.11467131513734</v>
      </c>
      <c r="F7352" t="b">
        <v>1</v>
      </c>
    </row>
    <row r="7353" spans="1:6" x14ac:dyDescent="0.3">
      <c r="A7353">
        <v>7352</v>
      </c>
      <c r="B7353">
        <v>5.7744476234754399E-3</v>
      </c>
      <c r="C7353">
        <v>7.9070754195820783E-2</v>
      </c>
      <c r="D7353">
        <v>173.17673744837509</v>
      </c>
      <c r="E7353">
        <v>13.693215239214661</v>
      </c>
      <c r="F7353" t="b">
        <v>1</v>
      </c>
    </row>
    <row r="7354" spans="1:6" x14ac:dyDescent="0.3">
      <c r="A7354">
        <v>7353</v>
      </c>
      <c r="B7354">
        <v>5.7580409466554206E-3</v>
      </c>
      <c r="C7354">
        <v>8.0605370665785978E-2</v>
      </c>
      <c r="D7354">
        <v>173.67017867089911</v>
      </c>
      <c r="E7354">
        <v>13.998749125361099</v>
      </c>
      <c r="F7354" t="b">
        <v>1</v>
      </c>
    </row>
    <row r="7355" spans="1:6" x14ac:dyDescent="0.3">
      <c r="A7355">
        <v>7354</v>
      </c>
      <c r="B7355">
        <v>5.7908989387392583E-3</v>
      </c>
      <c r="C7355">
        <v>7.8258605793934774E-2</v>
      </c>
      <c r="D7355">
        <v>172.68476113618911</v>
      </c>
      <c r="E7355">
        <v>13.51406864837681</v>
      </c>
      <c r="F7355" t="b">
        <v>1</v>
      </c>
    </row>
    <row r="7356" spans="1:6" x14ac:dyDescent="0.3">
      <c r="A7356">
        <v>7355</v>
      </c>
      <c r="B7356">
        <v>5.8337618008796411E-3</v>
      </c>
      <c r="C7356">
        <v>7.6512964194171959E-2</v>
      </c>
      <c r="D7356">
        <v>171.41598065406359</v>
      </c>
      <c r="E7356">
        <v>13.11554479009324</v>
      </c>
      <c r="F7356" t="b">
        <v>1</v>
      </c>
    </row>
    <row r="7357" spans="1:6" x14ac:dyDescent="0.3">
      <c r="A7357">
        <v>7356</v>
      </c>
      <c r="B7357">
        <v>5.7218644525571403E-3</v>
      </c>
      <c r="C7357">
        <v>8.3794642276829978E-2</v>
      </c>
      <c r="D7357">
        <v>174.76820856060181</v>
      </c>
      <c r="E7357">
        <v>14.644639517698041</v>
      </c>
      <c r="F7357" t="b">
        <v>1</v>
      </c>
    </row>
    <row r="7358" spans="1:6" x14ac:dyDescent="0.3">
      <c r="A7358">
        <v>7357</v>
      </c>
      <c r="B7358">
        <v>5.7505121400632684E-3</v>
      </c>
      <c r="C7358">
        <v>7.9124267990671793E-2</v>
      </c>
      <c r="D7358">
        <v>173.89755479917969</v>
      </c>
      <c r="E7358">
        <v>13.75951672885282</v>
      </c>
      <c r="F7358" t="b">
        <v>1</v>
      </c>
    </row>
    <row r="7359" spans="1:6" x14ac:dyDescent="0.3">
      <c r="A7359">
        <v>7358</v>
      </c>
      <c r="B7359">
        <v>5.7735841063036352E-3</v>
      </c>
      <c r="C7359">
        <v>7.8640156156153926E-2</v>
      </c>
      <c r="D7359">
        <v>173.2026383591076</v>
      </c>
      <c r="E7359">
        <v>13.620682527218079</v>
      </c>
      <c r="F7359" t="b">
        <v>1</v>
      </c>
    </row>
    <row r="7360" spans="1:6" x14ac:dyDescent="0.3">
      <c r="A7360">
        <v>7359</v>
      </c>
      <c r="B7360">
        <v>5.6866530651244734E-3</v>
      </c>
      <c r="C7360">
        <v>8.4449012043052663E-2</v>
      </c>
      <c r="D7360">
        <v>175.85036198759411</v>
      </c>
      <c r="E7360">
        <v>14.850389337265501</v>
      </c>
      <c r="F7360" t="b">
        <v>1</v>
      </c>
    </row>
    <row r="7361" spans="1:6" x14ac:dyDescent="0.3">
      <c r="A7361">
        <v>7360</v>
      </c>
      <c r="B7361">
        <v>5.7867316417755839E-3</v>
      </c>
      <c r="C7361">
        <v>7.5902781063576716E-2</v>
      </c>
      <c r="D7361">
        <v>172.80911953490261</v>
      </c>
      <c r="E7361">
        <v>13.116692765847169</v>
      </c>
      <c r="F7361" t="b">
        <v>1</v>
      </c>
    </row>
    <row r="7362" spans="1:6" x14ac:dyDescent="0.3">
      <c r="A7362">
        <v>7361</v>
      </c>
      <c r="B7362">
        <v>5.7113333775094966E-3</v>
      </c>
      <c r="C7362">
        <v>8.2961095288770187E-2</v>
      </c>
      <c r="D7362">
        <v>175.09046205179911</v>
      </c>
      <c r="E7362">
        <v>14.5256965064341</v>
      </c>
      <c r="F7362" t="b">
        <v>1</v>
      </c>
    </row>
    <row r="7363" spans="1:6" x14ac:dyDescent="0.3">
      <c r="A7363">
        <v>7362</v>
      </c>
      <c r="B7363">
        <v>5.7522469701486089E-3</v>
      </c>
      <c r="C7363">
        <v>8.0125257818682322E-2</v>
      </c>
      <c r="D7363">
        <v>173.8451087356851</v>
      </c>
      <c r="E7363">
        <v>13.92938415796363</v>
      </c>
      <c r="F7363" t="b">
        <v>1</v>
      </c>
    </row>
    <row r="7364" spans="1:6" x14ac:dyDescent="0.3">
      <c r="A7364">
        <v>7363</v>
      </c>
      <c r="B7364">
        <v>5.8378362677376184E-3</v>
      </c>
      <c r="C7364">
        <v>7.4465495491482028E-2</v>
      </c>
      <c r="D7364">
        <v>171.29634236685061</v>
      </c>
      <c r="E7364">
        <v>12.75566701022607</v>
      </c>
      <c r="F7364" t="b">
        <v>1</v>
      </c>
    </row>
    <row r="7365" spans="1:6" x14ac:dyDescent="0.3">
      <c r="A7365">
        <v>7364</v>
      </c>
      <c r="B7365">
        <v>5.7463286065564051E-3</v>
      </c>
      <c r="C7365">
        <v>8.2030140116180678E-2</v>
      </c>
      <c r="D7365">
        <v>174.0241584616353</v>
      </c>
      <c r="E7365">
        <v>14.27522610220838</v>
      </c>
      <c r="F7365" t="b">
        <v>1</v>
      </c>
    </row>
    <row r="7366" spans="1:6" x14ac:dyDescent="0.3">
      <c r="A7366">
        <v>7365</v>
      </c>
      <c r="B7366">
        <v>5.8347623640993291E-3</v>
      </c>
      <c r="C7366">
        <v>7.1345702573594558E-2</v>
      </c>
      <c r="D7366">
        <v>171.38658570791051</v>
      </c>
      <c r="E7366">
        <v>12.22769636902045</v>
      </c>
      <c r="F7366" t="b">
        <v>1</v>
      </c>
    </row>
    <row r="7367" spans="1:6" x14ac:dyDescent="0.3">
      <c r="A7367">
        <v>7366</v>
      </c>
      <c r="B7367">
        <v>5.8173704709499532E-3</v>
      </c>
      <c r="C7367">
        <v>7.3827051065612617E-2</v>
      </c>
      <c r="D7367">
        <v>171.8989713640679</v>
      </c>
      <c r="E7367">
        <v>12.690794137021321</v>
      </c>
      <c r="F7367" t="b">
        <v>1</v>
      </c>
    </row>
    <row r="7368" spans="1:6" x14ac:dyDescent="0.3">
      <c r="A7368">
        <v>7367</v>
      </c>
      <c r="B7368">
        <v>5.7992306527246389E-3</v>
      </c>
      <c r="C7368">
        <v>7.3335914614372694E-2</v>
      </c>
      <c r="D7368">
        <v>172.4366661515993</v>
      </c>
      <c r="E7368">
        <v>12.64580062528078</v>
      </c>
      <c r="F7368" t="b">
        <v>1</v>
      </c>
    </row>
    <row r="7369" spans="1:6" x14ac:dyDescent="0.3">
      <c r="A7369">
        <v>7368</v>
      </c>
      <c r="B7369">
        <v>5.794814898987909E-3</v>
      </c>
      <c r="C7369">
        <v>7.6558782429155134E-2</v>
      </c>
      <c r="D7369">
        <v>172.56806600926191</v>
      </c>
      <c r="E7369">
        <v>13.211601019823171</v>
      </c>
      <c r="F7369" t="b">
        <v>1</v>
      </c>
    </row>
    <row r="7370" spans="1:6" x14ac:dyDescent="0.3">
      <c r="A7370">
        <v>7369</v>
      </c>
      <c r="B7370">
        <v>5.7185534131084263E-3</v>
      </c>
      <c r="C7370">
        <v>8.1426209966434002E-2</v>
      </c>
      <c r="D7370">
        <v>174.86939926236201</v>
      </c>
      <c r="E7370">
        <v>14.23895242104126</v>
      </c>
      <c r="F7370" t="b">
        <v>1</v>
      </c>
    </row>
    <row r="7371" spans="1:6" x14ac:dyDescent="0.3">
      <c r="A7371">
        <v>7370</v>
      </c>
      <c r="B7371">
        <v>5.9241107841322051E-3</v>
      </c>
      <c r="C7371">
        <v>6.8203077328225323E-2</v>
      </c>
      <c r="D7371">
        <v>168.80170483619429</v>
      </c>
      <c r="E7371">
        <v>11.512795728079229</v>
      </c>
      <c r="F7371" t="b">
        <v>1</v>
      </c>
    </row>
    <row r="7372" spans="1:6" x14ac:dyDescent="0.3">
      <c r="A7372">
        <v>7371</v>
      </c>
      <c r="B7372">
        <v>5.8169886400333739E-3</v>
      </c>
      <c r="C7372">
        <v>7.5118587991001282E-2</v>
      </c>
      <c r="D7372">
        <v>171.91025492431811</v>
      </c>
      <c r="E7372">
        <v>12.913655611087851</v>
      </c>
      <c r="F7372" t="b">
        <v>1</v>
      </c>
    </row>
    <row r="7373" spans="1:6" x14ac:dyDescent="0.3">
      <c r="A7373">
        <v>7372</v>
      </c>
      <c r="B7373">
        <v>5.7138330336659344E-3</v>
      </c>
      <c r="C7373">
        <v>8.3436894244681759E-2</v>
      </c>
      <c r="D7373">
        <v>175.01386444230951</v>
      </c>
      <c r="E7373">
        <v>14.60261329882605</v>
      </c>
      <c r="F7373" t="b">
        <v>1</v>
      </c>
    </row>
    <row r="7374" spans="1:6" x14ac:dyDescent="0.3">
      <c r="A7374">
        <v>7373</v>
      </c>
      <c r="B7374">
        <v>5.7656739848138232E-3</v>
      </c>
      <c r="C7374">
        <v>7.9559639551522857E-2</v>
      </c>
      <c r="D7374">
        <v>173.44026086696789</v>
      </c>
      <c r="E7374">
        <v>13.798844638298061</v>
      </c>
      <c r="F7374" t="b">
        <v>1</v>
      </c>
    </row>
    <row r="7375" spans="1:6" x14ac:dyDescent="0.3">
      <c r="A7375">
        <v>7374</v>
      </c>
      <c r="B7375">
        <v>5.7059313266863629E-3</v>
      </c>
      <c r="C7375">
        <v>8.1617391377195522E-2</v>
      </c>
      <c r="D7375">
        <v>175.25622772973949</v>
      </c>
      <c r="E7375">
        <v>14.303956129909061</v>
      </c>
      <c r="F7375" t="b">
        <v>1</v>
      </c>
    </row>
    <row r="7376" spans="1:6" x14ac:dyDescent="0.3">
      <c r="A7376">
        <v>7375</v>
      </c>
      <c r="B7376">
        <v>5.8157229345622754E-3</v>
      </c>
      <c r="C7376">
        <v>7.4298321074605725E-2</v>
      </c>
      <c r="D7376">
        <v>171.94766863068691</v>
      </c>
      <c r="E7376">
        <v>12.775423091952691</v>
      </c>
      <c r="F7376" t="b">
        <v>1</v>
      </c>
    </row>
    <row r="7377" spans="1:6" x14ac:dyDescent="0.3">
      <c r="A7377">
        <v>7376</v>
      </c>
      <c r="B7377">
        <v>5.8537513082957161E-3</v>
      </c>
      <c r="C7377">
        <v>7.0672540975155157E-2</v>
      </c>
      <c r="D7377">
        <v>170.83062592406989</v>
      </c>
      <c r="E7377">
        <v>12.07303441043023</v>
      </c>
      <c r="F7377" t="b">
        <v>1</v>
      </c>
    </row>
    <row r="7378" spans="1:6" x14ac:dyDescent="0.3">
      <c r="A7378">
        <v>7377</v>
      </c>
      <c r="B7378">
        <v>5.7735783519129221E-3</v>
      </c>
      <c r="C7378">
        <v>8.0113979023144974E-2</v>
      </c>
      <c r="D7378">
        <v>173.20281098613239</v>
      </c>
      <c r="E7378">
        <v>13.87596636609276</v>
      </c>
      <c r="F7378" t="b">
        <v>1</v>
      </c>
    </row>
    <row r="7379" spans="1:6" x14ac:dyDescent="0.3">
      <c r="A7379">
        <v>7378</v>
      </c>
      <c r="B7379">
        <v>5.7302108180664214E-3</v>
      </c>
      <c r="C7379">
        <v>8.1460290106265057E-2</v>
      </c>
      <c r="D7379">
        <v>174.51364910470011</v>
      </c>
      <c r="E7379">
        <v>14.215932483571811</v>
      </c>
      <c r="F7379" t="b">
        <v>1</v>
      </c>
    </row>
    <row r="7380" spans="1:6" x14ac:dyDescent="0.3">
      <c r="A7380">
        <v>7379</v>
      </c>
      <c r="B7380">
        <v>5.7373524765839358E-3</v>
      </c>
      <c r="C7380">
        <v>8.0695519430285689E-2</v>
      </c>
      <c r="D7380">
        <v>174.29642053217691</v>
      </c>
      <c r="E7380">
        <v>14.06494018968352</v>
      </c>
      <c r="F7380" t="b">
        <v>1</v>
      </c>
    </row>
    <row r="7381" spans="1:6" x14ac:dyDescent="0.3">
      <c r="A7381">
        <v>7380</v>
      </c>
      <c r="B7381">
        <v>5.8353857381287033E-3</v>
      </c>
      <c r="C7381">
        <v>7.4883170447429107E-2</v>
      </c>
      <c r="D7381">
        <v>171.36827707309041</v>
      </c>
      <c r="E7381">
        <v>12.832599901346491</v>
      </c>
      <c r="F7381" t="b">
        <v>1</v>
      </c>
    </row>
    <row r="7382" spans="1:6" x14ac:dyDescent="0.3">
      <c r="A7382">
        <v>7381</v>
      </c>
      <c r="B7382">
        <v>5.8243213476891964E-3</v>
      </c>
      <c r="C7382">
        <v>7.3352040031993679E-2</v>
      </c>
      <c r="D7382">
        <v>171.6938232463342</v>
      </c>
      <c r="E7382">
        <v>12.594092196011159</v>
      </c>
      <c r="F7382" t="b">
        <v>1</v>
      </c>
    </row>
    <row r="7383" spans="1:6" x14ac:dyDescent="0.3">
      <c r="A7383">
        <v>7382</v>
      </c>
      <c r="B7383">
        <v>5.7700653955330824E-3</v>
      </c>
      <c r="C7383">
        <v>7.8354533190495151E-2</v>
      </c>
      <c r="D7383">
        <v>173.30826107692889</v>
      </c>
      <c r="E7383">
        <v>13.57948789473922</v>
      </c>
      <c r="F7383" t="b">
        <v>1</v>
      </c>
    </row>
    <row r="7384" spans="1:6" x14ac:dyDescent="0.3">
      <c r="A7384">
        <v>7383</v>
      </c>
      <c r="B7384">
        <v>5.8090944970663654E-3</v>
      </c>
      <c r="C7384">
        <v>7.9258854230818021E-2</v>
      </c>
      <c r="D7384">
        <v>172.14386863649881</v>
      </c>
      <c r="E7384">
        <v>13.643925790989339</v>
      </c>
      <c r="F7384" t="b">
        <v>1</v>
      </c>
    </row>
    <row r="7385" spans="1:6" x14ac:dyDescent="0.3">
      <c r="A7385">
        <v>7384</v>
      </c>
      <c r="B7385">
        <v>5.7224453208102686E-3</v>
      </c>
      <c r="C7385">
        <v>8.1700644818944332E-2</v>
      </c>
      <c r="D7385">
        <v>174.7504683641792</v>
      </c>
      <c r="E7385">
        <v>14.27722594776597</v>
      </c>
      <c r="F7385" t="b">
        <v>1</v>
      </c>
    </row>
    <row r="7386" spans="1:6" x14ac:dyDescent="0.3">
      <c r="A7386">
        <v>7385</v>
      </c>
      <c r="B7386">
        <v>5.7247255264687574E-3</v>
      </c>
      <c r="C7386">
        <v>7.8816462472667659E-2</v>
      </c>
      <c r="D7386">
        <v>174.68086380323649</v>
      </c>
      <c r="E7386">
        <v>13.76772774664096</v>
      </c>
      <c r="F7386" t="b">
        <v>1</v>
      </c>
    </row>
    <row r="7387" spans="1:6" x14ac:dyDescent="0.3">
      <c r="A7387">
        <v>7386</v>
      </c>
      <c r="B7387">
        <v>5.7926714318268478E-3</v>
      </c>
      <c r="C7387">
        <v>7.3974515302197827E-2</v>
      </c>
      <c r="D7387">
        <v>172.6319215182256</v>
      </c>
      <c r="E7387">
        <v>12.7703627199978</v>
      </c>
      <c r="F7387" t="b">
        <v>1</v>
      </c>
    </row>
    <row r="7388" spans="1:6" x14ac:dyDescent="0.3">
      <c r="A7388">
        <v>7387</v>
      </c>
      <c r="B7388">
        <v>5.8337512934197927E-3</v>
      </c>
      <c r="C7388">
        <v>7.5494305106161702E-2</v>
      </c>
      <c r="D7388">
        <v>171.41628939991921</v>
      </c>
      <c r="E7388">
        <v>12.940953652123611</v>
      </c>
      <c r="F7388" t="b">
        <v>1</v>
      </c>
    </row>
    <row r="7389" spans="1:6" x14ac:dyDescent="0.3">
      <c r="A7389">
        <v>7388</v>
      </c>
      <c r="B7389">
        <v>5.7362511486230344E-3</v>
      </c>
      <c r="C7389">
        <v>7.8805223370206651E-2</v>
      </c>
      <c r="D7389">
        <v>174.32988446470759</v>
      </c>
      <c r="E7389">
        <v>13.738105485343601</v>
      </c>
      <c r="F7389" t="b">
        <v>1</v>
      </c>
    </row>
    <row r="7390" spans="1:6" x14ac:dyDescent="0.3">
      <c r="A7390">
        <v>7389</v>
      </c>
      <c r="B7390">
        <v>5.7918935342669373E-3</v>
      </c>
      <c r="C7390">
        <v>7.7702337625863635E-2</v>
      </c>
      <c r="D7390">
        <v>172.65510736404909</v>
      </c>
      <c r="E7390">
        <v>13.41570544523108</v>
      </c>
      <c r="F7390" t="b">
        <v>1</v>
      </c>
    </row>
    <row r="7391" spans="1:6" x14ac:dyDescent="0.3">
      <c r="A7391">
        <v>7390</v>
      </c>
      <c r="B7391">
        <v>5.8072485484091507E-3</v>
      </c>
      <c r="C7391">
        <v>7.5120258577588167E-2</v>
      </c>
      <c r="D7391">
        <v>172.19858796536991</v>
      </c>
      <c r="E7391">
        <v>12.93560245465415</v>
      </c>
      <c r="F7391" t="b">
        <v>1</v>
      </c>
    </row>
    <row r="7392" spans="1:6" x14ac:dyDescent="0.3">
      <c r="A7392">
        <v>7391</v>
      </c>
      <c r="B7392">
        <v>5.7940120990959644E-3</v>
      </c>
      <c r="C7392">
        <v>7.9050014561665854E-2</v>
      </c>
      <c r="D7392">
        <v>172.59197649173521</v>
      </c>
      <c r="E7392">
        <v>13.64339825489836</v>
      </c>
      <c r="F7392" t="b">
        <v>1</v>
      </c>
    </row>
    <row r="7393" spans="1:6" x14ac:dyDescent="0.3">
      <c r="A7393">
        <v>7392</v>
      </c>
      <c r="B7393">
        <v>5.7496929290363494E-3</v>
      </c>
      <c r="C7393">
        <v>8.1039802803932567E-2</v>
      </c>
      <c r="D7393">
        <v>173.92233156486159</v>
      </c>
      <c r="E7393">
        <v>14.094631453216561</v>
      </c>
      <c r="F7393" t="b">
        <v>1</v>
      </c>
    </row>
    <row r="7394" spans="1:6" x14ac:dyDescent="0.3">
      <c r="A7394">
        <v>7393</v>
      </c>
      <c r="B7394">
        <v>5.7621738114071348E-3</v>
      </c>
      <c r="C7394">
        <v>7.9515059355970974E-2</v>
      </c>
      <c r="D7394">
        <v>173.54561537528451</v>
      </c>
      <c r="E7394">
        <v>13.799489907534261</v>
      </c>
      <c r="F7394" t="b">
        <v>1</v>
      </c>
    </row>
    <row r="7395" spans="1:6" x14ac:dyDescent="0.3">
      <c r="A7395">
        <v>7394</v>
      </c>
      <c r="B7395">
        <v>5.7955832220504596E-3</v>
      </c>
      <c r="C7395">
        <v>7.7140104302830761E-2</v>
      </c>
      <c r="D7395">
        <v>172.54518858348871</v>
      </c>
      <c r="E7395">
        <v>13.310153844281929</v>
      </c>
      <c r="F7395" t="b">
        <v>1</v>
      </c>
    </row>
    <row r="7396" spans="1:6" x14ac:dyDescent="0.3">
      <c r="A7396">
        <v>7395</v>
      </c>
      <c r="B7396">
        <v>5.7318977717140084E-3</v>
      </c>
      <c r="C7396">
        <v>7.8398601128144021E-2</v>
      </c>
      <c r="D7396">
        <v>174.46228802872909</v>
      </c>
      <c r="E7396">
        <v>13.677599331067711</v>
      </c>
      <c r="F7396" t="b">
        <v>1</v>
      </c>
    </row>
    <row r="7397" spans="1:6" x14ac:dyDescent="0.3">
      <c r="A7397">
        <v>7396</v>
      </c>
      <c r="B7397">
        <v>5.8327804452879932E-3</v>
      </c>
      <c r="C7397">
        <v>7.5675444009403611E-2</v>
      </c>
      <c r="D7397">
        <v>171.4448211072044</v>
      </c>
      <c r="E7397">
        <v>12.974162960400459</v>
      </c>
      <c r="F7397" t="b">
        <v>1</v>
      </c>
    </row>
    <row r="7398" spans="1:6" x14ac:dyDescent="0.3">
      <c r="A7398">
        <v>7397</v>
      </c>
      <c r="B7398">
        <v>5.6477121003983737E-3</v>
      </c>
      <c r="C7398">
        <v>9.0124755785311261E-2</v>
      </c>
      <c r="D7398">
        <v>177.0628499157142</v>
      </c>
      <c r="E7398">
        <v>15.95774610730496</v>
      </c>
      <c r="F7398" t="b">
        <v>1</v>
      </c>
    </row>
    <row r="7399" spans="1:6" x14ac:dyDescent="0.3">
      <c r="A7399">
        <v>7398</v>
      </c>
      <c r="B7399">
        <v>5.8358798495526942E-3</v>
      </c>
      <c r="C7399">
        <v>7.2460462663971936E-2</v>
      </c>
      <c r="D7399">
        <v>171.35376768879979</v>
      </c>
      <c r="E7399">
        <v>12.416373285945189</v>
      </c>
      <c r="F7399" t="b">
        <v>1</v>
      </c>
    </row>
    <row r="7400" spans="1:6" x14ac:dyDescent="0.3">
      <c r="A7400">
        <v>7399</v>
      </c>
      <c r="B7400">
        <v>5.7169543034349983E-3</v>
      </c>
      <c r="C7400">
        <v>7.8560213123459122E-2</v>
      </c>
      <c r="D7400">
        <v>174.9183126055697</v>
      </c>
      <c r="E7400">
        <v>13.7416199174894</v>
      </c>
      <c r="F7400" t="b">
        <v>1</v>
      </c>
    </row>
    <row r="7401" spans="1:6" x14ac:dyDescent="0.3">
      <c r="A7401">
        <v>7400</v>
      </c>
      <c r="B7401">
        <v>5.710525874124516E-3</v>
      </c>
      <c r="C7401">
        <v>8.2982179273627762E-2</v>
      </c>
      <c r="D7401">
        <v>175.11522091707721</v>
      </c>
      <c r="E7401">
        <v>14.531442655681831</v>
      </c>
      <c r="F7401" t="b">
        <v>1</v>
      </c>
    </row>
    <row r="7402" spans="1:6" x14ac:dyDescent="0.3">
      <c r="A7402">
        <v>7401</v>
      </c>
      <c r="B7402">
        <v>5.7383664111669702E-3</v>
      </c>
      <c r="C7402">
        <v>8.1185661525261132E-2</v>
      </c>
      <c r="D7402">
        <v>174.26562341051991</v>
      </c>
      <c r="E7402">
        <v>14.14786991769509</v>
      </c>
      <c r="F7402" t="b">
        <v>1</v>
      </c>
    </row>
    <row r="7403" spans="1:6" x14ac:dyDescent="0.3">
      <c r="A7403">
        <v>7402</v>
      </c>
      <c r="B7403">
        <v>5.7543221386634801E-3</v>
      </c>
      <c r="C7403">
        <v>7.9645818045132627E-2</v>
      </c>
      <c r="D7403">
        <v>173.78241535713951</v>
      </c>
      <c r="E7403">
        <v>13.84104263297839</v>
      </c>
      <c r="F7403" t="b">
        <v>1</v>
      </c>
    </row>
    <row r="7404" spans="1:6" x14ac:dyDescent="0.3">
      <c r="A7404">
        <v>7403</v>
      </c>
      <c r="B7404">
        <v>5.743358651896696E-3</v>
      </c>
      <c r="C7404">
        <v>8.0877580465545745E-2</v>
      </c>
      <c r="D7404">
        <v>174.11414829017491</v>
      </c>
      <c r="E7404">
        <v>14.08193103852858</v>
      </c>
      <c r="F7404" t="b">
        <v>1</v>
      </c>
    </row>
    <row r="7405" spans="1:6" x14ac:dyDescent="0.3">
      <c r="A7405">
        <v>7404</v>
      </c>
      <c r="B7405">
        <v>5.7497884401289416E-3</v>
      </c>
      <c r="C7405">
        <v>8.0759243113315421E-2</v>
      </c>
      <c r="D7405">
        <v>173.91944249997039</v>
      </c>
      <c r="E7405">
        <v>14.04560253898739</v>
      </c>
      <c r="F7405" t="b">
        <v>1</v>
      </c>
    </row>
    <row r="7406" spans="1:6" x14ac:dyDescent="0.3">
      <c r="A7406">
        <v>7405</v>
      </c>
      <c r="B7406">
        <v>5.7635087806205314E-3</v>
      </c>
      <c r="C7406">
        <v>7.8767965742277096E-2</v>
      </c>
      <c r="D7406">
        <v>173.50541797775051</v>
      </c>
      <c r="E7406">
        <v>13.666668819370919</v>
      </c>
      <c r="F7406" t="b">
        <v>1</v>
      </c>
    </row>
    <row r="7407" spans="1:6" x14ac:dyDescent="0.3">
      <c r="A7407">
        <v>7406</v>
      </c>
      <c r="B7407">
        <v>5.7571740375525673E-3</v>
      </c>
      <c r="C7407">
        <v>7.8466119906142856E-2</v>
      </c>
      <c r="D7407">
        <v>173.69632974046931</v>
      </c>
      <c r="E7407">
        <v>13.629277036672599</v>
      </c>
      <c r="F7407" t="b">
        <v>1</v>
      </c>
    </row>
    <row r="7408" spans="1:6" x14ac:dyDescent="0.3">
      <c r="A7408">
        <v>7407</v>
      </c>
      <c r="B7408">
        <v>5.8002486951937108E-3</v>
      </c>
      <c r="C7408">
        <v>7.4771379031103161E-2</v>
      </c>
      <c r="D7408">
        <v>172.4064005787605</v>
      </c>
      <c r="E7408">
        <v>12.891064325062709</v>
      </c>
      <c r="F7408" t="b">
        <v>1</v>
      </c>
    </row>
    <row r="7409" spans="1:6" x14ac:dyDescent="0.3">
      <c r="A7409">
        <v>7408</v>
      </c>
      <c r="B7409">
        <v>5.8139645407006696E-3</v>
      </c>
      <c r="C7409">
        <v>7.4547959899749661E-2</v>
      </c>
      <c r="D7409">
        <v>171.9996730285329</v>
      </c>
      <c r="E7409">
        <v>12.82222472770113</v>
      </c>
      <c r="F7409" t="b">
        <v>1</v>
      </c>
    </row>
    <row r="7410" spans="1:6" x14ac:dyDescent="0.3">
      <c r="A7410">
        <v>7409</v>
      </c>
      <c r="B7410">
        <v>5.7992390114072314E-3</v>
      </c>
      <c r="C7410">
        <v>7.5195260670916586E-2</v>
      </c>
      <c r="D7410">
        <v>172.4364176115138</v>
      </c>
      <c r="E7410">
        <v>12.96640137145681</v>
      </c>
      <c r="F7410" t="b">
        <v>1</v>
      </c>
    </row>
    <row r="7411" spans="1:6" x14ac:dyDescent="0.3">
      <c r="A7411">
        <v>7410</v>
      </c>
      <c r="B7411">
        <v>5.8388668931769663E-3</v>
      </c>
      <c r="C7411">
        <v>7.3284515436356917E-2</v>
      </c>
      <c r="D7411">
        <v>171.2661066428067</v>
      </c>
      <c r="E7411">
        <v>12.55115363598952</v>
      </c>
      <c r="F7411" t="b">
        <v>1</v>
      </c>
    </row>
    <row r="7412" spans="1:6" x14ac:dyDescent="0.3">
      <c r="A7412">
        <v>7411</v>
      </c>
      <c r="B7412">
        <v>5.7157858945781877E-3</v>
      </c>
      <c r="C7412">
        <v>8.2807771181106063E-2</v>
      </c>
      <c r="D7412">
        <v>174.95406903687001</v>
      </c>
      <c r="E7412">
        <v>14.48755651600856</v>
      </c>
      <c r="F7412" t="b">
        <v>1</v>
      </c>
    </row>
    <row r="7413" spans="1:6" x14ac:dyDescent="0.3">
      <c r="A7413">
        <v>7412</v>
      </c>
      <c r="B7413">
        <v>5.6733670853386427E-3</v>
      </c>
      <c r="C7413">
        <v>8.6059828763910051E-2</v>
      </c>
      <c r="D7413">
        <v>176.26217111602779</v>
      </c>
      <c r="E7413">
        <v>15.169092263800369</v>
      </c>
      <c r="F7413" t="b">
        <v>1</v>
      </c>
    </row>
    <row r="7414" spans="1:6" x14ac:dyDescent="0.3">
      <c r="A7414">
        <v>7413</v>
      </c>
      <c r="B7414">
        <v>5.8206382022201273E-3</v>
      </c>
      <c r="C7414">
        <v>7.5702645186026415E-2</v>
      </c>
      <c r="D7414">
        <v>171.80246654371621</v>
      </c>
      <c r="E7414">
        <v>13.00590116684312</v>
      </c>
      <c r="F7414" t="b">
        <v>1</v>
      </c>
    </row>
    <row r="7415" spans="1:6" x14ac:dyDescent="0.3">
      <c r="A7415">
        <v>7414</v>
      </c>
      <c r="B7415">
        <v>5.7538799633142339E-3</v>
      </c>
      <c r="C7415">
        <v>7.4528955903429797E-2</v>
      </c>
      <c r="D7415">
        <v>173.79577022388909</v>
      </c>
      <c r="E7415">
        <v>12.95281729521885</v>
      </c>
      <c r="F7415" t="b">
        <v>1</v>
      </c>
    </row>
    <row r="7416" spans="1:6" x14ac:dyDescent="0.3">
      <c r="A7416">
        <v>7415</v>
      </c>
      <c r="B7416">
        <v>5.7363862702362036E-3</v>
      </c>
      <c r="C7416">
        <v>7.9437553620577625E-2</v>
      </c>
      <c r="D7416">
        <v>174.32577809283819</v>
      </c>
      <c r="E7416">
        <v>13.848013344698749</v>
      </c>
      <c r="F7416" t="b">
        <v>1</v>
      </c>
    </row>
    <row r="7417" spans="1:6" x14ac:dyDescent="0.3">
      <c r="A7417">
        <v>7416</v>
      </c>
      <c r="B7417">
        <v>5.7344973716171813E-3</v>
      </c>
      <c r="C7417">
        <v>8.2940271699054338E-2</v>
      </c>
      <c r="D7417">
        <v>174.38319964178319</v>
      </c>
      <c r="E7417">
        <v>14.463389958039929</v>
      </c>
      <c r="F7417" t="b">
        <v>1</v>
      </c>
    </row>
    <row r="7418" spans="1:6" x14ac:dyDescent="0.3">
      <c r="A7418">
        <v>7417</v>
      </c>
      <c r="B7418">
        <v>5.7297157270044339E-3</v>
      </c>
      <c r="C7418">
        <v>8.1429905683045659E-2</v>
      </c>
      <c r="D7418">
        <v>174.5287284126419</v>
      </c>
      <c r="E7418">
        <v>14.21185789362332</v>
      </c>
      <c r="F7418" t="b">
        <v>1</v>
      </c>
    </row>
    <row r="7419" spans="1:6" x14ac:dyDescent="0.3">
      <c r="A7419">
        <v>7418</v>
      </c>
      <c r="B7419">
        <v>5.8351061105258242E-3</v>
      </c>
      <c r="C7419">
        <v>7.2687433701588852E-2</v>
      </c>
      <c r="D7419">
        <v>171.37648931458531</v>
      </c>
      <c r="E7419">
        <v>12.456917205064959</v>
      </c>
      <c r="F7419" t="b">
        <v>1</v>
      </c>
    </row>
    <row r="7420" spans="1:6" x14ac:dyDescent="0.3">
      <c r="A7420">
        <v>7419</v>
      </c>
      <c r="B7420">
        <v>5.8529604126142292E-3</v>
      </c>
      <c r="C7420">
        <v>7.0926970139744791E-2</v>
      </c>
      <c r="D7420">
        <v>170.85370983285861</v>
      </c>
      <c r="E7420">
        <v>12.118135975579779</v>
      </c>
      <c r="F7420" t="b">
        <v>1</v>
      </c>
    </row>
    <row r="7421" spans="1:6" x14ac:dyDescent="0.3">
      <c r="A7421">
        <v>7420</v>
      </c>
      <c r="B7421">
        <v>5.7671667344057808E-3</v>
      </c>
      <c r="C7421">
        <v>7.8516091896272691E-2</v>
      </c>
      <c r="D7421">
        <v>173.39536830697071</v>
      </c>
      <c r="E7421">
        <v>13.61432667237816</v>
      </c>
      <c r="F7421" t="b">
        <v>1</v>
      </c>
    </row>
    <row r="7422" spans="1:6" x14ac:dyDescent="0.3">
      <c r="A7422">
        <v>7421</v>
      </c>
      <c r="B7422">
        <v>5.7360110515217036E-3</v>
      </c>
      <c r="C7422">
        <v>7.8132124653970333E-2</v>
      </c>
      <c r="D7422">
        <v>174.33718153920049</v>
      </c>
      <c r="E7422">
        <v>13.62133439984267</v>
      </c>
      <c r="F7422" t="b">
        <v>1</v>
      </c>
    </row>
    <row r="7423" spans="1:6" x14ac:dyDescent="0.3">
      <c r="A7423">
        <v>7422</v>
      </c>
      <c r="B7423">
        <v>5.7567017456889996E-3</v>
      </c>
      <c r="C7423">
        <v>7.9746772493986567E-2</v>
      </c>
      <c r="D7423">
        <v>173.71058015101551</v>
      </c>
      <c r="E7423">
        <v>13.85285811510145</v>
      </c>
      <c r="F7423" t="b">
        <v>1</v>
      </c>
    </row>
    <row r="7424" spans="1:6" x14ac:dyDescent="0.3">
      <c r="A7424">
        <v>7423</v>
      </c>
      <c r="B7424">
        <v>5.7353418762543587E-3</v>
      </c>
      <c r="C7424">
        <v>7.9834478353094152E-2</v>
      </c>
      <c r="D7424">
        <v>174.35752245916339</v>
      </c>
      <c r="E7424">
        <v>13.91974185246521</v>
      </c>
      <c r="F7424" t="b">
        <v>1</v>
      </c>
    </row>
    <row r="7425" spans="1:6" x14ac:dyDescent="0.3">
      <c r="A7425">
        <v>7424</v>
      </c>
      <c r="B7425">
        <v>5.7550845690402348E-3</v>
      </c>
      <c r="C7425">
        <v>7.7432065711084269E-2</v>
      </c>
      <c r="D7425">
        <v>173.75939276019511</v>
      </c>
      <c r="E7425">
        <v>13.454548718125521</v>
      </c>
      <c r="F7425" t="b">
        <v>1</v>
      </c>
    </row>
    <row r="7426" spans="1:6" x14ac:dyDescent="0.3">
      <c r="A7426">
        <v>7425</v>
      </c>
      <c r="B7426">
        <v>5.770487374765064E-3</v>
      </c>
      <c r="C7426">
        <v>7.5898248286339648E-2</v>
      </c>
      <c r="D7426">
        <v>173.2955875396423</v>
      </c>
      <c r="E7426">
        <v>13.15283153001088</v>
      </c>
      <c r="F7426" t="b">
        <v>1</v>
      </c>
    </row>
    <row r="7427" spans="1:6" x14ac:dyDescent="0.3">
      <c r="A7427">
        <v>7426</v>
      </c>
      <c r="B7427">
        <v>5.8105250066816279E-3</v>
      </c>
      <c r="C7427">
        <v>7.4711454233038058E-2</v>
      </c>
      <c r="D7427">
        <v>172.10148804971701</v>
      </c>
      <c r="E7427">
        <v>12.85795244786418</v>
      </c>
      <c r="F7427" t="b">
        <v>1</v>
      </c>
    </row>
    <row r="7428" spans="1:6" x14ac:dyDescent="0.3">
      <c r="A7428">
        <v>7427</v>
      </c>
      <c r="B7428">
        <v>5.7103942389813049E-3</v>
      </c>
      <c r="C7428">
        <v>8.268677749471065E-2</v>
      </c>
      <c r="D7428">
        <v>175.11925764663019</v>
      </c>
      <c r="E7428">
        <v>14.480047092065821</v>
      </c>
      <c r="F7428" t="b">
        <v>1</v>
      </c>
    </row>
    <row r="7429" spans="1:6" x14ac:dyDescent="0.3">
      <c r="A7429">
        <v>7428</v>
      </c>
      <c r="B7429">
        <v>5.7928030554763388E-3</v>
      </c>
      <c r="C7429">
        <v>7.5840260017038696E-2</v>
      </c>
      <c r="D7429">
        <v>172.62799898826711</v>
      </c>
      <c r="E7429">
        <v>13.09215232949127</v>
      </c>
      <c r="F7429" t="b">
        <v>1</v>
      </c>
    </row>
    <row r="7430" spans="1:6" x14ac:dyDescent="0.3">
      <c r="A7430">
        <v>7429</v>
      </c>
      <c r="B7430">
        <v>5.8303601326041669E-3</v>
      </c>
      <c r="C7430">
        <v>7.3265693813176269E-2</v>
      </c>
      <c r="D7430">
        <v>171.51599168083359</v>
      </c>
      <c r="E7430">
        <v>12.566238130551239</v>
      </c>
      <c r="F7430" t="b">
        <v>1</v>
      </c>
    </row>
    <row r="7431" spans="1:6" x14ac:dyDescent="0.3">
      <c r="A7431">
        <v>7430</v>
      </c>
      <c r="B7431">
        <v>5.7944178453987437E-3</v>
      </c>
      <c r="C7431">
        <v>7.6003272492766644E-2</v>
      </c>
      <c r="D7431">
        <v>172.5798909711153</v>
      </c>
      <c r="E7431">
        <v>13.11663648024963</v>
      </c>
      <c r="F7431" t="b">
        <v>1</v>
      </c>
    </row>
    <row r="7432" spans="1:6" x14ac:dyDescent="0.3">
      <c r="A7432">
        <v>7431</v>
      </c>
      <c r="B7432">
        <v>5.8328421276864981E-3</v>
      </c>
      <c r="C7432">
        <v>7.4695126825566879E-2</v>
      </c>
      <c r="D7432">
        <v>171.44300807548751</v>
      </c>
      <c r="E7432">
        <v>12.805957231555229</v>
      </c>
      <c r="F7432" t="b">
        <v>1</v>
      </c>
    </row>
    <row r="7433" spans="1:6" x14ac:dyDescent="0.3">
      <c r="A7433">
        <v>7432</v>
      </c>
      <c r="B7433">
        <v>5.7068408394391097E-3</v>
      </c>
      <c r="C7433">
        <v>8.3843592820337806E-2</v>
      </c>
      <c r="D7433">
        <v>175.2282967292783</v>
      </c>
      <c r="E7433">
        <v>14.691769961570939</v>
      </c>
      <c r="F7433" t="b">
        <v>1</v>
      </c>
    </row>
    <row r="7434" spans="1:6" x14ac:dyDescent="0.3">
      <c r="A7434">
        <v>7433</v>
      </c>
      <c r="B7434">
        <v>5.7608161420490082E-3</v>
      </c>
      <c r="C7434">
        <v>7.8651742966602795E-2</v>
      </c>
      <c r="D7434">
        <v>173.58651540722829</v>
      </c>
      <c r="E7434">
        <v>13.65288199227756</v>
      </c>
      <c r="F7434" t="b">
        <v>1</v>
      </c>
    </row>
    <row r="7435" spans="1:6" x14ac:dyDescent="0.3">
      <c r="A7435">
        <v>7434</v>
      </c>
      <c r="B7435">
        <v>5.7956908330962257E-3</v>
      </c>
      <c r="C7435">
        <v>7.7427717698700133E-2</v>
      </c>
      <c r="D7435">
        <v>172.54198486391161</v>
      </c>
      <c r="E7435">
        <v>13.359532095216339</v>
      </c>
      <c r="F7435" t="b">
        <v>1</v>
      </c>
    </row>
    <row r="7436" spans="1:6" x14ac:dyDescent="0.3">
      <c r="A7436">
        <v>7435</v>
      </c>
      <c r="B7436">
        <v>5.7441927247054913E-3</v>
      </c>
      <c r="C7436">
        <v>8.3148375402489885E-2</v>
      </c>
      <c r="D7436">
        <v>174.0888664300989</v>
      </c>
      <c r="E7436">
        <v>14.475206419323779</v>
      </c>
      <c r="F7436" t="b">
        <v>1</v>
      </c>
    </row>
    <row r="7437" spans="1:6" x14ac:dyDescent="0.3">
      <c r="A7437">
        <v>7436</v>
      </c>
      <c r="B7437">
        <v>5.7783510864683994E-3</v>
      </c>
      <c r="C7437">
        <v>7.6827801875125709E-2</v>
      </c>
      <c r="D7437">
        <v>173.05975096282671</v>
      </c>
      <c r="E7437">
        <v>13.29580025953064</v>
      </c>
      <c r="F7437" t="b">
        <v>1</v>
      </c>
    </row>
    <row r="7438" spans="1:6" x14ac:dyDescent="0.3">
      <c r="A7438">
        <v>7437</v>
      </c>
      <c r="B7438">
        <v>5.7407003535087948E-3</v>
      </c>
      <c r="C7438">
        <v>8.397566186742457E-2</v>
      </c>
      <c r="D7438">
        <v>174.19477388134121</v>
      </c>
      <c r="E7438">
        <v>14.628121430531991</v>
      </c>
      <c r="F7438" t="b">
        <v>1</v>
      </c>
    </row>
    <row r="7439" spans="1:6" x14ac:dyDescent="0.3">
      <c r="A7439">
        <v>7438</v>
      </c>
      <c r="B7439">
        <v>5.7763114054393506E-3</v>
      </c>
      <c r="C7439">
        <v>7.8841939148121917E-2</v>
      </c>
      <c r="D7439">
        <v>173.12086032244289</v>
      </c>
      <c r="E7439">
        <v>13.64918433481256</v>
      </c>
      <c r="F7439" t="b">
        <v>1</v>
      </c>
    </row>
    <row r="7440" spans="1:6" x14ac:dyDescent="0.3">
      <c r="A7440">
        <v>7439</v>
      </c>
      <c r="B7440">
        <v>5.7935149618574613E-3</v>
      </c>
      <c r="C7440">
        <v>7.6943031786037897E-2</v>
      </c>
      <c r="D7440">
        <v>172.6067864817233</v>
      </c>
      <c r="E7440">
        <v>13.28088945874909</v>
      </c>
      <c r="F7440" t="b">
        <v>1</v>
      </c>
    </row>
    <row r="7441" spans="1:6" x14ac:dyDescent="0.3">
      <c r="A7441">
        <v>7440</v>
      </c>
      <c r="B7441">
        <v>5.8047282758144766E-3</v>
      </c>
      <c r="C7441">
        <v>7.7096379502780005E-2</v>
      </c>
      <c r="D7441">
        <v>172.2733524265935</v>
      </c>
      <c r="E7441">
        <v>13.281651756896821</v>
      </c>
      <c r="F7441" t="b">
        <v>1</v>
      </c>
    </row>
    <row r="7442" spans="1:6" x14ac:dyDescent="0.3">
      <c r="A7442">
        <v>7441</v>
      </c>
      <c r="B7442">
        <v>5.7329965347314741E-3</v>
      </c>
      <c r="C7442">
        <v>8.1586710878168295E-2</v>
      </c>
      <c r="D7442">
        <v>174.42885128951829</v>
      </c>
      <c r="E7442">
        <v>14.23107625896894</v>
      </c>
      <c r="F7442" t="b">
        <v>1</v>
      </c>
    </row>
    <row r="7443" spans="1:6" x14ac:dyDescent="0.3">
      <c r="A7443">
        <v>7442</v>
      </c>
      <c r="B7443">
        <v>5.7414488227954599E-3</v>
      </c>
      <c r="C7443">
        <v>7.9763805826775863E-2</v>
      </c>
      <c r="D7443">
        <v>174.17206542531</v>
      </c>
      <c r="E7443">
        <v>13.892626807032929</v>
      </c>
      <c r="F7443" t="b">
        <v>1</v>
      </c>
    </row>
    <row r="7444" spans="1:6" x14ac:dyDescent="0.3">
      <c r="A7444">
        <v>7443</v>
      </c>
      <c r="B7444">
        <v>5.7518336358979702E-3</v>
      </c>
      <c r="C7444">
        <v>7.9547814127951422E-2</v>
      </c>
      <c r="D7444">
        <v>173.8576014714447</v>
      </c>
      <c r="E7444">
        <v>13.82999216658194</v>
      </c>
      <c r="F7444" t="b">
        <v>1</v>
      </c>
    </row>
    <row r="7445" spans="1:6" x14ac:dyDescent="0.3">
      <c r="A7445">
        <v>7444</v>
      </c>
      <c r="B7445">
        <v>5.7246692502856506E-3</v>
      </c>
      <c r="C7445">
        <v>8.1589657927233952E-2</v>
      </c>
      <c r="D7445">
        <v>174.68258099803791</v>
      </c>
      <c r="E7445">
        <v>14.25229202947625</v>
      </c>
      <c r="F7445" t="b">
        <v>1</v>
      </c>
    </row>
    <row r="7446" spans="1:6" x14ac:dyDescent="0.3">
      <c r="A7446">
        <v>7445</v>
      </c>
      <c r="B7446">
        <v>5.7370434931181989E-3</v>
      </c>
      <c r="C7446">
        <v>8.2099192661282502E-2</v>
      </c>
      <c r="D7446">
        <v>174.30580772126581</v>
      </c>
      <c r="E7446">
        <v>14.310366090088671</v>
      </c>
      <c r="F7446" t="b">
        <v>1</v>
      </c>
    </row>
    <row r="7447" spans="1:6" x14ac:dyDescent="0.3">
      <c r="A7447">
        <v>7446</v>
      </c>
      <c r="B7447">
        <v>5.864675116759345E-3</v>
      </c>
      <c r="C7447">
        <v>7.151584199959593E-2</v>
      </c>
      <c r="D7447">
        <v>170.5124290930155</v>
      </c>
      <c r="E7447">
        <v>12.194339937983401</v>
      </c>
      <c r="F7447" t="b">
        <v>1</v>
      </c>
    </row>
    <row r="7448" spans="1:6" x14ac:dyDescent="0.3">
      <c r="A7448">
        <v>7447</v>
      </c>
      <c r="B7448">
        <v>5.726639702499761E-3</v>
      </c>
      <c r="C7448">
        <v>8.0759240761637069E-2</v>
      </c>
      <c r="D7448">
        <v>174.62247529969201</v>
      </c>
      <c r="E7448">
        <v>14.10237852512085</v>
      </c>
      <c r="F7448" t="b">
        <v>1</v>
      </c>
    </row>
    <row r="7449" spans="1:6" x14ac:dyDescent="0.3">
      <c r="A7449">
        <v>7448</v>
      </c>
      <c r="B7449">
        <v>5.7317063828448674E-3</v>
      </c>
      <c r="C7449">
        <v>7.9023562601672329E-2</v>
      </c>
      <c r="D7449">
        <v>174.46811354346829</v>
      </c>
      <c r="E7449">
        <v>13.787091892597941</v>
      </c>
      <c r="F7449" t="b">
        <v>1</v>
      </c>
    </row>
    <row r="7450" spans="1:6" x14ac:dyDescent="0.3">
      <c r="A7450">
        <v>7449</v>
      </c>
      <c r="B7450">
        <v>5.7602667635426709E-3</v>
      </c>
      <c r="C7450">
        <v>7.8618300309788808E-2</v>
      </c>
      <c r="D7450">
        <v>173.6030710121108</v>
      </c>
      <c r="E7450">
        <v>13.64837837153172</v>
      </c>
      <c r="F7450" t="b">
        <v>1</v>
      </c>
    </row>
    <row r="7451" spans="1:6" x14ac:dyDescent="0.3">
      <c r="A7451">
        <v>7450</v>
      </c>
      <c r="B7451">
        <v>5.7642123258249117E-3</v>
      </c>
      <c r="C7451">
        <v>7.9548752829084829E-2</v>
      </c>
      <c r="D7451">
        <v>173.48424094646629</v>
      </c>
      <c r="E7451">
        <v>13.80045500279185</v>
      </c>
      <c r="F7451" t="b">
        <v>1</v>
      </c>
    </row>
    <row r="7452" spans="1:6" x14ac:dyDescent="0.3">
      <c r="A7452">
        <v>7451</v>
      </c>
      <c r="B7452">
        <v>5.7964802752901159E-3</v>
      </c>
      <c r="C7452">
        <v>7.6825680093019544E-2</v>
      </c>
      <c r="D7452">
        <v>172.51848578919731</v>
      </c>
      <c r="E7452">
        <v>13.25384999937301</v>
      </c>
      <c r="F7452" t="b">
        <v>1</v>
      </c>
    </row>
    <row r="7453" spans="1:6" x14ac:dyDescent="0.3">
      <c r="A7453">
        <v>7452</v>
      </c>
      <c r="B7453">
        <v>5.8039817431580244E-3</v>
      </c>
      <c r="C7453">
        <v>7.5904760188352266E-2</v>
      </c>
      <c r="D7453">
        <v>172.29551095312141</v>
      </c>
      <c r="E7453">
        <v>13.0780494404263</v>
      </c>
      <c r="F7453" t="b">
        <v>1</v>
      </c>
    </row>
    <row r="7454" spans="1:6" x14ac:dyDescent="0.3">
      <c r="A7454">
        <v>7453</v>
      </c>
      <c r="B7454">
        <v>5.7409944269160339E-3</v>
      </c>
      <c r="C7454">
        <v>7.9176247785009549E-2</v>
      </c>
      <c r="D7454">
        <v>174.18585102810891</v>
      </c>
      <c r="E7454">
        <v>13.791382101644309</v>
      </c>
      <c r="F7454" t="b">
        <v>1</v>
      </c>
    </row>
    <row r="7455" spans="1:6" x14ac:dyDescent="0.3">
      <c r="A7455">
        <v>7454</v>
      </c>
      <c r="B7455">
        <v>5.7839646355056368E-3</v>
      </c>
      <c r="C7455">
        <v>7.5858853088572473E-2</v>
      </c>
      <c r="D7455">
        <v>172.89179015054259</v>
      </c>
      <c r="E7455">
        <v>13.11537290925031</v>
      </c>
      <c r="F7455" t="b">
        <v>1</v>
      </c>
    </row>
    <row r="7456" spans="1:6" x14ac:dyDescent="0.3">
      <c r="A7456">
        <v>7455</v>
      </c>
      <c r="B7456">
        <v>5.8166468649824606E-3</v>
      </c>
      <c r="C7456">
        <v>7.492193900294733E-2</v>
      </c>
      <c r="D7456">
        <v>171.92035604228059</v>
      </c>
      <c r="E7456">
        <v>12.880606428764739</v>
      </c>
      <c r="F7456" t="b">
        <v>1</v>
      </c>
    </row>
    <row r="7457" spans="1:6" x14ac:dyDescent="0.3">
      <c r="A7457">
        <v>7456</v>
      </c>
      <c r="B7457">
        <v>5.6999200451896036E-3</v>
      </c>
      <c r="C7457">
        <v>8.4413943407989009E-2</v>
      </c>
      <c r="D7457">
        <v>175.44105743096179</v>
      </c>
      <c r="E7457">
        <v>14.80967149341496</v>
      </c>
      <c r="F7457" t="b">
        <v>1</v>
      </c>
    </row>
    <row r="7458" spans="1:6" x14ac:dyDescent="0.3">
      <c r="A7458">
        <v>7457</v>
      </c>
      <c r="B7458">
        <v>5.7412906340140891E-3</v>
      </c>
      <c r="C7458">
        <v>7.8777795024742844E-2</v>
      </c>
      <c r="D7458">
        <v>174.1768643579081</v>
      </c>
      <c r="E7458">
        <v>13.72126931843972</v>
      </c>
      <c r="F7458" t="b">
        <v>1</v>
      </c>
    </row>
    <row r="7459" spans="1:6" x14ac:dyDescent="0.3">
      <c r="A7459">
        <v>7458</v>
      </c>
      <c r="B7459">
        <v>5.7883211105746986E-3</v>
      </c>
      <c r="C7459">
        <v>7.6816179574899932E-2</v>
      </c>
      <c r="D7459">
        <v>172.76166627540709</v>
      </c>
      <c r="E7459">
        <v>13.270891180270601</v>
      </c>
      <c r="F7459" t="b">
        <v>1</v>
      </c>
    </row>
    <row r="7460" spans="1:6" x14ac:dyDescent="0.3">
      <c r="A7460">
        <v>7459</v>
      </c>
      <c r="B7460">
        <v>5.7920354628261351E-3</v>
      </c>
      <c r="C7460">
        <v>7.5883030167024607E-2</v>
      </c>
      <c r="D7460">
        <v>172.6508766077315</v>
      </c>
      <c r="E7460">
        <v>13.101271677987731</v>
      </c>
      <c r="F7460" t="b">
        <v>1</v>
      </c>
    </row>
    <row r="7461" spans="1:6" x14ac:dyDescent="0.3">
      <c r="A7461">
        <v>7460</v>
      </c>
      <c r="B7461">
        <v>5.693262140023022E-3</v>
      </c>
      <c r="C7461">
        <v>8.4137239142059297E-2</v>
      </c>
      <c r="D7461">
        <v>175.64622450283949</v>
      </c>
      <c r="E7461">
        <v>14.77838839539524</v>
      </c>
      <c r="F7461" t="b">
        <v>1</v>
      </c>
    </row>
    <row r="7462" spans="1:6" x14ac:dyDescent="0.3">
      <c r="A7462">
        <v>7461</v>
      </c>
      <c r="B7462">
        <v>5.7263116905696756E-3</v>
      </c>
      <c r="C7462">
        <v>8.1457040863918223E-2</v>
      </c>
      <c r="D7462">
        <v>174.6324779433227</v>
      </c>
      <c r="E7462">
        <v>14.225044891996539</v>
      </c>
      <c r="F7462" t="b">
        <v>1</v>
      </c>
    </row>
    <row r="7463" spans="1:6" x14ac:dyDescent="0.3">
      <c r="A7463">
        <v>7462</v>
      </c>
      <c r="B7463">
        <v>5.8202415134016002E-3</v>
      </c>
      <c r="C7463">
        <v>7.3178321008126462E-2</v>
      </c>
      <c r="D7463">
        <v>171.81417604362551</v>
      </c>
      <c r="E7463">
        <v>12.57307292826718</v>
      </c>
      <c r="F7463" t="b">
        <v>1</v>
      </c>
    </row>
    <row r="7464" spans="1:6" x14ac:dyDescent="0.3">
      <c r="A7464">
        <v>7463</v>
      </c>
      <c r="B7464">
        <v>5.7759915580002262E-3</v>
      </c>
      <c r="C7464">
        <v>7.8312700581629438E-2</v>
      </c>
      <c r="D7464">
        <v>173.1304469472289</v>
      </c>
      <c r="E7464">
        <v>13.558312853342009</v>
      </c>
      <c r="F7464" t="b">
        <v>1</v>
      </c>
    </row>
    <row r="7465" spans="1:6" x14ac:dyDescent="0.3">
      <c r="A7465">
        <v>7464</v>
      </c>
      <c r="B7465">
        <v>5.8080133355435729E-3</v>
      </c>
      <c r="C7465">
        <v>7.584550006327502E-2</v>
      </c>
      <c r="D7465">
        <v>172.17591321291451</v>
      </c>
      <c r="E7465">
        <v>13.058768236484539</v>
      </c>
      <c r="F7465" t="b">
        <v>1</v>
      </c>
    </row>
    <row r="7466" spans="1:6" x14ac:dyDescent="0.3">
      <c r="A7466">
        <v>7465</v>
      </c>
      <c r="B7466">
        <v>5.7858933016414456E-3</v>
      </c>
      <c r="C7466">
        <v>7.8958965739690454E-2</v>
      </c>
      <c r="D7466">
        <v>172.8341585069158</v>
      </c>
      <c r="E7466">
        <v>13.646806400195789</v>
      </c>
      <c r="F7466" t="b">
        <v>1</v>
      </c>
    </row>
    <row r="7467" spans="1:6" x14ac:dyDescent="0.3">
      <c r="A7467">
        <v>7466</v>
      </c>
      <c r="B7467">
        <v>5.7790090771267207E-3</v>
      </c>
      <c r="C7467">
        <v>7.6005825482336753E-2</v>
      </c>
      <c r="D7467">
        <v>173.04004659864501</v>
      </c>
      <c r="E7467">
        <v>13.15205158323203</v>
      </c>
      <c r="F7467" t="b">
        <v>1</v>
      </c>
    </row>
    <row r="7468" spans="1:6" x14ac:dyDescent="0.3">
      <c r="A7468">
        <v>7467</v>
      </c>
      <c r="B7468">
        <v>5.8315745448033907E-3</v>
      </c>
      <c r="C7468">
        <v>7.2908352392592468E-2</v>
      </c>
      <c r="D7468">
        <v>171.48027386379141</v>
      </c>
      <c r="E7468">
        <v>12.502344235239571</v>
      </c>
      <c r="F7468" t="b">
        <v>1</v>
      </c>
    </row>
    <row r="7469" spans="1:6" x14ac:dyDescent="0.3">
      <c r="A7469">
        <v>7468</v>
      </c>
      <c r="B7469">
        <v>5.7500776443126121E-3</v>
      </c>
      <c r="C7469">
        <v>7.9304492993141573E-2</v>
      </c>
      <c r="D7469">
        <v>173.91069509976049</v>
      </c>
      <c r="E7469">
        <v>13.79189950097134</v>
      </c>
      <c r="F7469" t="b">
        <v>1</v>
      </c>
    </row>
    <row r="7470" spans="1:6" x14ac:dyDescent="0.3">
      <c r="A7470">
        <v>7469</v>
      </c>
      <c r="B7470">
        <v>5.7470153342465474E-3</v>
      </c>
      <c r="C7470">
        <v>7.9529648341036277E-2</v>
      </c>
      <c r="D7470">
        <v>174.0033638053801</v>
      </c>
      <c r="E7470">
        <v>13.83842633359928</v>
      </c>
      <c r="F7470" t="b">
        <v>1</v>
      </c>
    </row>
    <row r="7471" spans="1:6" x14ac:dyDescent="0.3">
      <c r="A7471">
        <v>7470</v>
      </c>
      <c r="B7471">
        <v>5.7131191184736866E-3</v>
      </c>
      <c r="C7471">
        <v>7.9512937357987062E-2</v>
      </c>
      <c r="D7471">
        <v>175.0357342920515</v>
      </c>
      <c r="E7471">
        <v>13.91760537617316</v>
      </c>
      <c r="F7471" t="b">
        <v>1</v>
      </c>
    </row>
    <row r="7472" spans="1:6" x14ac:dyDescent="0.3">
      <c r="A7472">
        <v>7471</v>
      </c>
      <c r="B7472">
        <v>5.7941657927614888E-3</v>
      </c>
      <c r="C7472">
        <v>7.351806064269388E-2</v>
      </c>
      <c r="D7472">
        <v>172.58739838774989</v>
      </c>
      <c r="E7472">
        <v>12.68829082083537</v>
      </c>
      <c r="F7472" t="b">
        <v>1</v>
      </c>
    </row>
    <row r="7473" spans="1:6" x14ac:dyDescent="0.3">
      <c r="A7473">
        <v>7472</v>
      </c>
      <c r="B7473">
        <v>5.7467714445343706E-3</v>
      </c>
      <c r="C7473">
        <v>7.9540720504142973E-2</v>
      </c>
      <c r="D7473">
        <v>174.0107484091921</v>
      </c>
      <c r="E7473">
        <v>13.840940303932291</v>
      </c>
      <c r="F7473" t="b">
        <v>1</v>
      </c>
    </row>
    <row r="7474" spans="1:6" x14ac:dyDescent="0.3">
      <c r="A7474">
        <v>7473</v>
      </c>
      <c r="B7474">
        <v>5.7307531572304473E-3</v>
      </c>
      <c r="C7474">
        <v>8.1427543231212332E-2</v>
      </c>
      <c r="D7474">
        <v>174.4971337211249</v>
      </c>
      <c r="E7474">
        <v>14.208872899799539</v>
      </c>
      <c r="F7474" t="b">
        <v>1</v>
      </c>
    </row>
    <row r="7475" spans="1:6" x14ac:dyDescent="0.3">
      <c r="A7475">
        <v>7474</v>
      </c>
      <c r="B7475">
        <v>5.7965964810615684E-3</v>
      </c>
      <c r="C7475">
        <v>7.7069945817609606E-2</v>
      </c>
      <c r="D7475">
        <v>172.51502726939231</v>
      </c>
      <c r="E7475">
        <v>13.295723804375511</v>
      </c>
      <c r="F7475" t="b">
        <v>1</v>
      </c>
    </row>
    <row r="7476" spans="1:6" x14ac:dyDescent="0.3">
      <c r="A7476">
        <v>7475</v>
      </c>
      <c r="B7476">
        <v>5.7010163935712899E-3</v>
      </c>
      <c r="C7476">
        <v>8.5560302513156911E-2</v>
      </c>
      <c r="D7476">
        <v>175.4073187945298</v>
      </c>
      <c r="E7476">
        <v>15.007903259081729</v>
      </c>
      <c r="F7476" t="b">
        <v>1</v>
      </c>
    </row>
    <row r="7477" spans="1:6" x14ac:dyDescent="0.3">
      <c r="A7477">
        <v>7476</v>
      </c>
      <c r="B7477">
        <v>5.7917850901440266E-3</v>
      </c>
      <c r="C7477">
        <v>7.8133069764453944E-2</v>
      </c>
      <c r="D7477">
        <v>172.6583401206851</v>
      </c>
      <c r="E7477">
        <v>13.490326134064301</v>
      </c>
      <c r="F7477" t="b">
        <v>1</v>
      </c>
    </row>
    <row r="7478" spans="1:6" x14ac:dyDescent="0.3">
      <c r="A7478">
        <v>7477</v>
      </c>
      <c r="B7478">
        <v>5.7581653430945822E-3</v>
      </c>
      <c r="C7478">
        <v>7.9215678447714405E-2</v>
      </c>
      <c r="D7478">
        <v>173.6664267897828</v>
      </c>
      <c r="E7478">
        <v>13.75710382174297</v>
      </c>
      <c r="F7478" t="b">
        <v>1</v>
      </c>
    </row>
    <row r="7479" spans="1:6" x14ac:dyDescent="0.3">
      <c r="A7479">
        <v>7478</v>
      </c>
      <c r="B7479">
        <v>5.7325842959495502E-3</v>
      </c>
      <c r="C7479">
        <v>8.1041031440988384E-2</v>
      </c>
      <c r="D7479">
        <v>174.44139473126739</v>
      </c>
      <c r="E7479">
        <v>14.13691055502651</v>
      </c>
      <c r="F7479" t="b">
        <v>1</v>
      </c>
    </row>
    <row r="7480" spans="1:6" x14ac:dyDescent="0.3">
      <c r="A7480">
        <v>7479</v>
      </c>
      <c r="B7480">
        <v>5.7135499088269591E-3</v>
      </c>
      <c r="C7480">
        <v>7.9537530312830423E-2</v>
      </c>
      <c r="D7480">
        <v>175.02253694416549</v>
      </c>
      <c r="E7480">
        <v>13.920860337625051</v>
      </c>
      <c r="F7480" t="b">
        <v>1</v>
      </c>
    </row>
    <row r="7481" spans="1:6" x14ac:dyDescent="0.3">
      <c r="A7481">
        <v>7480</v>
      </c>
      <c r="B7481">
        <v>5.7732192187664186E-3</v>
      </c>
      <c r="C7481">
        <v>7.9613154147480034E-2</v>
      </c>
      <c r="D7481">
        <v>173.21358536835069</v>
      </c>
      <c r="E7481">
        <v>13.790079872368199</v>
      </c>
      <c r="F7481" t="b">
        <v>1</v>
      </c>
    </row>
    <row r="7482" spans="1:6" x14ac:dyDescent="0.3">
      <c r="A7482">
        <v>7481</v>
      </c>
      <c r="B7482">
        <v>5.7613127268991079E-3</v>
      </c>
      <c r="C7482">
        <v>7.9451972287647069E-2</v>
      </c>
      <c r="D7482">
        <v>173.5715534640361</v>
      </c>
      <c r="E7482">
        <v>13.79060225574845</v>
      </c>
      <c r="F7482" t="b">
        <v>1</v>
      </c>
    </row>
    <row r="7483" spans="1:6" x14ac:dyDescent="0.3">
      <c r="A7483">
        <v>7482</v>
      </c>
      <c r="B7483">
        <v>5.7361271607017112E-3</v>
      </c>
      <c r="C7483">
        <v>8.0531143654740581E-2</v>
      </c>
      <c r="D7483">
        <v>174.33365265174291</v>
      </c>
      <c r="E7483">
        <v>14.039288425553149</v>
      </c>
      <c r="F7483" t="b">
        <v>1</v>
      </c>
    </row>
    <row r="7484" spans="1:6" x14ac:dyDescent="0.3">
      <c r="A7484">
        <v>7483</v>
      </c>
      <c r="B7484">
        <v>5.7356934104141871E-3</v>
      </c>
      <c r="C7484">
        <v>7.8168022166384812E-2</v>
      </c>
      <c r="D7484">
        <v>174.34683628387799</v>
      </c>
      <c r="E7484">
        <v>13.628347363277239</v>
      </c>
      <c r="F7484" t="b">
        <v>1</v>
      </c>
    </row>
    <row r="7485" spans="1:6" x14ac:dyDescent="0.3">
      <c r="A7485">
        <v>7484</v>
      </c>
      <c r="B7485">
        <v>5.7024130095110828E-3</v>
      </c>
      <c r="C7485">
        <v>8.4135054944305357E-2</v>
      </c>
      <c r="D7485">
        <v>175.36435862013059</v>
      </c>
      <c r="E7485">
        <v>14.75428994777756</v>
      </c>
      <c r="F7485" t="b">
        <v>1</v>
      </c>
    </row>
    <row r="7486" spans="1:6" x14ac:dyDescent="0.3">
      <c r="A7486">
        <v>7485</v>
      </c>
      <c r="B7486">
        <v>5.7575883302270377E-3</v>
      </c>
      <c r="C7486">
        <v>8.0284114777756946E-2</v>
      </c>
      <c r="D7486">
        <v>173.68383125796831</v>
      </c>
      <c r="E7486">
        <v>13.94405264375529</v>
      </c>
      <c r="F7486" t="b">
        <v>1</v>
      </c>
    </row>
    <row r="7487" spans="1:6" x14ac:dyDescent="0.3">
      <c r="A7487">
        <v>7486</v>
      </c>
      <c r="B7487">
        <v>5.6907480679025584E-3</v>
      </c>
      <c r="C7487">
        <v>8.4233907096551097E-2</v>
      </c>
      <c r="D7487">
        <v>175.7238219066989</v>
      </c>
      <c r="E7487">
        <v>14.80190408913977</v>
      </c>
      <c r="F7487" t="b">
        <v>1</v>
      </c>
    </row>
    <row r="7488" spans="1:6" x14ac:dyDescent="0.3">
      <c r="A7488">
        <v>7487</v>
      </c>
      <c r="B7488">
        <v>5.7399967477231419E-3</v>
      </c>
      <c r="C7488">
        <v>7.9534876948093844E-2</v>
      </c>
      <c r="D7488">
        <v>174.21612658520499</v>
      </c>
      <c r="E7488">
        <v>13.85625819032782</v>
      </c>
      <c r="F7488" t="b">
        <v>1</v>
      </c>
    </row>
    <row r="7489" spans="1:6" x14ac:dyDescent="0.3">
      <c r="A7489">
        <v>7488</v>
      </c>
      <c r="B7489">
        <v>5.7677706483416497E-3</v>
      </c>
      <c r="C7489">
        <v>7.8257726990113199E-2</v>
      </c>
      <c r="D7489">
        <v>173.37721295965889</v>
      </c>
      <c r="E7489">
        <v>13.5681065981037</v>
      </c>
      <c r="F7489" t="b">
        <v>1</v>
      </c>
    </row>
    <row r="7490" spans="1:6" x14ac:dyDescent="0.3">
      <c r="A7490">
        <v>7489</v>
      </c>
      <c r="B7490">
        <v>5.7791936678163536E-3</v>
      </c>
      <c r="C7490">
        <v>7.5310687436111273E-2</v>
      </c>
      <c r="D7490">
        <v>173.03451960242859</v>
      </c>
      <c r="E7490">
        <v>13.03134862143617</v>
      </c>
      <c r="F7490" t="b">
        <v>1</v>
      </c>
    </row>
    <row r="7491" spans="1:6" x14ac:dyDescent="0.3">
      <c r="A7491">
        <v>7490</v>
      </c>
      <c r="B7491">
        <v>5.7496413180884243E-3</v>
      </c>
      <c r="C7491">
        <v>8.2123176560097863E-2</v>
      </c>
      <c r="D7491">
        <v>173.92389275727351</v>
      </c>
      <c r="E7491">
        <v>14.2831825529251</v>
      </c>
      <c r="F7491" t="b">
        <v>1</v>
      </c>
    </row>
    <row r="7492" spans="1:6" x14ac:dyDescent="0.3">
      <c r="A7492">
        <v>7491</v>
      </c>
      <c r="B7492">
        <v>5.7598425152041149E-3</v>
      </c>
      <c r="C7492">
        <v>8.0128420977359699E-2</v>
      </c>
      <c r="D7492">
        <v>173.61585796145019</v>
      </c>
      <c r="E7492">
        <v>13.91156455508057</v>
      </c>
      <c r="F7492" t="b">
        <v>1</v>
      </c>
    </row>
    <row r="7493" spans="1:6" x14ac:dyDescent="0.3">
      <c r="A7493">
        <v>7492</v>
      </c>
      <c r="B7493">
        <v>5.8063477778321467E-3</v>
      </c>
      <c r="C7493">
        <v>7.5463962013876298E-2</v>
      </c>
      <c r="D7493">
        <v>172.22530207678321</v>
      </c>
      <c r="E7493">
        <v>12.99680365375073</v>
      </c>
      <c r="F7493" t="b">
        <v>1</v>
      </c>
    </row>
    <row r="7494" spans="1:6" x14ac:dyDescent="0.3">
      <c r="A7494">
        <v>7493</v>
      </c>
      <c r="B7494">
        <v>5.7329977350340146E-3</v>
      </c>
      <c r="C7494">
        <v>8.0937461546814707E-2</v>
      </c>
      <c r="D7494">
        <v>174.42881476981199</v>
      </c>
      <c r="E7494">
        <v>14.11782548808813</v>
      </c>
      <c r="F7494" t="b">
        <v>1</v>
      </c>
    </row>
    <row r="7495" spans="1:6" x14ac:dyDescent="0.3">
      <c r="A7495">
        <v>7494</v>
      </c>
      <c r="B7495">
        <v>5.7406305644326638E-3</v>
      </c>
      <c r="C7495">
        <v>8.218937851733138E-2</v>
      </c>
      <c r="D7495">
        <v>174.19689157419731</v>
      </c>
      <c r="E7495">
        <v>14.31713425813424</v>
      </c>
      <c r="F7495" t="b">
        <v>1</v>
      </c>
    </row>
    <row r="7496" spans="1:6" x14ac:dyDescent="0.3">
      <c r="A7496">
        <v>7495</v>
      </c>
      <c r="B7496">
        <v>5.7358518849649634E-3</v>
      </c>
      <c r="C7496">
        <v>8.0588503227834299E-2</v>
      </c>
      <c r="D7496">
        <v>174.3420192946821</v>
      </c>
      <c r="E7496">
        <v>14.049962384676631</v>
      </c>
      <c r="F7496" t="b">
        <v>1</v>
      </c>
    </row>
    <row r="7497" spans="1:6" x14ac:dyDescent="0.3">
      <c r="A7497">
        <v>7496</v>
      </c>
      <c r="B7497">
        <v>5.7595725146856484E-3</v>
      </c>
      <c r="C7497">
        <v>7.8415165934633504E-2</v>
      </c>
      <c r="D7497">
        <v>173.62399682445511</v>
      </c>
      <c r="E7497">
        <v>13.614754521223929</v>
      </c>
      <c r="F7497" t="b">
        <v>1</v>
      </c>
    </row>
    <row r="7498" spans="1:6" x14ac:dyDescent="0.3">
      <c r="A7498">
        <v>7497</v>
      </c>
      <c r="B7498">
        <v>5.68581628227315E-3</v>
      </c>
      <c r="C7498">
        <v>8.3137399227986047E-2</v>
      </c>
      <c r="D7498">
        <v>175.8762419246172</v>
      </c>
      <c r="E7498">
        <v>14.62189333960476</v>
      </c>
      <c r="F7498" t="b">
        <v>1</v>
      </c>
    </row>
    <row r="7499" spans="1:6" x14ac:dyDescent="0.3">
      <c r="A7499">
        <v>7498</v>
      </c>
      <c r="B7499">
        <v>5.7655749252524188E-3</v>
      </c>
      <c r="C7499">
        <v>7.8744267344690727E-2</v>
      </c>
      <c r="D7499">
        <v>173.44324078074831</v>
      </c>
      <c r="E7499">
        <v>13.65766092116881</v>
      </c>
      <c r="F7499" t="b">
        <v>1</v>
      </c>
    </row>
    <row r="7500" spans="1:6" x14ac:dyDescent="0.3">
      <c r="A7500">
        <v>7499</v>
      </c>
      <c r="B7500">
        <v>5.8257004201364053E-3</v>
      </c>
      <c r="C7500">
        <v>7.5151248097471576E-2</v>
      </c>
      <c r="D7500">
        <v>171.65317951186131</v>
      </c>
      <c r="E7500">
        <v>12.89995068021571</v>
      </c>
      <c r="F7500" t="b">
        <v>1</v>
      </c>
    </row>
    <row r="7501" spans="1:6" x14ac:dyDescent="0.3">
      <c r="A7501">
        <v>7500</v>
      </c>
      <c r="B7501">
        <v>5.7834301583108167E-3</v>
      </c>
      <c r="C7501">
        <v>7.8825198733907947E-2</v>
      </c>
      <c r="D7501">
        <v>172.90776799007341</v>
      </c>
      <c r="E7501">
        <v>13.62948917445398</v>
      </c>
      <c r="F7501" t="b">
        <v>1</v>
      </c>
    </row>
    <row r="7502" spans="1:6" x14ac:dyDescent="0.3">
      <c r="A7502">
        <v>7501</v>
      </c>
      <c r="B7502">
        <v>5.8520718719291976E-3</v>
      </c>
      <c r="C7502">
        <v>7.0808020404990318E-2</v>
      </c>
      <c r="D7502">
        <v>170.8796511534195</v>
      </c>
      <c r="E7502">
        <v>12.09964982566895</v>
      </c>
      <c r="F7502" t="b">
        <v>1</v>
      </c>
    </row>
    <row r="7503" spans="1:6" x14ac:dyDescent="0.3">
      <c r="A7503">
        <v>7502</v>
      </c>
      <c r="B7503">
        <v>5.7341669521106427E-3</v>
      </c>
      <c r="C7503">
        <v>8.3175786142711608E-2</v>
      </c>
      <c r="D7503">
        <v>174.3932481128611</v>
      </c>
      <c r="E7503">
        <v>14.50529550976818</v>
      </c>
      <c r="F7503" t="b">
        <v>1</v>
      </c>
    </row>
    <row r="7504" spans="1:6" x14ac:dyDescent="0.3">
      <c r="A7504">
        <v>7503</v>
      </c>
      <c r="B7504">
        <v>5.7877868948571342E-3</v>
      </c>
      <c r="C7504">
        <v>7.4798932339861235E-2</v>
      </c>
      <c r="D7504">
        <v>172.7776122663694</v>
      </c>
      <c r="E7504">
        <v>12.923580929754941</v>
      </c>
      <c r="F7504" t="b">
        <v>1</v>
      </c>
    </row>
    <row r="7505" spans="1:6" x14ac:dyDescent="0.3">
      <c r="A7505">
        <v>7504</v>
      </c>
      <c r="B7505">
        <v>5.7512832814531761E-3</v>
      </c>
      <c r="C7505">
        <v>8.0750761064181206E-2</v>
      </c>
      <c r="D7505">
        <v>173.8742383330021</v>
      </c>
      <c r="E7505">
        <v>14.04047707484475</v>
      </c>
      <c r="F7505" t="b">
        <v>1</v>
      </c>
    </row>
    <row r="7506" spans="1:6" x14ac:dyDescent="0.3">
      <c r="A7506">
        <v>7505</v>
      </c>
      <c r="B7506">
        <v>5.8288419106694873E-3</v>
      </c>
      <c r="C7506">
        <v>7.4885550883909746E-2</v>
      </c>
      <c r="D7506">
        <v>171.5606659651441</v>
      </c>
      <c r="E7506">
        <v>12.847414980810241</v>
      </c>
      <c r="F7506" t="b">
        <v>1</v>
      </c>
    </row>
    <row r="7507" spans="1:6" x14ac:dyDescent="0.3">
      <c r="A7507">
        <v>7506</v>
      </c>
      <c r="B7507">
        <v>5.7366779954491536E-3</v>
      </c>
      <c r="C7507">
        <v>8.1337650196336861E-2</v>
      </c>
      <c r="D7507">
        <v>174.31691316704359</v>
      </c>
      <c r="E7507">
        <v>14.178528106486221</v>
      </c>
      <c r="F7507" t="b">
        <v>1</v>
      </c>
    </row>
    <row r="7508" spans="1:6" x14ac:dyDescent="0.3">
      <c r="A7508">
        <v>7507</v>
      </c>
      <c r="B7508">
        <v>5.7661304934144729E-3</v>
      </c>
      <c r="C7508">
        <v>7.8719930405726418E-2</v>
      </c>
      <c r="D7508">
        <v>173.42652947971001</v>
      </c>
      <c r="E7508">
        <v>13.65212433114943</v>
      </c>
      <c r="F7508" t="b">
        <v>1</v>
      </c>
    </row>
    <row r="7509" spans="1:6" x14ac:dyDescent="0.3">
      <c r="A7509">
        <v>7508</v>
      </c>
      <c r="B7509">
        <v>5.714188265849884E-3</v>
      </c>
      <c r="C7509">
        <v>8.2542239575099818E-2</v>
      </c>
      <c r="D7509">
        <v>175.00298440924189</v>
      </c>
      <c r="E7509">
        <v>14.445138265465101</v>
      </c>
      <c r="F7509" t="b">
        <v>1</v>
      </c>
    </row>
    <row r="7510" spans="1:6" x14ac:dyDescent="0.3">
      <c r="A7510">
        <v>7509</v>
      </c>
      <c r="B7510">
        <v>5.7441276881711779E-3</v>
      </c>
      <c r="C7510">
        <v>7.925988131185123E-2</v>
      </c>
      <c r="D7510">
        <v>174.09083751033069</v>
      </c>
      <c r="E7510">
        <v>13.798419118549591</v>
      </c>
      <c r="F7510" t="b">
        <v>1</v>
      </c>
    </row>
    <row r="7511" spans="1:6" x14ac:dyDescent="0.3">
      <c r="A7511">
        <v>7510</v>
      </c>
      <c r="B7511">
        <v>5.807651014558414E-3</v>
      </c>
      <c r="C7511">
        <v>7.555157995108111E-2</v>
      </c>
      <c r="D7511">
        <v>172.18665472378339</v>
      </c>
      <c r="E7511">
        <v>13.008973810873121</v>
      </c>
      <c r="F7511" t="b">
        <v>1</v>
      </c>
    </row>
    <row r="7512" spans="1:6" x14ac:dyDescent="0.3">
      <c r="A7512">
        <v>7511</v>
      </c>
      <c r="B7512">
        <v>5.8386270138006593E-3</v>
      </c>
      <c r="C7512">
        <v>7.3090740031527546E-2</v>
      </c>
      <c r="D7512">
        <v>171.27314309277119</v>
      </c>
      <c r="E7512">
        <v>12.518480776176361</v>
      </c>
      <c r="F7512" t="b">
        <v>1</v>
      </c>
    </row>
    <row r="7513" spans="1:6" x14ac:dyDescent="0.3">
      <c r="A7513">
        <v>7512</v>
      </c>
      <c r="B7513">
        <v>5.759319648632636E-3</v>
      </c>
      <c r="C7513">
        <v>7.9831148936517771E-2</v>
      </c>
      <c r="D7513">
        <v>173.63161988020889</v>
      </c>
      <c r="E7513">
        <v>13.8612117067458</v>
      </c>
      <c r="F7513" t="b">
        <v>1</v>
      </c>
    </row>
    <row r="7514" spans="1:6" x14ac:dyDescent="0.3">
      <c r="A7514">
        <v>7513</v>
      </c>
      <c r="B7514">
        <v>5.7516525729408834E-3</v>
      </c>
      <c r="C7514">
        <v>7.9222021934878845E-2</v>
      </c>
      <c r="D7514">
        <v>173.86307453697421</v>
      </c>
      <c r="E7514">
        <v>13.77378430463364</v>
      </c>
      <c r="F7514" t="b">
        <v>1</v>
      </c>
    </row>
    <row r="7515" spans="1:6" x14ac:dyDescent="0.3">
      <c r="A7515">
        <v>7514</v>
      </c>
      <c r="B7515">
        <v>5.7981830958851784E-3</v>
      </c>
      <c r="C7515">
        <v>7.5234206133730469E-2</v>
      </c>
      <c r="D7515">
        <v>172.46782025729311</v>
      </c>
      <c r="E7515">
        <v>12.97547954067236</v>
      </c>
      <c r="F7515" t="b">
        <v>1</v>
      </c>
    </row>
    <row r="7516" spans="1:6" x14ac:dyDescent="0.3">
      <c r="A7516">
        <v>7515</v>
      </c>
      <c r="B7516">
        <v>5.8457369573723774E-3</v>
      </c>
      <c r="C7516">
        <v>7.5783042882285934E-2</v>
      </c>
      <c r="D7516">
        <v>171.06483019884189</v>
      </c>
      <c r="E7516">
        <v>12.963813362609789</v>
      </c>
      <c r="F7516" t="b">
        <v>1</v>
      </c>
    </row>
    <row r="7517" spans="1:6" x14ac:dyDescent="0.3">
      <c r="A7517">
        <v>7516</v>
      </c>
      <c r="B7517">
        <v>5.7567459125512036E-3</v>
      </c>
      <c r="C7517">
        <v>8.0408022244754573E-2</v>
      </c>
      <c r="D7517">
        <v>173.70924741002369</v>
      </c>
      <c r="E7517">
        <v>13.967617029864771</v>
      </c>
      <c r="F7517" t="b">
        <v>1</v>
      </c>
    </row>
    <row r="7518" spans="1:6" x14ac:dyDescent="0.3">
      <c r="A7518">
        <v>7517</v>
      </c>
      <c r="B7518">
        <v>5.6711262725732438E-3</v>
      </c>
      <c r="C7518">
        <v>8.5231286012264429E-2</v>
      </c>
      <c r="D7518">
        <v>176.3318169860209</v>
      </c>
      <c r="E7518">
        <v>15.02898752659781</v>
      </c>
      <c r="F7518" t="b">
        <v>1</v>
      </c>
    </row>
    <row r="7519" spans="1:6" x14ac:dyDescent="0.3">
      <c r="A7519">
        <v>7518</v>
      </c>
      <c r="B7519">
        <v>5.8064978879681962E-3</v>
      </c>
      <c r="C7519">
        <v>7.8518601476193203E-2</v>
      </c>
      <c r="D7519">
        <v>172.2208496918818</v>
      </c>
      <c r="E7519">
        <v>13.52254026284824</v>
      </c>
      <c r="F7519" t="b">
        <v>1</v>
      </c>
    </row>
    <row r="7520" spans="1:6" x14ac:dyDescent="0.3">
      <c r="A7520">
        <v>7519</v>
      </c>
      <c r="B7520">
        <v>5.7261189437350394E-3</v>
      </c>
      <c r="C7520">
        <v>7.9834938247995202E-2</v>
      </c>
      <c r="D7520">
        <v>174.6383562454815</v>
      </c>
      <c r="E7520">
        <v>13.942242386589401</v>
      </c>
      <c r="F7520" t="b">
        <v>1</v>
      </c>
    </row>
    <row r="7521" spans="1:6" x14ac:dyDescent="0.3">
      <c r="A7521">
        <v>7520</v>
      </c>
      <c r="B7521">
        <v>5.8446362113080122E-3</v>
      </c>
      <c r="C7521">
        <v>7.5965477494380082E-2</v>
      </c>
      <c r="D7521">
        <v>171.0970475912996</v>
      </c>
      <c r="E7521">
        <v>12.99746891815175</v>
      </c>
      <c r="F7521" t="b">
        <v>1</v>
      </c>
    </row>
    <row r="7522" spans="1:6" x14ac:dyDescent="0.3">
      <c r="A7522">
        <v>7521</v>
      </c>
      <c r="B7522">
        <v>5.8481932425724428E-3</v>
      </c>
      <c r="C7522">
        <v>7.3593790323548625E-2</v>
      </c>
      <c r="D7522">
        <v>170.99298168200241</v>
      </c>
      <c r="E7522">
        <v>12.58402164070368</v>
      </c>
      <c r="F7522" t="b">
        <v>1</v>
      </c>
    </row>
    <row r="7523" spans="1:6" x14ac:dyDescent="0.3">
      <c r="A7523">
        <v>7522</v>
      </c>
      <c r="B7523">
        <v>5.7428720180626829E-3</v>
      </c>
      <c r="C7523">
        <v>8.1290721447508929E-2</v>
      </c>
      <c r="D7523">
        <v>174.12890220342101</v>
      </c>
      <c r="E7523">
        <v>14.15506408497882</v>
      </c>
      <c r="F7523" t="b">
        <v>1</v>
      </c>
    </row>
    <row r="7524" spans="1:6" x14ac:dyDescent="0.3">
      <c r="A7524">
        <v>7523</v>
      </c>
      <c r="B7524">
        <v>5.7852488295577834E-3</v>
      </c>
      <c r="C7524">
        <v>7.4768100690111208E-2</v>
      </c>
      <c r="D7524">
        <v>172.85341209367459</v>
      </c>
      <c r="E7524">
        <v>12.92392132004915</v>
      </c>
      <c r="F7524" t="b">
        <v>1</v>
      </c>
    </row>
    <row r="7525" spans="1:6" x14ac:dyDescent="0.3">
      <c r="A7525">
        <v>7524</v>
      </c>
      <c r="B7525">
        <v>5.7816891090942931E-3</v>
      </c>
      <c r="C7525">
        <v>7.8567657548650943E-2</v>
      </c>
      <c r="D7525">
        <v>172.9598359806397</v>
      </c>
      <c r="E7525">
        <v>13.589049162997741</v>
      </c>
      <c r="F7525" t="b">
        <v>1</v>
      </c>
    </row>
    <row r="7526" spans="1:6" x14ac:dyDescent="0.3">
      <c r="A7526">
        <v>7525</v>
      </c>
      <c r="B7526">
        <v>5.7516106980092484E-3</v>
      </c>
      <c r="C7526">
        <v>8.0124159588970276E-2</v>
      </c>
      <c r="D7526">
        <v>173.86434035706219</v>
      </c>
      <c r="E7526">
        <v>13.9307341536003</v>
      </c>
      <c r="F7526" t="b">
        <v>1</v>
      </c>
    </row>
    <row r="7527" spans="1:6" x14ac:dyDescent="0.3">
      <c r="A7527">
        <v>7526</v>
      </c>
      <c r="B7527">
        <v>5.7979350223723346E-3</v>
      </c>
      <c r="C7527">
        <v>7.7953291482491235E-2</v>
      </c>
      <c r="D7527">
        <v>172.4751995566227</v>
      </c>
      <c r="E7527">
        <v>13.44500950453825</v>
      </c>
      <c r="F7527" t="b">
        <v>1</v>
      </c>
    </row>
    <row r="7528" spans="1:6" x14ac:dyDescent="0.3">
      <c r="A7528">
        <v>7527</v>
      </c>
      <c r="B7528">
        <v>5.7284096459517004E-3</v>
      </c>
      <c r="C7528">
        <v>8.1870196760164271E-2</v>
      </c>
      <c r="D7528">
        <v>174.56852107403071</v>
      </c>
      <c r="E7528">
        <v>14.29195916846178</v>
      </c>
      <c r="F7528" t="b">
        <v>1</v>
      </c>
    </row>
    <row r="7529" spans="1:6" x14ac:dyDescent="0.3">
      <c r="A7529">
        <v>7528</v>
      </c>
      <c r="B7529">
        <v>5.8835568280745584E-3</v>
      </c>
      <c r="C7529">
        <v>7.0370549401238353E-2</v>
      </c>
      <c r="D7529">
        <v>169.96521478781369</v>
      </c>
      <c r="E7529">
        <v>11.960545543717931</v>
      </c>
      <c r="F7529" t="b">
        <v>1</v>
      </c>
    </row>
    <row r="7530" spans="1:6" x14ac:dyDescent="0.3">
      <c r="A7530">
        <v>7529</v>
      </c>
      <c r="B7530">
        <v>5.8032672544470996E-3</v>
      </c>
      <c r="C7530">
        <v>7.7020204180878571E-2</v>
      </c>
      <c r="D7530">
        <v>172.316723692794</v>
      </c>
      <c r="E7530">
        <v>13.271869242599029</v>
      </c>
      <c r="F7530" t="b">
        <v>1</v>
      </c>
    </row>
    <row r="7531" spans="1:6" x14ac:dyDescent="0.3">
      <c r="A7531">
        <v>7530</v>
      </c>
      <c r="B7531">
        <v>5.821549193208965E-3</v>
      </c>
      <c r="C7531">
        <v>7.2212399151823439E-2</v>
      </c>
      <c r="D7531">
        <v>171.77558186170339</v>
      </c>
      <c r="E7531">
        <v>12.40432688193405</v>
      </c>
      <c r="F7531" t="b">
        <v>1</v>
      </c>
    </row>
    <row r="7532" spans="1:6" x14ac:dyDescent="0.3">
      <c r="A7532">
        <v>7531</v>
      </c>
      <c r="B7532">
        <v>5.8126748024168494E-3</v>
      </c>
      <c r="C7532">
        <v>7.3757622463142089E-2</v>
      </c>
      <c r="D7532">
        <v>172.0378369669348</v>
      </c>
      <c r="E7532">
        <v>12.689101828382769</v>
      </c>
      <c r="F7532" t="b">
        <v>1</v>
      </c>
    </row>
    <row r="7533" spans="1:6" x14ac:dyDescent="0.3">
      <c r="A7533">
        <v>7532</v>
      </c>
      <c r="B7533">
        <v>5.8069932429760506E-3</v>
      </c>
      <c r="C7533">
        <v>7.5492241155513909E-2</v>
      </c>
      <c r="D7533">
        <v>172.20615870520729</v>
      </c>
      <c r="E7533">
        <v>13.00022886143821</v>
      </c>
      <c r="F7533" t="b">
        <v>1</v>
      </c>
    </row>
    <row r="7534" spans="1:6" x14ac:dyDescent="0.3">
      <c r="A7534">
        <v>7533</v>
      </c>
      <c r="B7534">
        <v>5.7599867178096528E-3</v>
      </c>
      <c r="C7534">
        <v>7.8088503095041797E-2</v>
      </c>
      <c r="D7534">
        <v>173.61151144811481</v>
      </c>
      <c r="E7534">
        <v>13.557063049050999</v>
      </c>
      <c r="F7534" t="b">
        <v>1</v>
      </c>
    </row>
    <row r="7535" spans="1:6" x14ac:dyDescent="0.3">
      <c r="A7535">
        <v>7534</v>
      </c>
      <c r="B7535">
        <v>5.7276049887549528E-3</v>
      </c>
      <c r="C7535">
        <v>8.1307714619868798E-2</v>
      </c>
      <c r="D7535">
        <v>174.59304577800091</v>
      </c>
      <c r="E7535">
        <v>14.19576154073139</v>
      </c>
      <c r="F7535" t="b">
        <v>1</v>
      </c>
    </row>
    <row r="7536" spans="1:6" x14ac:dyDescent="0.3">
      <c r="A7536">
        <v>7535</v>
      </c>
      <c r="B7536">
        <v>5.7142596610366726E-3</v>
      </c>
      <c r="C7536">
        <v>8.2238367572184362E-2</v>
      </c>
      <c r="D7536">
        <v>175.0007978843897</v>
      </c>
      <c r="E7536">
        <v>14.39177994184198</v>
      </c>
      <c r="F7536" t="b">
        <v>1</v>
      </c>
    </row>
    <row r="7537" spans="1:6" x14ac:dyDescent="0.3">
      <c r="A7537">
        <v>7536</v>
      </c>
      <c r="B7537">
        <v>5.7875730636269569E-3</v>
      </c>
      <c r="C7537">
        <v>7.6094699267449176E-2</v>
      </c>
      <c r="D7537">
        <v>172.7839958141833</v>
      </c>
      <c r="E7537">
        <v>13.147946199708469</v>
      </c>
      <c r="F7537" t="b">
        <v>1</v>
      </c>
    </row>
    <row r="7538" spans="1:6" x14ac:dyDescent="0.3">
      <c r="A7538">
        <v>7537</v>
      </c>
      <c r="B7538">
        <v>5.8405528295292324E-3</v>
      </c>
      <c r="C7538">
        <v>7.2926898756458802E-2</v>
      </c>
      <c r="D7538">
        <v>171.21666889889309</v>
      </c>
      <c r="E7538">
        <v>12.48630067820771</v>
      </c>
      <c r="F7538" t="b">
        <v>1</v>
      </c>
    </row>
    <row r="7539" spans="1:6" x14ac:dyDescent="0.3">
      <c r="A7539">
        <v>7538</v>
      </c>
      <c r="B7539">
        <v>5.8111536174758911E-3</v>
      </c>
      <c r="C7539">
        <v>7.3672214223537882E-2</v>
      </c>
      <c r="D7539">
        <v>172.0828712895661</v>
      </c>
      <c r="E7539">
        <v>12.67772615784641</v>
      </c>
      <c r="F7539" t="b">
        <v>1</v>
      </c>
    </row>
    <row r="7540" spans="1:6" x14ac:dyDescent="0.3">
      <c r="A7540">
        <v>7539</v>
      </c>
      <c r="B7540">
        <v>5.8052200918708389E-3</v>
      </c>
      <c r="C7540">
        <v>7.5060606104328562E-2</v>
      </c>
      <c r="D7540">
        <v>172.2587574931602</v>
      </c>
      <c r="E7540">
        <v>12.929846744215149</v>
      </c>
      <c r="F7540" t="b">
        <v>1</v>
      </c>
    </row>
    <row r="7541" spans="1:6" x14ac:dyDescent="0.3">
      <c r="A7541">
        <v>7540</v>
      </c>
      <c r="B7541">
        <v>5.7578899178340782E-3</v>
      </c>
      <c r="C7541">
        <v>8.1116288033574513E-2</v>
      </c>
      <c r="D7541">
        <v>173.67473402064729</v>
      </c>
      <c r="E7541">
        <v>14.087849748973269</v>
      </c>
      <c r="F7541" t="b">
        <v>1</v>
      </c>
    </row>
    <row r="7542" spans="1:6" x14ac:dyDescent="0.3">
      <c r="A7542">
        <v>7541</v>
      </c>
      <c r="B7542">
        <v>5.7958291657492162E-3</v>
      </c>
      <c r="C7542">
        <v>7.6862300353224292E-2</v>
      </c>
      <c r="D7542">
        <v>172.5378666972376</v>
      </c>
      <c r="E7542">
        <v>13.261657332387649</v>
      </c>
      <c r="F7542" t="b">
        <v>1</v>
      </c>
    </row>
    <row r="7543" spans="1:6" x14ac:dyDescent="0.3">
      <c r="A7543">
        <v>7542</v>
      </c>
      <c r="B7543">
        <v>5.7609759935708911E-3</v>
      </c>
      <c r="C7543">
        <v>7.9274398804608556E-2</v>
      </c>
      <c r="D7543">
        <v>173.5816988503295</v>
      </c>
      <c r="E7543">
        <v>13.76058481984248</v>
      </c>
      <c r="F7543" t="b">
        <v>1</v>
      </c>
    </row>
    <row r="7544" spans="1:6" x14ac:dyDescent="0.3">
      <c r="A7544">
        <v>7543</v>
      </c>
      <c r="B7544">
        <v>5.7370944746694052E-3</v>
      </c>
      <c r="C7544">
        <v>7.9552109188901071E-2</v>
      </c>
      <c r="D7544">
        <v>174.30425878730611</v>
      </c>
      <c r="E7544">
        <v>13.866271427138241</v>
      </c>
      <c r="F7544" t="b">
        <v>1</v>
      </c>
    </row>
    <row r="7545" spans="1:6" x14ac:dyDescent="0.3">
      <c r="A7545">
        <v>7544</v>
      </c>
      <c r="B7545">
        <v>5.8250382018614254E-3</v>
      </c>
      <c r="C7545">
        <v>7.2067806467663129E-2</v>
      </c>
      <c r="D7545">
        <v>171.67269386841861</v>
      </c>
      <c r="E7545">
        <v>12.372074477491569</v>
      </c>
      <c r="F7545" t="b">
        <v>1</v>
      </c>
    </row>
    <row r="7546" spans="1:6" x14ac:dyDescent="0.3">
      <c r="A7546">
        <v>7545</v>
      </c>
      <c r="B7546">
        <v>5.6848234341184732E-3</v>
      </c>
      <c r="C7546">
        <v>8.3366307277983775E-2</v>
      </c>
      <c r="D7546">
        <v>175.9069585166574</v>
      </c>
      <c r="E7546">
        <v>14.664713556035201</v>
      </c>
      <c r="F7546" t="b">
        <v>1</v>
      </c>
    </row>
    <row r="7547" spans="1:6" x14ac:dyDescent="0.3">
      <c r="A7547">
        <v>7546</v>
      </c>
      <c r="B7547">
        <v>5.7610264470394374E-3</v>
      </c>
      <c r="C7547">
        <v>7.958559358269042E-2</v>
      </c>
      <c r="D7547">
        <v>173.58017867005199</v>
      </c>
      <c r="E7547">
        <v>13.814481553645541</v>
      </c>
      <c r="F7547" t="b">
        <v>1</v>
      </c>
    </row>
    <row r="7548" spans="1:6" x14ac:dyDescent="0.3">
      <c r="A7548">
        <v>7547</v>
      </c>
      <c r="B7548">
        <v>5.7123739901449319E-3</v>
      </c>
      <c r="C7548">
        <v>8.319324720281121E-2</v>
      </c>
      <c r="D7548">
        <v>175.05856614521639</v>
      </c>
      <c r="E7548">
        <v>14.56369056828866</v>
      </c>
      <c r="F7548" t="b">
        <v>1</v>
      </c>
    </row>
    <row r="7549" spans="1:6" x14ac:dyDescent="0.3">
      <c r="A7549">
        <v>7548</v>
      </c>
      <c r="B7549">
        <v>5.691392398357387E-3</v>
      </c>
      <c r="C7549">
        <v>8.4838063752471965E-2</v>
      </c>
      <c r="D7549">
        <v>175.70392796824439</v>
      </c>
      <c r="E7549">
        <v>14.906381042529659</v>
      </c>
      <c r="F7549" t="b">
        <v>1</v>
      </c>
    </row>
    <row r="7550" spans="1:6" x14ac:dyDescent="0.3">
      <c r="A7550">
        <v>7549</v>
      </c>
      <c r="B7550">
        <v>5.7477169995993772E-3</v>
      </c>
      <c r="C7550">
        <v>7.9447032814487131E-2</v>
      </c>
      <c r="D7550">
        <v>173.98212195723991</v>
      </c>
      <c r="E7550">
        <v>13.822363352270941</v>
      </c>
      <c r="F7550" t="b">
        <v>1</v>
      </c>
    </row>
    <row r="7551" spans="1:6" x14ac:dyDescent="0.3">
      <c r="A7551">
        <v>7550</v>
      </c>
      <c r="B7551">
        <v>5.7793663140354194E-3</v>
      </c>
      <c r="C7551">
        <v>7.6464822821539755E-2</v>
      </c>
      <c r="D7551">
        <v>173.02935056590209</v>
      </c>
      <c r="E7551">
        <v>13.230658633947799</v>
      </c>
      <c r="F7551" t="b">
        <v>1</v>
      </c>
    </row>
    <row r="7552" spans="1:6" x14ac:dyDescent="0.3">
      <c r="A7552">
        <v>7551</v>
      </c>
      <c r="B7552">
        <v>5.6854041928937372E-3</v>
      </c>
      <c r="C7552">
        <v>8.3860965583518507E-2</v>
      </c>
      <c r="D7552">
        <v>175.88898978368391</v>
      </c>
      <c r="E7552">
        <v>14.75022051876935</v>
      </c>
      <c r="F7552" t="b">
        <v>1</v>
      </c>
    </row>
    <row r="7553" spans="1:6" x14ac:dyDescent="0.3">
      <c r="A7553">
        <v>7552</v>
      </c>
      <c r="B7553">
        <v>5.7232236011972816E-3</v>
      </c>
      <c r="C7553">
        <v>8.1132557719295104E-2</v>
      </c>
      <c r="D7553">
        <v>174.726704682795</v>
      </c>
      <c r="E7553">
        <v>14.176024452779091</v>
      </c>
      <c r="F7553" t="b">
        <v>1</v>
      </c>
    </row>
    <row r="7554" spans="1:6" x14ac:dyDescent="0.3">
      <c r="A7554">
        <v>7553</v>
      </c>
      <c r="B7554">
        <v>5.7548468205624098E-3</v>
      </c>
      <c r="C7554">
        <v>7.943351428426626E-2</v>
      </c>
      <c r="D7554">
        <v>173.76657123642991</v>
      </c>
      <c r="E7554">
        <v>13.802889418436919</v>
      </c>
      <c r="F7554" t="b">
        <v>1</v>
      </c>
    </row>
    <row r="7555" spans="1:6" x14ac:dyDescent="0.3">
      <c r="A7555">
        <v>7554</v>
      </c>
      <c r="B7555">
        <v>5.7149697390495883E-3</v>
      </c>
      <c r="C7555">
        <v>8.157262892126689E-2</v>
      </c>
      <c r="D7555">
        <v>174.97905424890351</v>
      </c>
      <c r="E7555">
        <v>14.273501461240039</v>
      </c>
      <c r="F7555" t="b">
        <v>1</v>
      </c>
    </row>
    <row r="7556" spans="1:6" x14ac:dyDescent="0.3">
      <c r="A7556">
        <v>7555</v>
      </c>
      <c r="B7556">
        <v>5.7412895014430686E-3</v>
      </c>
      <c r="C7556">
        <v>8.1705585707994202E-2</v>
      </c>
      <c r="D7556">
        <v>174.17689871737889</v>
      </c>
      <c r="E7556">
        <v>14.231225526505421</v>
      </c>
      <c r="F7556" t="b">
        <v>1</v>
      </c>
    </row>
    <row r="7557" spans="1:6" x14ac:dyDescent="0.3">
      <c r="A7557">
        <v>7556</v>
      </c>
      <c r="B7557">
        <v>5.7163112805700116E-3</v>
      </c>
      <c r="C7557">
        <v>8.1850846064846078E-2</v>
      </c>
      <c r="D7557">
        <v>174.9379890138319</v>
      </c>
      <c r="E7557">
        <v>14.31882240966489</v>
      </c>
      <c r="F7557" t="b">
        <v>1</v>
      </c>
    </row>
    <row r="7558" spans="1:6" x14ac:dyDescent="0.3">
      <c r="A7558">
        <v>7557</v>
      </c>
      <c r="B7558">
        <v>5.7690433290918629E-3</v>
      </c>
      <c r="C7558">
        <v>7.9065996667204805E-2</v>
      </c>
      <c r="D7558">
        <v>173.33896505114569</v>
      </c>
      <c r="E7558">
        <v>13.70521803303062</v>
      </c>
      <c r="F7558" t="b">
        <v>1</v>
      </c>
    </row>
    <row r="7559" spans="1:6" x14ac:dyDescent="0.3">
      <c r="A7559">
        <v>7558</v>
      </c>
      <c r="B7559">
        <v>5.7619651263329241E-3</v>
      </c>
      <c r="C7559">
        <v>7.6501368540445439E-2</v>
      </c>
      <c r="D7559">
        <v>173.55190079680821</v>
      </c>
      <c r="E7559">
        <v>13.27695792375145</v>
      </c>
      <c r="F7559" t="b">
        <v>1</v>
      </c>
    </row>
    <row r="7560" spans="1:6" x14ac:dyDescent="0.3">
      <c r="A7560">
        <v>7559</v>
      </c>
      <c r="B7560">
        <v>5.7612366142133619E-3</v>
      </c>
      <c r="C7560">
        <v>7.9086569904043183E-2</v>
      </c>
      <c r="D7560">
        <v>173.57384654762001</v>
      </c>
      <c r="E7560">
        <v>13.72736014850202</v>
      </c>
      <c r="F7560" t="b">
        <v>1</v>
      </c>
    </row>
    <row r="7561" spans="1:6" x14ac:dyDescent="0.3">
      <c r="A7561">
        <v>7560</v>
      </c>
      <c r="B7561">
        <v>5.7737119756682701E-3</v>
      </c>
      <c r="C7561">
        <v>7.7518324305642899E-2</v>
      </c>
      <c r="D7561">
        <v>173.19880247130899</v>
      </c>
      <c r="E7561">
        <v>13.42608093931992</v>
      </c>
      <c r="F7561" t="b">
        <v>1</v>
      </c>
    </row>
    <row r="7562" spans="1:6" x14ac:dyDescent="0.3">
      <c r="A7562">
        <v>7561</v>
      </c>
      <c r="B7562">
        <v>5.7720131982679128E-3</v>
      </c>
      <c r="C7562">
        <v>7.8635650485545203E-2</v>
      </c>
      <c r="D7562">
        <v>173.24977709685129</v>
      </c>
      <c r="E7562">
        <v>13.623608918486619</v>
      </c>
      <c r="F7562" t="b">
        <v>1</v>
      </c>
    </row>
    <row r="7563" spans="1:6" x14ac:dyDescent="0.3">
      <c r="A7563">
        <v>7562</v>
      </c>
      <c r="B7563">
        <v>5.7989677719915509E-3</v>
      </c>
      <c r="C7563">
        <v>7.908146801548141E-2</v>
      </c>
      <c r="D7563">
        <v>172.44448310782181</v>
      </c>
      <c r="E7563">
        <v>13.637162875337429</v>
      </c>
      <c r="F7563" t="b">
        <v>1</v>
      </c>
    </row>
    <row r="7564" spans="1:6" x14ac:dyDescent="0.3">
      <c r="A7564">
        <v>7563</v>
      </c>
      <c r="B7564">
        <v>5.7766544512021217E-3</v>
      </c>
      <c r="C7564">
        <v>7.659553434496455E-2</v>
      </c>
      <c r="D7564">
        <v>173.11057956598049</v>
      </c>
      <c r="E7564">
        <v>13.259497342622771</v>
      </c>
      <c r="F7564" t="b">
        <v>1</v>
      </c>
    </row>
    <row r="7565" spans="1:6" x14ac:dyDescent="0.3">
      <c r="A7565">
        <v>7564</v>
      </c>
      <c r="B7565">
        <v>5.7989693640032557E-3</v>
      </c>
      <c r="C7565">
        <v>7.4467146569938927E-2</v>
      </c>
      <c r="D7565">
        <v>172.4444357660239</v>
      </c>
      <c r="E7565">
        <v>12.841445073358919</v>
      </c>
      <c r="F7565" t="b">
        <v>1</v>
      </c>
    </row>
    <row r="7566" spans="1:6" x14ac:dyDescent="0.3">
      <c r="A7566">
        <v>7565</v>
      </c>
      <c r="B7566">
        <v>5.7481146953543751E-3</v>
      </c>
      <c r="C7566">
        <v>8.0797479294466554E-2</v>
      </c>
      <c r="D7566">
        <v>173.9700846276084</v>
      </c>
      <c r="E7566">
        <v>14.056344310555779</v>
      </c>
      <c r="F7566" t="b">
        <v>1</v>
      </c>
    </row>
    <row r="7567" spans="1:6" x14ac:dyDescent="0.3">
      <c r="A7567">
        <v>7566</v>
      </c>
      <c r="B7567">
        <v>5.8152390961020341E-3</v>
      </c>
      <c r="C7567">
        <v>7.6383627193774256E-2</v>
      </c>
      <c r="D7567">
        <v>171.96197498917999</v>
      </c>
      <c r="E7567">
        <v>13.13507938907866</v>
      </c>
      <c r="F7567" t="b">
        <v>1</v>
      </c>
    </row>
    <row r="7568" spans="1:6" x14ac:dyDescent="0.3">
      <c r="A7568">
        <v>7567</v>
      </c>
      <c r="B7568">
        <v>5.8026402167758234E-3</v>
      </c>
      <c r="C7568">
        <v>7.5215016824582051E-2</v>
      </c>
      <c r="D7568">
        <v>172.33534436771259</v>
      </c>
      <c r="E7568">
        <v>12.962205826087651</v>
      </c>
      <c r="F7568" t="b">
        <v>1</v>
      </c>
    </row>
    <row r="7569" spans="1:6" x14ac:dyDescent="0.3">
      <c r="A7569">
        <v>7568</v>
      </c>
      <c r="B7569">
        <v>5.795872796388879E-3</v>
      </c>
      <c r="C7569">
        <v>7.6658242199639293E-2</v>
      </c>
      <c r="D7569">
        <v>172.53656785274001</v>
      </c>
      <c r="E7569">
        <v>13.226350006749851</v>
      </c>
      <c r="F7569" t="b">
        <v>1</v>
      </c>
    </row>
    <row r="7570" spans="1:6" x14ac:dyDescent="0.3">
      <c r="A7570">
        <v>7569</v>
      </c>
      <c r="B7570">
        <v>5.8015467561563184E-3</v>
      </c>
      <c r="C7570">
        <v>7.5790805677019735E-2</v>
      </c>
      <c r="D7570">
        <v>172.3678256904245</v>
      </c>
      <c r="E7570">
        <v>13.063896381873381</v>
      </c>
      <c r="F7570" t="b">
        <v>1</v>
      </c>
    </row>
    <row r="7571" spans="1:6" x14ac:dyDescent="0.3">
      <c r="A7571">
        <v>7570</v>
      </c>
      <c r="B7571">
        <v>5.782152086189955E-3</v>
      </c>
      <c r="C7571">
        <v>7.6241078005483076E-2</v>
      </c>
      <c r="D7571">
        <v>172.94598708124471</v>
      </c>
      <c r="E7571">
        <v>13.185588491796439</v>
      </c>
      <c r="F7571" t="b">
        <v>1</v>
      </c>
    </row>
    <row r="7572" spans="1:6" x14ac:dyDescent="0.3">
      <c r="A7572">
        <v>7571</v>
      </c>
      <c r="B7572">
        <v>5.7266462954478868E-3</v>
      </c>
      <c r="C7572">
        <v>8.2676544608025135E-2</v>
      </c>
      <c r="D7572">
        <v>174.62227426109769</v>
      </c>
      <c r="E7572">
        <v>14.437166247502439</v>
      </c>
      <c r="F7572" t="b">
        <v>1</v>
      </c>
    </row>
    <row r="7573" spans="1:6" x14ac:dyDescent="0.3">
      <c r="A7573">
        <v>7572</v>
      </c>
      <c r="B7573">
        <v>5.7585344976025434E-3</v>
      </c>
      <c r="C7573">
        <v>7.9687936435996851E-2</v>
      </c>
      <c r="D7573">
        <v>173.65529379329601</v>
      </c>
      <c r="E7573">
        <v>13.83823201357453</v>
      </c>
      <c r="F7573" t="b">
        <v>1</v>
      </c>
    </row>
    <row r="7574" spans="1:6" x14ac:dyDescent="0.3">
      <c r="A7574">
        <v>7573</v>
      </c>
      <c r="B7574">
        <v>5.7767499402579343E-3</v>
      </c>
      <c r="C7574">
        <v>7.7575167018359703E-2</v>
      </c>
      <c r="D7574">
        <v>173.10771806670061</v>
      </c>
      <c r="E7574">
        <v>13.42886014119142</v>
      </c>
      <c r="F7574" t="b">
        <v>1</v>
      </c>
    </row>
    <row r="7575" spans="1:6" x14ac:dyDescent="0.3">
      <c r="A7575">
        <v>7574</v>
      </c>
      <c r="B7575">
        <v>5.7893416942211492E-3</v>
      </c>
      <c r="C7575">
        <v>7.7894204637642114E-2</v>
      </c>
      <c r="D7575">
        <v>172.73121070020579</v>
      </c>
      <c r="E7575">
        <v>13.45476027358951</v>
      </c>
      <c r="F7575" t="b">
        <v>1</v>
      </c>
    </row>
    <row r="7576" spans="1:6" x14ac:dyDescent="0.3">
      <c r="A7576">
        <v>7575</v>
      </c>
      <c r="B7576">
        <v>5.7776230659494663E-3</v>
      </c>
      <c r="C7576">
        <v>8.0346845192319091E-2</v>
      </c>
      <c r="D7576">
        <v>173.08155768996409</v>
      </c>
      <c r="E7576">
        <v>13.90655712136099</v>
      </c>
      <c r="F7576" t="b">
        <v>1</v>
      </c>
    </row>
    <row r="7577" spans="1:6" x14ac:dyDescent="0.3">
      <c r="A7577">
        <v>7576</v>
      </c>
      <c r="B7577">
        <v>5.7735735015035164E-3</v>
      </c>
      <c r="C7577">
        <v>7.4789247375450743E-2</v>
      </c>
      <c r="D7577">
        <v>173.2029564947232</v>
      </c>
      <c r="E7577">
        <v>12.95371875944328</v>
      </c>
      <c r="F7577" t="b">
        <v>1</v>
      </c>
    </row>
    <row r="7578" spans="1:6" x14ac:dyDescent="0.3">
      <c r="A7578">
        <v>7577</v>
      </c>
      <c r="B7578">
        <v>5.8444861798600291E-3</v>
      </c>
      <c r="C7578">
        <v>7.2870407928660785E-2</v>
      </c>
      <c r="D7578">
        <v>171.10143975461489</v>
      </c>
      <c r="E7578">
        <v>12.468231712099961</v>
      </c>
      <c r="F7578" t="b">
        <v>1</v>
      </c>
    </row>
    <row r="7579" spans="1:6" x14ac:dyDescent="0.3">
      <c r="A7579">
        <v>7578</v>
      </c>
      <c r="B7579">
        <v>5.7911311272195991E-3</v>
      </c>
      <c r="C7579">
        <v>7.7519596597779822E-2</v>
      </c>
      <c r="D7579">
        <v>172.67783754710351</v>
      </c>
      <c r="E7579">
        <v>13.38591630802842</v>
      </c>
      <c r="F7579" t="b">
        <v>1</v>
      </c>
    </row>
    <row r="7580" spans="1:6" x14ac:dyDescent="0.3">
      <c r="A7580">
        <v>7579</v>
      </c>
      <c r="B7580">
        <v>5.7489893503343721E-3</v>
      </c>
      <c r="C7580">
        <v>8.0742381978178443E-2</v>
      </c>
      <c r="D7580">
        <v>173.94361670574989</v>
      </c>
      <c r="E7580">
        <v>14.04462194272152</v>
      </c>
      <c r="F7580" t="b">
        <v>1</v>
      </c>
    </row>
    <row r="7581" spans="1:6" x14ac:dyDescent="0.3">
      <c r="A7581">
        <v>7580</v>
      </c>
      <c r="B7581">
        <v>5.7903861123500154E-3</v>
      </c>
      <c r="C7581">
        <v>7.5361841488679748E-2</v>
      </c>
      <c r="D7581">
        <v>172.7000549872057</v>
      </c>
      <c r="E7581">
        <v>13.014994169032081</v>
      </c>
      <c r="F7581" t="b">
        <v>1</v>
      </c>
    </row>
    <row r="7582" spans="1:6" x14ac:dyDescent="0.3">
      <c r="A7582">
        <v>7581</v>
      </c>
      <c r="B7582">
        <v>5.8001920605621378E-3</v>
      </c>
      <c r="C7582">
        <v>7.9205408133963873E-2</v>
      </c>
      <c r="D7582">
        <v>172.4080840011155</v>
      </c>
      <c r="E7582">
        <v>13.65565265890308</v>
      </c>
      <c r="F7582" t="b">
        <v>1</v>
      </c>
    </row>
    <row r="7583" spans="1:6" x14ac:dyDescent="0.3">
      <c r="A7583">
        <v>7582</v>
      </c>
      <c r="B7583">
        <v>5.7077379547295498E-3</v>
      </c>
      <c r="C7583">
        <v>8.236729242763538E-2</v>
      </c>
      <c r="D7583">
        <v>175.2007551733133</v>
      </c>
      <c r="E7583">
        <v>14.430811834902849</v>
      </c>
      <c r="F7583" t="b">
        <v>1</v>
      </c>
    </row>
    <row r="7584" spans="1:6" x14ac:dyDescent="0.3">
      <c r="A7584">
        <v>7583</v>
      </c>
      <c r="B7584">
        <v>5.7118807913068524E-3</v>
      </c>
      <c r="C7584">
        <v>8.0898990700051326E-2</v>
      </c>
      <c r="D7584">
        <v>175.07368177605201</v>
      </c>
      <c r="E7584">
        <v>14.163284153824581</v>
      </c>
      <c r="F7584" t="b">
        <v>1</v>
      </c>
    </row>
    <row r="7585" spans="1:6" x14ac:dyDescent="0.3">
      <c r="A7585">
        <v>7584</v>
      </c>
      <c r="B7585">
        <v>5.7548942976827196E-3</v>
      </c>
      <c r="C7585">
        <v>7.9335376660779056E-2</v>
      </c>
      <c r="D7585">
        <v>173.765137685094</v>
      </c>
      <c r="E7585">
        <v>13.785722648759061</v>
      </c>
      <c r="F7585" t="b">
        <v>1</v>
      </c>
    </row>
    <row r="7586" spans="1:6" x14ac:dyDescent="0.3">
      <c r="A7586">
        <v>7585</v>
      </c>
      <c r="B7586">
        <v>5.7011030203018703E-3</v>
      </c>
      <c r="C7586">
        <v>8.3527906390660711E-2</v>
      </c>
      <c r="D7586">
        <v>175.40465352738889</v>
      </c>
      <c r="E7586">
        <v>14.65118348032202</v>
      </c>
      <c r="F7586" t="b">
        <v>1</v>
      </c>
    </row>
    <row r="7587" spans="1:6" x14ac:dyDescent="0.3">
      <c r="A7587">
        <v>7586</v>
      </c>
      <c r="B7587">
        <v>5.7466106396249408E-3</v>
      </c>
      <c r="C7587">
        <v>7.9729374501166655E-2</v>
      </c>
      <c r="D7587">
        <v>174.01561767638151</v>
      </c>
      <c r="E7587">
        <v>13.87415635077206</v>
      </c>
      <c r="F7587" t="b">
        <v>1</v>
      </c>
    </row>
    <row r="7588" spans="1:6" x14ac:dyDescent="0.3">
      <c r="A7588">
        <v>7587</v>
      </c>
      <c r="B7588">
        <v>5.7225897564586459E-3</v>
      </c>
      <c r="C7588">
        <v>8.1241216171681188E-2</v>
      </c>
      <c r="D7588">
        <v>174.7460577392215</v>
      </c>
      <c r="E7588">
        <v>14.19658225194118</v>
      </c>
      <c r="F7588" t="b">
        <v>1</v>
      </c>
    </row>
    <row r="7589" spans="1:6" x14ac:dyDescent="0.3">
      <c r="A7589">
        <v>7588</v>
      </c>
      <c r="B7589">
        <v>5.6958758187491314E-3</v>
      </c>
      <c r="C7589">
        <v>8.4869872878760799E-2</v>
      </c>
      <c r="D7589">
        <v>175.56562534391941</v>
      </c>
      <c r="E7589">
        <v>14.90023230481858</v>
      </c>
      <c r="F7589" t="b">
        <v>1</v>
      </c>
    </row>
    <row r="7590" spans="1:6" x14ac:dyDescent="0.3">
      <c r="A7590">
        <v>7589</v>
      </c>
      <c r="B7590">
        <v>5.7739714572743886E-3</v>
      </c>
      <c r="C7590">
        <v>7.817964049577289E-2</v>
      </c>
      <c r="D7590">
        <v>173.19101893725869</v>
      </c>
      <c r="E7590">
        <v>13.54001159761148</v>
      </c>
      <c r="F7590" t="b">
        <v>1</v>
      </c>
    </row>
    <row r="7591" spans="1:6" x14ac:dyDescent="0.3">
      <c r="A7591">
        <v>7590</v>
      </c>
      <c r="B7591">
        <v>5.8337981588420023E-3</v>
      </c>
      <c r="C7591">
        <v>7.2645620910026118E-2</v>
      </c>
      <c r="D7591">
        <v>171.41491233877349</v>
      </c>
      <c r="E7591">
        <v>12.4525427400879</v>
      </c>
      <c r="F7591" t="b">
        <v>1</v>
      </c>
    </row>
    <row r="7592" spans="1:6" x14ac:dyDescent="0.3">
      <c r="A7592">
        <v>7591</v>
      </c>
      <c r="B7592">
        <v>5.7862595933868104E-3</v>
      </c>
      <c r="C7592">
        <v>7.6349251537496304E-2</v>
      </c>
      <c r="D7592">
        <v>172.82321746209121</v>
      </c>
      <c r="E7592">
        <v>13.194923301532629</v>
      </c>
      <c r="F7592" t="b">
        <v>1</v>
      </c>
    </row>
    <row r="7593" spans="1:6" x14ac:dyDescent="0.3">
      <c r="A7593">
        <v>7592</v>
      </c>
      <c r="B7593">
        <v>5.7524972615077491E-3</v>
      </c>
      <c r="C7593">
        <v>8.1478546651115855E-2</v>
      </c>
      <c r="D7593">
        <v>173.83754472886031</v>
      </c>
      <c r="E7593">
        <v>14.164030497905889</v>
      </c>
      <c r="F7593" t="b">
        <v>1</v>
      </c>
    </row>
    <row r="7594" spans="1:6" x14ac:dyDescent="0.3">
      <c r="A7594">
        <v>7593</v>
      </c>
      <c r="B7594">
        <v>5.7992749713271386E-3</v>
      </c>
      <c r="C7594">
        <v>7.6883196699559939E-2</v>
      </c>
      <c r="D7594">
        <v>172.43534837444591</v>
      </c>
      <c r="E7594">
        <v>13.257380807029669</v>
      </c>
      <c r="F7594" t="b">
        <v>1</v>
      </c>
    </row>
    <row r="7595" spans="1:6" x14ac:dyDescent="0.3">
      <c r="A7595">
        <v>7594</v>
      </c>
      <c r="B7595">
        <v>5.7533855390120101E-3</v>
      </c>
      <c r="C7595">
        <v>8.2369607423331673E-2</v>
      </c>
      <c r="D7595">
        <v>173.81070557835821</v>
      </c>
      <c r="E7595">
        <v>14.31671958446165</v>
      </c>
      <c r="F7595" t="b">
        <v>1</v>
      </c>
    </row>
    <row r="7596" spans="1:6" x14ac:dyDescent="0.3">
      <c r="A7596">
        <v>7595</v>
      </c>
      <c r="B7596">
        <v>5.7855103264001931E-3</v>
      </c>
      <c r="C7596">
        <v>7.6302770737690803E-2</v>
      </c>
      <c r="D7596">
        <v>172.84559936516621</v>
      </c>
      <c r="E7596">
        <v>13.188598141379041</v>
      </c>
      <c r="F7596" t="b">
        <v>1</v>
      </c>
    </row>
    <row r="7597" spans="1:6" x14ac:dyDescent="0.3">
      <c r="A7597">
        <v>7596</v>
      </c>
      <c r="B7597">
        <v>5.7767203493738744E-3</v>
      </c>
      <c r="C7597">
        <v>8.0286579925621673E-2</v>
      </c>
      <c r="D7597">
        <v>173.1086048000208</v>
      </c>
      <c r="E7597">
        <v>13.89829783508973</v>
      </c>
      <c r="F7597" t="b">
        <v>1</v>
      </c>
    </row>
    <row r="7598" spans="1:6" x14ac:dyDescent="0.3">
      <c r="A7598">
        <v>7597</v>
      </c>
      <c r="B7598">
        <v>5.6876097397191147E-3</v>
      </c>
      <c r="C7598">
        <v>8.2626197569059284E-2</v>
      </c>
      <c r="D7598">
        <v>175.82078338050411</v>
      </c>
      <c r="E7598">
        <v>14.527402784344311</v>
      </c>
      <c r="F7598" t="b">
        <v>1</v>
      </c>
    </row>
    <row r="7599" spans="1:6" x14ac:dyDescent="0.3">
      <c r="A7599">
        <v>7598</v>
      </c>
      <c r="B7599">
        <v>5.741947889383486E-3</v>
      </c>
      <c r="C7599">
        <v>8.3557081641401548E-2</v>
      </c>
      <c r="D7599">
        <v>174.15692710289821</v>
      </c>
      <c r="E7599">
        <v>14.552044576352481</v>
      </c>
      <c r="F7599" t="b">
        <v>1</v>
      </c>
    </row>
    <row r="7600" spans="1:6" x14ac:dyDescent="0.3">
      <c r="A7600">
        <v>7599</v>
      </c>
      <c r="B7600">
        <v>5.8510252669206854E-3</v>
      </c>
      <c r="C7600">
        <v>7.4067178437913633E-2</v>
      </c>
      <c r="D7600">
        <v>170.91021733465979</v>
      </c>
      <c r="E7600">
        <v>12.65883756418885</v>
      </c>
      <c r="F7600" t="b">
        <v>1</v>
      </c>
    </row>
    <row r="7601" spans="1:6" x14ac:dyDescent="0.3">
      <c r="A7601">
        <v>7600</v>
      </c>
      <c r="B7601">
        <v>5.7492633010885544E-3</v>
      </c>
      <c r="C7601">
        <v>8.0471816573784855E-2</v>
      </c>
      <c r="D7601">
        <v>173.93532834209589</v>
      </c>
      <c r="E7601">
        <v>13.99689183804619</v>
      </c>
      <c r="F7601" t="b">
        <v>1</v>
      </c>
    </row>
    <row r="7602" spans="1:6" x14ac:dyDescent="0.3">
      <c r="A7602">
        <v>7601</v>
      </c>
      <c r="B7602">
        <v>5.7749031737841126E-3</v>
      </c>
      <c r="C7602">
        <v>7.5369998372750394E-2</v>
      </c>
      <c r="D7602">
        <v>173.16307648925161</v>
      </c>
      <c r="E7602">
        <v>13.05130079321534</v>
      </c>
      <c r="F7602" t="b">
        <v>1</v>
      </c>
    </row>
    <row r="7603" spans="1:6" x14ac:dyDescent="0.3">
      <c r="A7603">
        <v>7602</v>
      </c>
      <c r="B7603">
        <v>5.8208195937032147E-3</v>
      </c>
      <c r="C7603">
        <v>7.5616118071168609E-2</v>
      </c>
      <c r="D7603">
        <v>171.79711274367091</v>
      </c>
      <c r="E7603">
        <v>12.990630761511291</v>
      </c>
      <c r="F7603" t="b">
        <v>1</v>
      </c>
    </row>
    <row r="7604" spans="1:6" x14ac:dyDescent="0.3">
      <c r="A7604">
        <v>7603</v>
      </c>
      <c r="B7604">
        <v>5.7749107201644492E-3</v>
      </c>
      <c r="C7604">
        <v>7.8606288168575886E-2</v>
      </c>
      <c r="D7604">
        <v>173.16285020792901</v>
      </c>
      <c r="E7604">
        <v>13.611688903536409</v>
      </c>
      <c r="F7604" t="b">
        <v>1</v>
      </c>
    </row>
    <row r="7605" spans="1:6" x14ac:dyDescent="0.3">
      <c r="A7605">
        <v>7604</v>
      </c>
      <c r="B7605">
        <v>5.8185436242114558E-3</v>
      </c>
      <c r="C7605">
        <v>7.6284415956181142E-2</v>
      </c>
      <c r="D7605">
        <v>171.8643125470289</v>
      </c>
      <c r="E7605">
        <v>13.110568706360681</v>
      </c>
      <c r="F7605" t="b">
        <v>1</v>
      </c>
    </row>
    <row r="7606" spans="1:6" x14ac:dyDescent="0.3">
      <c r="A7606">
        <v>7605</v>
      </c>
      <c r="B7606">
        <v>5.7528210167075711E-3</v>
      </c>
      <c r="C7606">
        <v>8.1104421643107466E-2</v>
      </c>
      <c r="D7606">
        <v>173.8277615618077</v>
      </c>
      <c r="E7606">
        <v>14.098200066986401</v>
      </c>
      <c r="F7606" t="b">
        <v>1</v>
      </c>
    </row>
    <row r="7607" spans="1:6" x14ac:dyDescent="0.3">
      <c r="A7607">
        <v>7606</v>
      </c>
      <c r="B7607">
        <v>5.7731577616244754E-3</v>
      </c>
      <c r="C7607">
        <v>8.0471582315139442E-2</v>
      </c>
      <c r="D7607">
        <v>173.21542928330021</v>
      </c>
      <c r="E7607">
        <v>13.93891967582331</v>
      </c>
      <c r="F7607" t="b">
        <v>1</v>
      </c>
    </row>
    <row r="7608" spans="1:6" x14ac:dyDescent="0.3">
      <c r="A7608">
        <v>7607</v>
      </c>
      <c r="B7608">
        <v>5.7745640501245428E-3</v>
      </c>
      <c r="C7608">
        <v>7.9373712237572919E-2</v>
      </c>
      <c r="D7608">
        <v>173.17324586233181</v>
      </c>
      <c r="E7608">
        <v>13.74540338432319</v>
      </c>
      <c r="F7608" t="b">
        <v>1</v>
      </c>
    </row>
    <row r="7609" spans="1:6" x14ac:dyDescent="0.3">
      <c r="A7609">
        <v>7608</v>
      </c>
      <c r="B7609">
        <v>5.7328992024162743E-3</v>
      </c>
      <c r="C7609">
        <v>7.9560403630693013E-2</v>
      </c>
      <c r="D7609">
        <v>174.43181271677079</v>
      </c>
      <c r="E7609">
        <v>13.87786542577973</v>
      </c>
      <c r="F7609" t="b">
        <v>1</v>
      </c>
    </row>
    <row r="7610" spans="1:6" x14ac:dyDescent="0.3">
      <c r="A7610">
        <v>7609</v>
      </c>
      <c r="B7610">
        <v>5.7364248171468618E-3</v>
      </c>
      <c r="C7610">
        <v>7.9993963907732862E-2</v>
      </c>
      <c r="D7610">
        <v>174.3246066802584</v>
      </c>
      <c r="E7610">
        <v>13.944916295010319</v>
      </c>
      <c r="F7610" t="b">
        <v>1</v>
      </c>
    </row>
    <row r="7611" spans="1:6" x14ac:dyDescent="0.3">
      <c r="A7611">
        <v>7610</v>
      </c>
      <c r="B7611">
        <v>5.7417345350121458E-3</v>
      </c>
      <c r="C7611">
        <v>7.9245359460340184E-2</v>
      </c>
      <c r="D7611">
        <v>174.16339851697529</v>
      </c>
      <c r="E7611">
        <v>13.80164112031218</v>
      </c>
      <c r="F7611" t="b">
        <v>1</v>
      </c>
    </row>
    <row r="7612" spans="1:6" x14ac:dyDescent="0.3">
      <c r="A7612">
        <v>7611</v>
      </c>
      <c r="B7612">
        <v>5.8294829979950811E-3</v>
      </c>
      <c r="C7612">
        <v>7.2508203280475358E-2</v>
      </c>
      <c r="D7612">
        <v>171.54179887717791</v>
      </c>
      <c r="E7612">
        <v>12.438187624084829</v>
      </c>
      <c r="F7612" t="b">
        <v>1</v>
      </c>
    </row>
    <row r="7613" spans="1:6" x14ac:dyDescent="0.3">
      <c r="A7613">
        <v>7612</v>
      </c>
      <c r="B7613">
        <v>5.6889255400757628E-3</v>
      </c>
      <c r="C7613">
        <v>8.5172763259030546E-2</v>
      </c>
      <c r="D7613">
        <v>175.7801175205191</v>
      </c>
      <c r="E7613">
        <v>14.971678335219741</v>
      </c>
      <c r="F7613" t="b">
        <v>1</v>
      </c>
    </row>
    <row r="7614" spans="1:6" x14ac:dyDescent="0.3">
      <c r="A7614">
        <v>7613</v>
      </c>
      <c r="B7614">
        <v>5.7860440067115789E-3</v>
      </c>
      <c r="C7614">
        <v>7.7827733103589578E-2</v>
      </c>
      <c r="D7614">
        <v>172.82965681561359</v>
      </c>
      <c r="E7614">
        <v>13.450940403030559</v>
      </c>
      <c r="F7614" t="b">
        <v>1</v>
      </c>
    </row>
    <row r="7615" spans="1:6" x14ac:dyDescent="0.3">
      <c r="A7615">
        <v>7614</v>
      </c>
      <c r="B7615">
        <v>5.8775291707718839E-3</v>
      </c>
      <c r="C7615">
        <v>6.8848237808602802E-2</v>
      </c>
      <c r="D7615">
        <v>170.13952137793851</v>
      </c>
      <c r="E7615">
        <v>11.713806228470171</v>
      </c>
      <c r="F7615" t="b">
        <v>1</v>
      </c>
    </row>
    <row r="7616" spans="1:6" x14ac:dyDescent="0.3">
      <c r="A7616">
        <v>7615</v>
      </c>
      <c r="B7616">
        <v>5.7458051018104061E-3</v>
      </c>
      <c r="C7616">
        <v>7.9730780325850709E-2</v>
      </c>
      <c r="D7616">
        <v>174.0400139372839</v>
      </c>
      <c r="E7616">
        <v>13.87634611914158</v>
      </c>
      <c r="F7616" t="b">
        <v>1</v>
      </c>
    </row>
    <row r="7617" spans="1:6" x14ac:dyDescent="0.3">
      <c r="A7617">
        <v>7616</v>
      </c>
      <c r="B7617">
        <v>5.7452200581272206E-3</v>
      </c>
      <c r="C7617">
        <v>7.7467438135517944E-2</v>
      </c>
      <c r="D7617">
        <v>174.0577366719651</v>
      </c>
      <c r="E7617">
        <v>13.48380694764373</v>
      </c>
      <c r="F7617" t="b">
        <v>1</v>
      </c>
    </row>
    <row r="7618" spans="1:6" x14ac:dyDescent="0.3">
      <c r="A7618">
        <v>7617</v>
      </c>
      <c r="B7618">
        <v>5.7465146465105477E-3</v>
      </c>
      <c r="C7618">
        <v>8.1533955733661193E-2</v>
      </c>
      <c r="D7618">
        <v>174.01852453421131</v>
      </c>
      <c r="E7618">
        <v>14.188418676209411</v>
      </c>
      <c r="F7618" t="b">
        <v>1</v>
      </c>
    </row>
    <row r="7619" spans="1:6" x14ac:dyDescent="0.3">
      <c r="A7619">
        <v>7618</v>
      </c>
      <c r="B7619">
        <v>5.7370535643934996E-3</v>
      </c>
      <c r="C7619">
        <v>7.9249715919695596E-2</v>
      </c>
      <c r="D7619">
        <v>174.305501731134</v>
      </c>
      <c r="E7619">
        <v>13.813661495432379</v>
      </c>
      <c r="F7619" t="b">
        <v>1</v>
      </c>
    </row>
    <row r="7620" spans="1:6" x14ac:dyDescent="0.3">
      <c r="A7620">
        <v>7619</v>
      </c>
      <c r="B7620">
        <v>5.7757843533524644E-3</v>
      </c>
      <c r="C7620">
        <v>7.8865086978964938E-2</v>
      </c>
      <c r="D7620">
        <v>173.13665795357571</v>
      </c>
      <c r="E7620">
        <v>13.65443758875605</v>
      </c>
      <c r="F7620" t="b">
        <v>1</v>
      </c>
    </row>
    <row r="7621" spans="1:6" x14ac:dyDescent="0.3">
      <c r="A7621">
        <v>7620</v>
      </c>
      <c r="B7621">
        <v>5.7218298429846061E-3</v>
      </c>
      <c r="C7621">
        <v>8.1436523504117869E-2</v>
      </c>
      <c r="D7621">
        <v>174.7692656792434</v>
      </c>
      <c r="E7621">
        <v>14.232601412285121</v>
      </c>
      <c r="F7621" t="b">
        <v>1</v>
      </c>
    </row>
    <row r="7622" spans="1:6" x14ac:dyDescent="0.3">
      <c r="A7622">
        <v>7621</v>
      </c>
      <c r="B7622">
        <v>5.7655312121319838E-3</v>
      </c>
      <c r="C7622">
        <v>7.8864970900063475E-2</v>
      </c>
      <c r="D7622">
        <v>173.44455579318929</v>
      </c>
      <c r="E7622">
        <v>13.67869984540431</v>
      </c>
      <c r="F7622" t="b">
        <v>1</v>
      </c>
    </row>
    <row r="7623" spans="1:6" x14ac:dyDescent="0.3">
      <c r="A7623">
        <v>7622</v>
      </c>
      <c r="B7623">
        <v>5.7384924103160958E-3</v>
      </c>
      <c r="C7623">
        <v>7.9657682845631475E-2</v>
      </c>
      <c r="D7623">
        <v>174.2617970884302</v>
      </c>
      <c r="E7623">
        <v>13.881290964579961</v>
      </c>
      <c r="F7623" t="b">
        <v>1</v>
      </c>
    </row>
    <row r="7624" spans="1:6" x14ac:dyDescent="0.3">
      <c r="A7624">
        <v>7623</v>
      </c>
      <c r="B7624">
        <v>5.7618389016248252E-3</v>
      </c>
      <c r="C7624">
        <v>7.9461787468095499E-2</v>
      </c>
      <c r="D7624">
        <v>173.55570280140989</v>
      </c>
      <c r="E7624">
        <v>13.791046369881579</v>
      </c>
      <c r="F7624" t="b">
        <v>1</v>
      </c>
    </row>
    <row r="7625" spans="1:6" x14ac:dyDescent="0.3">
      <c r="A7625">
        <v>7624</v>
      </c>
      <c r="B7625">
        <v>5.7860793379988524E-3</v>
      </c>
      <c r="C7625">
        <v>7.6462450517650285E-2</v>
      </c>
      <c r="D7625">
        <v>172.82860147331749</v>
      </c>
      <c r="E7625">
        <v>13.21489838818824</v>
      </c>
      <c r="F7625" t="b">
        <v>1</v>
      </c>
    </row>
    <row r="7626" spans="1:6" x14ac:dyDescent="0.3">
      <c r="A7626">
        <v>7625</v>
      </c>
      <c r="B7626">
        <v>5.8045611059845924E-3</v>
      </c>
      <c r="C7626">
        <v>7.7293560813942841E-2</v>
      </c>
      <c r="D7626">
        <v>172.2783138537356</v>
      </c>
      <c r="E7626">
        <v>13.31600432877724</v>
      </c>
      <c r="F7626" t="b">
        <v>1</v>
      </c>
    </row>
    <row r="7627" spans="1:6" x14ac:dyDescent="0.3">
      <c r="A7627">
        <v>7626</v>
      </c>
      <c r="B7627">
        <v>5.8264977662385708E-3</v>
      </c>
      <c r="C7627">
        <v>7.5950892648668902E-2</v>
      </c>
      <c r="D7627">
        <v>171.62968907230399</v>
      </c>
      <c r="E7627">
        <v>13.035428090054991</v>
      </c>
      <c r="F7627" t="b">
        <v>1</v>
      </c>
    </row>
    <row r="7628" spans="1:6" x14ac:dyDescent="0.3">
      <c r="A7628">
        <v>7627</v>
      </c>
      <c r="B7628">
        <v>5.7631246164740087E-3</v>
      </c>
      <c r="C7628">
        <v>8.0087815841336701E-2</v>
      </c>
      <c r="D7628">
        <v>173.5169836760912</v>
      </c>
      <c r="E7628">
        <v>13.89659623399502</v>
      </c>
      <c r="F7628" t="b">
        <v>1</v>
      </c>
    </row>
    <row r="7629" spans="1:6" x14ac:dyDescent="0.3">
      <c r="A7629">
        <v>7628</v>
      </c>
      <c r="B7629">
        <v>5.7270029007283211E-3</v>
      </c>
      <c r="C7629">
        <v>8.2039887058550337E-2</v>
      </c>
      <c r="D7629">
        <v>174.61140099524431</v>
      </c>
      <c r="E7629">
        <v>14.32509961678508</v>
      </c>
      <c r="F7629" t="b">
        <v>1</v>
      </c>
    </row>
    <row r="7630" spans="1:6" x14ac:dyDescent="0.3">
      <c r="A7630">
        <v>7629</v>
      </c>
      <c r="B7630">
        <v>5.7558147533894842E-3</v>
      </c>
      <c r="C7630">
        <v>7.9119746840706981E-2</v>
      </c>
      <c r="D7630">
        <v>173.737349592622</v>
      </c>
      <c r="E7630">
        <v>13.74605511654366</v>
      </c>
      <c r="F7630" t="b">
        <v>1</v>
      </c>
    </row>
    <row r="7631" spans="1:6" x14ac:dyDescent="0.3">
      <c r="A7631">
        <v>7630</v>
      </c>
      <c r="B7631">
        <v>5.7227243101004568E-3</v>
      </c>
      <c r="C7631">
        <v>8.1326074462287359E-2</v>
      </c>
      <c r="D7631">
        <v>174.74194908096939</v>
      </c>
      <c r="E7631">
        <v>14.211076762644151</v>
      </c>
      <c r="F7631" t="b">
        <v>1</v>
      </c>
    </row>
    <row r="7632" spans="1:6" x14ac:dyDescent="0.3">
      <c r="A7632">
        <v>7631</v>
      </c>
      <c r="B7632">
        <v>5.7779481724332081E-3</v>
      </c>
      <c r="C7632">
        <v>7.7606087725493988E-2</v>
      </c>
      <c r="D7632">
        <v>173.0718189496809</v>
      </c>
      <c r="E7632">
        <v>13.431426764219751</v>
      </c>
      <c r="F7632" t="b">
        <v>1</v>
      </c>
    </row>
    <row r="7633" spans="1:6" x14ac:dyDescent="0.3">
      <c r="A7633">
        <v>7632</v>
      </c>
      <c r="B7633">
        <v>5.7774623871820717E-3</v>
      </c>
      <c r="C7633">
        <v>7.7866742441377229E-2</v>
      </c>
      <c r="D7633">
        <v>173.0863713139195</v>
      </c>
      <c r="E7633">
        <v>13.477671895213559</v>
      </c>
      <c r="F7633" t="b">
        <v>1</v>
      </c>
    </row>
    <row r="7634" spans="1:6" x14ac:dyDescent="0.3">
      <c r="A7634">
        <v>7633</v>
      </c>
      <c r="B7634">
        <v>5.7635818999195124E-3</v>
      </c>
      <c r="C7634">
        <v>7.9536913819006641E-2</v>
      </c>
      <c r="D7634">
        <v>173.50321681278871</v>
      </c>
      <c r="E7634">
        <v>13.799910402959201</v>
      </c>
      <c r="F7634" t="b">
        <v>1</v>
      </c>
    </row>
    <row r="7635" spans="1:6" x14ac:dyDescent="0.3">
      <c r="A7635">
        <v>7634</v>
      </c>
      <c r="B7635">
        <v>5.7605525800895254E-3</v>
      </c>
      <c r="C7635">
        <v>7.9541750741484132E-2</v>
      </c>
      <c r="D7635">
        <v>173.5944574929058</v>
      </c>
      <c r="E7635">
        <v>13.80800706800388</v>
      </c>
      <c r="F7635" t="b">
        <v>1</v>
      </c>
    </row>
    <row r="7636" spans="1:6" x14ac:dyDescent="0.3">
      <c r="A7636">
        <v>7635</v>
      </c>
      <c r="B7636">
        <v>5.7207201468544707E-3</v>
      </c>
      <c r="C7636">
        <v>8.2164677569446273E-2</v>
      </c>
      <c r="D7636">
        <v>174.8031671414391</v>
      </c>
      <c r="E7636">
        <v>14.36264586629437</v>
      </c>
      <c r="F7636" t="b">
        <v>1</v>
      </c>
    </row>
    <row r="7637" spans="1:6" x14ac:dyDescent="0.3">
      <c r="A7637">
        <v>7636</v>
      </c>
      <c r="B7637">
        <v>5.6999873603086216E-3</v>
      </c>
      <c r="C7637">
        <v>8.2398532260365143E-2</v>
      </c>
      <c r="D7637">
        <v>175.43898552537419</v>
      </c>
      <c r="E7637">
        <v>14.455914908538279</v>
      </c>
      <c r="F7637" t="b">
        <v>1</v>
      </c>
    </row>
    <row r="7638" spans="1:6" x14ac:dyDescent="0.3">
      <c r="A7638">
        <v>7637</v>
      </c>
      <c r="B7638">
        <v>5.8067230010919388E-3</v>
      </c>
      <c r="C7638">
        <v>7.330616723037954E-2</v>
      </c>
      <c r="D7638">
        <v>172.2141730907351</v>
      </c>
      <c r="E7638">
        <v>12.62436097203096</v>
      </c>
      <c r="F7638" t="b">
        <v>1</v>
      </c>
    </row>
    <row r="7639" spans="1:6" x14ac:dyDescent="0.3">
      <c r="A7639">
        <v>7638</v>
      </c>
      <c r="B7639">
        <v>5.7203488213228943E-3</v>
      </c>
      <c r="C7639">
        <v>8.2737932865303815E-2</v>
      </c>
      <c r="D7639">
        <v>174.81451415557891</v>
      </c>
      <c r="E7639">
        <v>14.46379153608499</v>
      </c>
      <c r="F7639" t="b">
        <v>1</v>
      </c>
    </row>
    <row r="7640" spans="1:6" x14ac:dyDescent="0.3">
      <c r="A7640">
        <v>7639</v>
      </c>
      <c r="B7640">
        <v>5.8078349436718494E-3</v>
      </c>
      <c r="C7640">
        <v>7.4704801730964276E-2</v>
      </c>
      <c r="D7640">
        <v>172.181201721235</v>
      </c>
      <c r="E7640">
        <v>12.86276253638402</v>
      </c>
      <c r="F7640" t="b">
        <v>1</v>
      </c>
    </row>
    <row r="7641" spans="1:6" x14ac:dyDescent="0.3">
      <c r="A7641">
        <v>7640</v>
      </c>
      <c r="B7641">
        <v>5.7596874292291924E-3</v>
      </c>
      <c r="C7641">
        <v>8.1335418240317106E-2</v>
      </c>
      <c r="D7641">
        <v>173.62053276106829</v>
      </c>
      <c r="E7641">
        <v>14.12149864722817</v>
      </c>
      <c r="F7641" t="b">
        <v>1</v>
      </c>
    </row>
    <row r="7642" spans="1:6" x14ac:dyDescent="0.3">
      <c r="A7642">
        <v>7641</v>
      </c>
      <c r="B7642">
        <v>5.7006478976338636E-3</v>
      </c>
      <c r="C7642">
        <v>8.6080231945161595E-2</v>
      </c>
      <c r="D7642">
        <v>175.41865730999879</v>
      </c>
      <c r="E7642">
        <v>15.100078708753511</v>
      </c>
      <c r="F7642" t="b">
        <v>1</v>
      </c>
    </row>
    <row r="7643" spans="1:6" x14ac:dyDescent="0.3">
      <c r="A7643">
        <v>7642</v>
      </c>
      <c r="B7643">
        <v>5.7906793198326152E-3</v>
      </c>
      <c r="C7643">
        <v>7.7767920355267223E-2</v>
      </c>
      <c r="D7643">
        <v>172.6913104262361</v>
      </c>
      <c r="E7643">
        <v>13.429844075274261</v>
      </c>
      <c r="F7643" t="b">
        <v>1</v>
      </c>
    </row>
    <row r="7644" spans="1:6" x14ac:dyDescent="0.3">
      <c r="A7644">
        <v>7643</v>
      </c>
      <c r="B7644">
        <v>5.7178290651422777E-3</v>
      </c>
      <c r="C7644">
        <v>8.0690459139521581E-2</v>
      </c>
      <c r="D7644">
        <v>174.89155212706879</v>
      </c>
      <c r="E7644">
        <v>14.112079640756759</v>
      </c>
      <c r="F7644" t="b">
        <v>1</v>
      </c>
    </row>
    <row r="7645" spans="1:6" x14ac:dyDescent="0.3">
      <c r="A7645">
        <v>7644</v>
      </c>
      <c r="B7645">
        <v>5.7897717286068363E-3</v>
      </c>
      <c r="C7645">
        <v>7.7864324469618981E-2</v>
      </c>
      <c r="D7645">
        <v>172.71838111666361</v>
      </c>
      <c r="E7645">
        <v>13.44860006913521</v>
      </c>
      <c r="F7645" t="b">
        <v>1</v>
      </c>
    </row>
    <row r="7646" spans="1:6" x14ac:dyDescent="0.3">
      <c r="A7646">
        <v>7645</v>
      </c>
      <c r="B7646">
        <v>5.7091858451096128E-3</v>
      </c>
      <c r="C7646">
        <v>8.4950281858011387E-2</v>
      </c>
      <c r="D7646">
        <v>175.15632300822409</v>
      </c>
      <c r="E7646">
        <v>14.879579008761519</v>
      </c>
      <c r="F7646" t="b">
        <v>1</v>
      </c>
    </row>
    <row r="7647" spans="1:6" x14ac:dyDescent="0.3">
      <c r="A7647">
        <v>7646</v>
      </c>
      <c r="B7647">
        <v>5.8199090647455447E-3</v>
      </c>
      <c r="C7647">
        <v>7.5768662741138595E-2</v>
      </c>
      <c r="D7647">
        <v>171.82399052548109</v>
      </c>
      <c r="E7647">
        <v>13.01887398896177</v>
      </c>
      <c r="F7647" t="b">
        <v>1</v>
      </c>
    </row>
    <row r="7648" spans="1:6" x14ac:dyDescent="0.3">
      <c r="A7648">
        <v>7647</v>
      </c>
      <c r="B7648">
        <v>5.8005382421277476E-3</v>
      </c>
      <c r="C7648">
        <v>7.6108333387566479E-2</v>
      </c>
      <c r="D7648">
        <v>172.3977945248717</v>
      </c>
      <c r="E7648">
        <v>13.120908820980119</v>
      </c>
      <c r="F7648" t="b">
        <v>1</v>
      </c>
    </row>
    <row r="7649" spans="1:6" x14ac:dyDescent="0.3">
      <c r="A7649">
        <v>7648</v>
      </c>
      <c r="B7649">
        <v>5.8187114818653079E-3</v>
      </c>
      <c r="C7649">
        <v>7.485025535207758E-2</v>
      </c>
      <c r="D7649">
        <v>171.8593546211419</v>
      </c>
      <c r="E7649">
        <v>12.863716578035721</v>
      </c>
      <c r="F7649" t="b">
        <v>1</v>
      </c>
    </row>
    <row r="7650" spans="1:6" x14ac:dyDescent="0.3">
      <c r="A7650">
        <v>7649</v>
      </c>
      <c r="B7650">
        <v>5.7828547535672022E-3</v>
      </c>
      <c r="C7650">
        <v>7.9068465383396472E-2</v>
      </c>
      <c r="D7650">
        <v>172.92497263278861</v>
      </c>
      <c r="E7650">
        <v>13.67291221254043</v>
      </c>
      <c r="F7650" t="b">
        <v>1</v>
      </c>
    </row>
    <row r="7651" spans="1:6" x14ac:dyDescent="0.3">
      <c r="A7651">
        <v>7650</v>
      </c>
      <c r="B7651">
        <v>5.7637392985362811E-3</v>
      </c>
      <c r="C7651">
        <v>7.7103881556505535E-2</v>
      </c>
      <c r="D7651">
        <v>173.49847871397529</v>
      </c>
      <c r="E7651">
        <v>13.377406152996249</v>
      </c>
      <c r="F7651" t="b">
        <v>1</v>
      </c>
    </row>
    <row r="7652" spans="1:6" x14ac:dyDescent="0.3">
      <c r="A7652">
        <v>7651</v>
      </c>
      <c r="B7652">
        <v>5.7205677320379209E-3</v>
      </c>
      <c r="C7652">
        <v>8.2786001608387713E-2</v>
      </c>
      <c r="D7652">
        <v>174.80782447509901</v>
      </c>
      <c r="E7652">
        <v>14.4716408381543</v>
      </c>
      <c r="F7652" t="b">
        <v>1</v>
      </c>
    </row>
    <row r="7653" spans="1:6" x14ac:dyDescent="0.3">
      <c r="A7653">
        <v>7652</v>
      </c>
      <c r="B7653">
        <v>5.7046463024278803E-3</v>
      </c>
      <c r="C7653">
        <v>8.2765370499839883E-2</v>
      </c>
      <c r="D7653">
        <v>175.2957058134179</v>
      </c>
      <c r="E7653">
        <v>14.50841403867847</v>
      </c>
      <c r="F7653" t="b">
        <v>1</v>
      </c>
    </row>
    <row r="7654" spans="1:6" x14ac:dyDescent="0.3">
      <c r="A7654">
        <v>7653</v>
      </c>
      <c r="B7654">
        <v>5.7761922600779517E-3</v>
      </c>
      <c r="C7654">
        <v>7.9246598261921944E-2</v>
      </c>
      <c r="D7654">
        <v>173.1244312817428</v>
      </c>
      <c r="E7654">
        <v>13.719522255107981</v>
      </c>
      <c r="F7654" t="b">
        <v>1</v>
      </c>
    </row>
    <row r="7655" spans="1:6" x14ac:dyDescent="0.3">
      <c r="A7655">
        <v>7654</v>
      </c>
      <c r="B7655">
        <v>5.7380396879033457E-3</v>
      </c>
      <c r="C7655">
        <v>8.4167414988386188E-2</v>
      </c>
      <c r="D7655">
        <v>174.2755460733656</v>
      </c>
      <c r="E7655">
        <v>14.668322208684581</v>
      </c>
      <c r="F7655" t="b">
        <v>1</v>
      </c>
    </row>
    <row r="7656" spans="1:6" x14ac:dyDescent="0.3">
      <c r="A7656">
        <v>7655</v>
      </c>
      <c r="B7656">
        <v>5.7540448570373116E-3</v>
      </c>
      <c r="C7656">
        <v>8.084927188826449E-2</v>
      </c>
      <c r="D7656">
        <v>173.79078975670129</v>
      </c>
      <c r="E7656">
        <v>14.050858812715759</v>
      </c>
      <c r="F7656" t="b">
        <v>1</v>
      </c>
    </row>
    <row r="7657" spans="1:6" x14ac:dyDescent="0.3">
      <c r="A7657">
        <v>7656</v>
      </c>
      <c r="B7657">
        <v>5.7782916563117129E-3</v>
      </c>
      <c r="C7657">
        <v>7.6848837125809977E-2</v>
      </c>
      <c r="D7657">
        <v>173.06153089515399</v>
      </c>
      <c r="E7657">
        <v>13.29957740050502</v>
      </c>
      <c r="F7657" t="b">
        <v>1</v>
      </c>
    </row>
    <row r="7658" spans="1:6" x14ac:dyDescent="0.3">
      <c r="A7658">
        <v>7657</v>
      </c>
      <c r="B7658">
        <v>5.7850957037272931E-3</v>
      </c>
      <c r="C7658">
        <v>7.7342567009647922E-2</v>
      </c>
      <c r="D7658">
        <v>172.8579873545925</v>
      </c>
      <c r="E7658">
        <v>13.36928047012545</v>
      </c>
      <c r="F7658" t="b">
        <v>1</v>
      </c>
    </row>
    <row r="7659" spans="1:6" x14ac:dyDescent="0.3">
      <c r="A7659">
        <v>7658</v>
      </c>
      <c r="B7659">
        <v>5.7635816108359316E-3</v>
      </c>
      <c r="C7659">
        <v>8.0412723294229743E-2</v>
      </c>
      <c r="D7659">
        <v>173.50322551517809</v>
      </c>
      <c r="E7659">
        <v>13.951866864008361</v>
      </c>
      <c r="F7659" t="b">
        <v>1</v>
      </c>
    </row>
    <row r="7660" spans="1:6" x14ac:dyDescent="0.3">
      <c r="A7660">
        <v>7659</v>
      </c>
      <c r="B7660">
        <v>5.8036826785135944E-3</v>
      </c>
      <c r="C7660">
        <v>7.5648882466829701E-2</v>
      </c>
      <c r="D7660">
        <v>172.30438936680699</v>
      </c>
      <c r="E7660">
        <v>13.034634499728449</v>
      </c>
      <c r="F7660" t="b">
        <v>1</v>
      </c>
    </row>
    <row r="7661" spans="1:6" x14ac:dyDescent="0.3">
      <c r="A7661">
        <v>7660</v>
      </c>
      <c r="B7661">
        <v>5.7882692165544944E-3</v>
      </c>
      <c r="C7661">
        <v>7.4947315473476286E-2</v>
      </c>
      <c r="D7661">
        <v>172.76321514901079</v>
      </c>
      <c r="E7661">
        <v>12.948139187984969</v>
      </c>
      <c r="F7661" t="b">
        <v>1</v>
      </c>
    </row>
    <row r="7662" spans="1:6" x14ac:dyDescent="0.3">
      <c r="A7662">
        <v>7661</v>
      </c>
      <c r="B7662">
        <v>5.8007757708905426E-3</v>
      </c>
      <c r="C7662">
        <v>7.605257617123394E-2</v>
      </c>
      <c r="D7662">
        <v>172.39073522169241</v>
      </c>
      <c r="E7662">
        <v>13.11075952166278</v>
      </c>
      <c r="F7662" t="b">
        <v>1</v>
      </c>
    </row>
    <row r="7663" spans="1:6" x14ac:dyDescent="0.3">
      <c r="A7663">
        <v>7662</v>
      </c>
      <c r="B7663">
        <v>5.7012769015393309E-3</v>
      </c>
      <c r="C7663">
        <v>8.3663328476972984E-2</v>
      </c>
      <c r="D7663">
        <v>175.39930392260061</v>
      </c>
      <c r="E7663">
        <v>14.67448957870895</v>
      </c>
      <c r="F7663" t="b">
        <v>1</v>
      </c>
    </row>
    <row r="7664" spans="1:6" x14ac:dyDescent="0.3">
      <c r="A7664">
        <v>7663</v>
      </c>
      <c r="B7664">
        <v>5.7609115957116099E-3</v>
      </c>
      <c r="C7664">
        <v>7.9519506353438102E-2</v>
      </c>
      <c r="D7664">
        <v>173.58363921855599</v>
      </c>
      <c r="E7664">
        <v>13.80328530169287</v>
      </c>
      <c r="F7664" t="b">
        <v>1</v>
      </c>
    </row>
    <row r="7665" spans="1:6" x14ac:dyDescent="0.3">
      <c r="A7665">
        <v>7664</v>
      </c>
      <c r="B7665">
        <v>5.7036094488745366E-3</v>
      </c>
      <c r="C7665">
        <v>8.4811551339199959E-2</v>
      </c>
      <c r="D7665">
        <v>175.3275726474092</v>
      </c>
      <c r="E7665">
        <v>14.86980342876306</v>
      </c>
      <c r="F7665" t="b">
        <v>1</v>
      </c>
    </row>
    <row r="7666" spans="1:6" x14ac:dyDescent="0.3">
      <c r="A7666">
        <v>7665</v>
      </c>
      <c r="B7666">
        <v>5.7378524862182418E-3</v>
      </c>
      <c r="C7666">
        <v>8.3171512396159122E-2</v>
      </c>
      <c r="D7666">
        <v>174.28123194207271</v>
      </c>
      <c r="E7666">
        <v>14.49523364288798</v>
      </c>
      <c r="F7666" t="b">
        <v>1</v>
      </c>
    </row>
    <row r="7667" spans="1:6" x14ac:dyDescent="0.3">
      <c r="A7667">
        <v>7666</v>
      </c>
      <c r="B7667">
        <v>5.7723130437095337E-3</v>
      </c>
      <c r="C7667">
        <v>7.7377298936548364E-2</v>
      </c>
      <c r="D7667">
        <v>173.24077755792629</v>
      </c>
      <c r="E7667">
        <v>13.404903433099751</v>
      </c>
      <c r="F7667" t="b">
        <v>1</v>
      </c>
    </row>
    <row r="7668" spans="1:6" x14ac:dyDescent="0.3">
      <c r="A7668">
        <v>7667</v>
      </c>
      <c r="B7668">
        <v>5.8079750381091928E-3</v>
      </c>
      <c r="C7668">
        <v>7.4095109009379628E-2</v>
      </c>
      <c r="D7668">
        <v>172.17704853042099</v>
      </c>
      <c r="E7668">
        <v>12.75747717977479</v>
      </c>
      <c r="F7668" t="b">
        <v>1</v>
      </c>
    </row>
    <row r="7669" spans="1:6" x14ac:dyDescent="0.3">
      <c r="A7669">
        <v>7668</v>
      </c>
      <c r="B7669">
        <v>5.8165411888969993E-3</v>
      </c>
      <c r="C7669">
        <v>7.5771582696739281E-2</v>
      </c>
      <c r="D7669">
        <v>171.92347952574741</v>
      </c>
      <c r="E7669">
        <v>13.02691414639634</v>
      </c>
      <c r="F7669" t="b">
        <v>1</v>
      </c>
    </row>
    <row r="7670" spans="1:6" x14ac:dyDescent="0.3">
      <c r="A7670">
        <v>7669</v>
      </c>
      <c r="B7670">
        <v>5.8159115499398376E-3</v>
      </c>
      <c r="C7670">
        <v>7.6854480175899589E-2</v>
      </c>
      <c r="D7670">
        <v>171.94209220914721</v>
      </c>
      <c r="E7670">
        <v>13.214520117090609</v>
      </c>
      <c r="F7670" t="b">
        <v>1</v>
      </c>
    </row>
    <row r="7671" spans="1:6" x14ac:dyDescent="0.3">
      <c r="A7671">
        <v>7670</v>
      </c>
      <c r="B7671">
        <v>5.729788026929303E-3</v>
      </c>
      <c r="C7671">
        <v>8.3846068858984532E-2</v>
      </c>
      <c r="D7671">
        <v>174.52652616468919</v>
      </c>
      <c r="E7671">
        <v>14.6333631305239</v>
      </c>
      <c r="F7671" t="b">
        <v>1</v>
      </c>
    </row>
    <row r="7672" spans="1:6" x14ac:dyDescent="0.3">
      <c r="A7672">
        <v>7671</v>
      </c>
      <c r="B7672">
        <v>5.7446869219533857E-3</v>
      </c>
      <c r="C7672">
        <v>8.1051292491574153E-2</v>
      </c>
      <c r="D7672">
        <v>174.07389011548889</v>
      </c>
      <c r="E7672">
        <v>14.10891378289663</v>
      </c>
      <c r="F7672" t="b">
        <v>1</v>
      </c>
    </row>
    <row r="7673" spans="1:6" x14ac:dyDescent="0.3">
      <c r="A7673">
        <v>7672</v>
      </c>
      <c r="B7673">
        <v>5.8877932424949431E-3</v>
      </c>
      <c r="C7673">
        <v>6.784977041151645E-2</v>
      </c>
      <c r="D7673">
        <v>169.84292056700201</v>
      </c>
      <c r="E7673">
        <v>11.52380316649251</v>
      </c>
      <c r="F7673" t="b">
        <v>1</v>
      </c>
    </row>
    <row r="7674" spans="1:6" x14ac:dyDescent="0.3">
      <c r="A7674">
        <v>7673</v>
      </c>
      <c r="B7674">
        <v>5.7735881378666717E-3</v>
      </c>
      <c r="C7674">
        <v>8.0021013233975619E-2</v>
      </c>
      <c r="D7674">
        <v>173.2025174157119</v>
      </c>
      <c r="E7674">
        <v>13.859840938280581</v>
      </c>
      <c r="F7674" t="b">
        <v>1</v>
      </c>
    </row>
    <row r="7675" spans="1:6" x14ac:dyDescent="0.3">
      <c r="A7675">
        <v>7674</v>
      </c>
      <c r="B7675">
        <v>5.7507361010740408E-3</v>
      </c>
      <c r="C7675">
        <v>7.9763680736617645E-2</v>
      </c>
      <c r="D7675">
        <v>173.89078240144499</v>
      </c>
      <c r="E7675">
        <v>13.87016885050951</v>
      </c>
      <c r="F7675" t="b">
        <v>1</v>
      </c>
    </row>
    <row r="7676" spans="1:6" x14ac:dyDescent="0.3">
      <c r="A7676">
        <v>7675</v>
      </c>
      <c r="B7676">
        <v>5.765289967125063E-3</v>
      </c>
      <c r="C7676">
        <v>7.7181700264818534E-2</v>
      </c>
      <c r="D7676">
        <v>173.45181347377451</v>
      </c>
      <c r="E7676">
        <v>13.387305877922079</v>
      </c>
      <c r="F7676" t="b">
        <v>1</v>
      </c>
    </row>
    <row r="7677" spans="1:6" x14ac:dyDescent="0.3">
      <c r="A7677">
        <v>7676</v>
      </c>
      <c r="B7677">
        <v>5.8132700216654547E-3</v>
      </c>
      <c r="C7677">
        <v>7.5273924636588677E-2</v>
      </c>
      <c r="D7677">
        <v>172.02022205627881</v>
      </c>
      <c r="E7677">
        <v>12.94863723103358</v>
      </c>
      <c r="F7677" t="b">
        <v>1</v>
      </c>
    </row>
    <row r="7678" spans="1:6" x14ac:dyDescent="0.3">
      <c r="A7678">
        <v>7677</v>
      </c>
      <c r="B7678">
        <v>5.704048054071589E-3</v>
      </c>
      <c r="C7678">
        <v>8.2351484128833169E-2</v>
      </c>
      <c r="D7678">
        <v>175.31409106664049</v>
      </c>
      <c r="E7678">
        <v>14.437375588035261</v>
      </c>
      <c r="F7678" t="b">
        <v>1</v>
      </c>
    </row>
    <row r="7679" spans="1:6" x14ac:dyDescent="0.3">
      <c r="A7679">
        <v>7678</v>
      </c>
      <c r="B7679">
        <v>5.7603471948546791E-3</v>
      </c>
      <c r="C7679">
        <v>7.9522839088206163E-2</v>
      </c>
      <c r="D7679">
        <v>173.60064700496369</v>
      </c>
      <c r="E7679">
        <v>13.805216317384209</v>
      </c>
      <c r="F7679" t="b">
        <v>1</v>
      </c>
    </row>
    <row r="7680" spans="1:6" x14ac:dyDescent="0.3">
      <c r="A7680">
        <v>7679</v>
      </c>
      <c r="B7680">
        <v>5.7739265485172008E-3</v>
      </c>
      <c r="C7680">
        <v>7.7872851072335034E-2</v>
      </c>
      <c r="D7680">
        <v>173.1923659917027</v>
      </c>
      <c r="E7680">
        <v>13.48698332373721</v>
      </c>
      <c r="F7680" t="b">
        <v>1</v>
      </c>
    </row>
    <row r="7681" spans="1:6" x14ac:dyDescent="0.3">
      <c r="A7681">
        <v>7680</v>
      </c>
      <c r="B7681">
        <v>5.8171251092834731E-3</v>
      </c>
      <c r="C7681">
        <v>7.2982578425299552E-2</v>
      </c>
      <c r="D7681">
        <v>171.90622192466051</v>
      </c>
      <c r="E7681">
        <v>12.546159323413489</v>
      </c>
      <c r="F7681" t="b">
        <v>1</v>
      </c>
    </row>
    <row r="7682" spans="1:6" x14ac:dyDescent="0.3">
      <c r="A7682">
        <v>7681</v>
      </c>
      <c r="B7682">
        <v>5.7467030896519279E-3</v>
      </c>
      <c r="C7682">
        <v>7.972285446093956E-2</v>
      </c>
      <c r="D7682">
        <v>174.01281820191781</v>
      </c>
      <c r="E7682">
        <v>13.87279857984942</v>
      </c>
      <c r="F7682" t="b">
        <v>1</v>
      </c>
    </row>
    <row r="7683" spans="1:6" x14ac:dyDescent="0.3">
      <c r="A7683">
        <v>7682</v>
      </c>
      <c r="B7683">
        <v>5.7800081870408599E-3</v>
      </c>
      <c r="C7683">
        <v>7.7802381264376455E-2</v>
      </c>
      <c r="D7683">
        <v>173.01013556383231</v>
      </c>
      <c r="E7683">
        <v>13.460600529738739</v>
      </c>
      <c r="F7683" t="b">
        <v>1</v>
      </c>
    </row>
    <row r="7684" spans="1:6" x14ac:dyDescent="0.3">
      <c r="A7684">
        <v>7683</v>
      </c>
      <c r="B7684">
        <v>5.8202892952631874E-3</v>
      </c>
      <c r="C7684">
        <v>7.3948779810110624E-2</v>
      </c>
      <c r="D7684">
        <v>171.81276552934321</v>
      </c>
      <c r="E7684">
        <v>12.705344366695559</v>
      </c>
      <c r="F7684" t="b">
        <v>1</v>
      </c>
    </row>
    <row r="7685" spans="1:6" x14ac:dyDescent="0.3">
      <c r="A7685">
        <v>7684</v>
      </c>
      <c r="B7685">
        <v>5.7503988325060904E-3</v>
      </c>
      <c r="C7685">
        <v>8.0121539661182184E-2</v>
      </c>
      <c r="D7685">
        <v>173.90098132796621</v>
      </c>
      <c r="E7685">
        <v>13.933214372587139</v>
      </c>
      <c r="F7685" t="b">
        <v>1</v>
      </c>
    </row>
    <row r="7686" spans="1:6" x14ac:dyDescent="0.3">
      <c r="A7686">
        <v>7685</v>
      </c>
      <c r="B7686">
        <v>5.8090218953227753E-3</v>
      </c>
      <c r="C7686">
        <v>7.681139479586048E-2</v>
      </c>
      <c r="D7686">
        <v>172.14602010799189</v>
      </c>
      <c r="E7686">
        <v>13.222775913051111</v>
      </c>
      <c r="F7686" t="b">
        <v>1</v>
      </c>
    </row>
    <row r="7687" spans="1:6" x14ac:dyDescent="0.3">
      <c r="A7687">
        <v>7686</v>
      </c>
      <c r="B7687">
        <v>5.777496649149662E-3</v>
      </c>
      <c r="C7687">
        <v>7.8137790564865431E-2</v>
      </c>
      <c r="D7687">
        <v>173.0853448694221</v>
      </c>
      <c r="E7687">
        <v>13.52450642725441</v>
      </c>
      <c r="F7687" t="b">
        <v>1</v>
      </c>
    </row>
    <row r="7688" spans="1:6" x14ac:dyDescent="0.3">
      <c r="A7688">
        <v>7687</v>
      </c>
      <c r="B7688">
        <v>5.783205890790722E-3</v>
      </c>
      <c r="C7688">
        <v>7.8246625463437594E-2</v>
      </c>
      <c r="D7688">
        <v>172.91447319771501</v>
      </c>
      <c r="E7688">
        <v>13.529974021509229</v>
      </c>
      <c r="F7688" t="b">
        <v>1</v>
      </c>
    </row>
    <row r="7689" spans="1:6" x14ac:dyDescent="0.3">
      <c r="A7689">
        <v>7688</v>
      </c>
      <c r="B7689">
        <v>5.7726997559517084E-3</v>
      </c>
      <c r="C7689">
        <v>8.1602358655249924E-2</v>
      </c>
      <c r="D7689">
        <v>173.22917218568151</v>
      </c>
      <c r="E7689">
        <v>14.13590903824803</v>
      </c>
      <c r="F7689" t="b">
        <v>1</v>
      </c>
    </row>
    <row r="7690" spans="1:6" x14ac:dyDescent="0.3">
      <c r="A7690">
        <v>7689</v>
      </c>
      <c r="B7690">
        <v>5.7556814899058766E-3</v>
      </c>
      <c r="C7690">
        <v>8.0808583252097069E-2</v>
      </c>
      <c r="D7690">
        <v>173.74137219958519</v>
      </c>
      <c r="E7690">
        <v>14.03979413972376</v>
      </c>
      <c r="F7690" t="b">
        <v>1</v>
      </c>
    </row>
    <row r="7691" spans="1:6" x14ac:dyDescent="0.3">
      <c r="A7691">
        <v>7690</v>
      </c>
      <c r="B7691">
        <v>5.8194622472207526E-3</v>
      </c>
      <c r="C7691">
        <v>7.5846275572946029E-2</v>
      </c>
      <c r="D7691">
        <v>171.8371831482502</v>
      </c>
      <c r="E7691">
        <v>13.033210346740979</v>
      </c>
      <c r="F7691" t="b">
        <v>1</v>
      </c>
    </row>
    <row r="7692" spans="1:6" x14ac:dyDescent="0.3">
      <c r="A7692">
        <v>7691</v>
      </c>
      <c r="B7692">
        <v>5.8259463148842379E-3</v>
      </c>
      <c r="C7692">
        <v>7.5109024835102234E-2</v>
      </c>
      <c r="D7692">
        <v>171.64593457464261</v>
      </c>
      <c r="E7692">
        <v>12.89215876281116</v>
      </c>
      <c r="F7692" t="b">
        <v>1</v>
      </c>
    </row>
    <row r="7693" spans="1:6" x14ac:dyDescent="0.3">
      <c r="A7693">
        <v>7692</v>
      </c>
      <c r="B7693">
        <v>5.8476090658487424E-3</v>
      </c>
      <c r="C7693">
        <v>7.4401880416001723E-2</v>
      </c>
      <c r="D7693">
        <v>171.0100638977747</v>
      </c>
      <c r="E7693">
        <v>12.72347032405505</v>
      </c>
      <c r="F7693" t="b">
        <v>1</v>
      </c>
    </row>
    <row r="7694" spans="1:6" x14ac:dyDescent="0.3">
      <c r="A7694">
        <v>7693</v>
      </c>
      <c r="B7694">
        <v>5.7597057665352844E-3</v>
      </c>
      <c r="C7694">
        <v>8.0898215167924725E-2</v>
      </c>
      <c r="D7694">
        <v>173.61998000143399</v>
      </c>
      <c r="E7694">
        <v>14.04554649960679</v>
      </c>
      <c r="F7694" t="b">
        <v>1</v>
      </c>
    </row>
    <row r="7695" spans="1:6" x14ac:dyDescent="0.3">
      <c r="A7695">
        <v>7694</v>
      </c>
      <c r="B7695">
        <v>5.706185872535176E-3</v>
      </c>
      <c r="C7695">
        <v>8.4441391149609399E-2</v>
      </c>
      <c r="D7695">
        <v>175.24840976757639</v>
      </c>
      <c r="E7695">
        <v>14.798219517530949</v>
      </c>
      <c r="F7695" t="b">
        <v>1</v>
      </c>
    </row>
    <row r="7696" spans="1:6" x14ac:dyDescent="0.3">
      <c r="A7696">
        <v>7695</v>
      </c>
      <c r="B7696">
        <v>5.7955031507323828E-3</v>
      </c>
      <c r="C7696">
        <v>7.6923036188613375E-2</v>
      </c>
      <c r="D7696">
        <v>172.54757248706341</v>
      </c>
      <c r="E7696">
        <v>13.27288316267976</v>
      </c>
      <c r="F7696" t="b">
        <v>1</v>
      </c>
    </row>
    <row r="7697" spans="1:6" x14ac:dyDescent="0.3">
      <c r="A7697">
        <v>7696</v>
      </c>
      <c r="B7697">
        <v>5.6711066320595822E-3</v>
      </c>
      <c r="C7697">
        <v>8.4883426141233148E-2</v>
      </c>
      <c r="D7697">
        <v>176.3324276688532</v>
      </c>
      <c r="E7697">
        <v>14.967700600333441</v>
      </c>
      <c r="F7697" t="b">
        <v>1</v>
      </c>
    </row>
    <row r="7698" spans="1:6" x14ac:dyDescent="0.3">
      <c r="A7698">
        <v>7697</v>
      </c>
      <c r="B7698">
        <v>5.7921310301388869E-3</v>
      </c>
      <c r="C7698">
        <v>7.7842356890731601E-2</v>
      </c>
      <c r="D7698">
        <v>172.6480279531973</v>
      </c>
      <c r="E7698">
        <v>13.439329408413791</v>
      </c>
      <c r="F7698" t="b">
        <v>1</v>
      </c>
    </row>
    <row r="7699" spans="1:6" x14ac:dyDescent="0.3">
      <c r="A7699">
        <v>7698</v>
      </c>
      <c r="B7699">
        <v>5.7546528866324227E-3</v>
      </c>
      <c r="C7699">
        <v>7.9774613215550516E-2</v>
      </c>
      <c r="D7699">
        <v>173.77242723412849</v>
      </c>
      <c r="E7699">
        <v>13.862628170129989</v>
      </c>
      <c r="F7699" t="b">
        <v>1</v>
      </c>
    </row>
    <row r="7700" spans="1:6" x14ac:dyDescent="0.3">
      <c r="A7700">
        <v>7699</v>
      </c>
      <c r="B7700">
        <v>5.7515114843440761E-3</v>
      </c>
      <c r="C7700">
        <v>8.1563848342954187E-2</v>
      </c>
      <c r="D7700">
        <v>173.8673395197165</v>
      </c>
      <c r="E7700">
        <v>14.18128931237908</v>
      </c>
      <c r="F7700" t="b">
        <v>1</v>
      </c>
    </row>
    <row r="7701" spans="1:6" x14ac:dyDescent="0.3">
      <c r="A7701">
        <v>7700</v>
      </c>
      <c r="B7701">
        <v>5.7749580115480249E-3</v>
      </c>
      <c r="C7701">
        <v>7.6625707737162527E-2</v>
      </c>
      <c r="D7701">
        <v>173.16143216977991</v>
      </c>
      <c r="E7701">
        <v>13.26861729279004</v>
      </c>
      <c r="F7701" t="b">
        <v>1</v>
      </c>
    </row>
    <row r="7702" spans="1:6" x14ac:dyDescent="0.3">
      <c r="A7702">
        <v>7701</v>
      </c>
      <c r="B7702">
        <v>5.7080541287600059E-3</v>
      </c>
      <c r="C7702">
        <v>8.3976081812249512E-2</v>
      </c>
      <c r="D7702">
        <v>175.19105065270921</v>
      </c>
      <c r="E7702">
        <v>14.711858002385849</v>
      </c>
      <c r="F7702" t="b">
        <v>1</v>
      </c>
    </row>
    <row r="7703" spans="1:6" x14ac:dyDescent="0.3">
      <c r="A7703">
        <v>7702</v>
      </c>
      <c r="B7703">
        <v>5.7243919890512278E-3</v>
      </c>
      <c r="C7703">
        <v>8.1142909147540007E-2</v>
      </c>
      <c r="D7703">
        <v>174.6910417582605</v>
      </c>
      <c r="E7703">
        <v>14.174939330279649</v>
      </c>
      <c r="F7703" t="b">
        <v>1</v>
      </c>
    </row>
    <row r="7704" spans="1:6" x14ac:dyDescent="0.3">
      <c r="A7704">
        <v>7703</v>
      </c>
      <c r="B7704">
        <v>5.7267689855365501E-3</v>
      </c>
      <c r="C7704">
        <v>8.0468197057776136E-2</v>
      </c>
      <c r="D7704">
        <v>174.61853315989981</v>
      </c>
      <c r="E7704">
        <v>14.05123853625064</v>
      </c>
      <c r="F7704" t="b">
        <v>1</v>
      </c>
    </row>
    <row r="7705" spans="1:6" x14ac:dyDescent="0.3">
      <c r="A7705">
        <v>7704</v>
      </c>
      <c r="B7705">
        <v>5.7332781812478298E-3</v>
      </c>
      <c r="C7705">
        <v>8.074579976222912E-2</v>
      </c>
      <c r="D7705">
        <v>174.42028249575591</v>
      </c>
      <c r="E7705">
        <v>14.083705204873739</v>
      </c>
      <c r="F7705" t="b">
        <v>1</v>
      </c>
    </row>
    <row r="7706" spans="1:6" x14ac:dyDescent="0.3">
      <c r="A7706">
        <v>7705</v>
      </c>
      <c r="B7706">
        <v>5.8268729428923747E-3</v>
      </c>
      <c r="C7706">
        <v>7.4164182747911089E-2</v>
      </c>
      <c r="D7706">
        <v>171.61863829891831</v>
      </c>
      <c r="E7706">
        <v>12.727956053748629</v>
      </c>
      <c r="F7706" t="b">
        <v>1</v>
      </c>
    </row>
    <row r="7707" spans="1:6" x14ac:dyDescent="0.3">
      <c r="A7707">
        <v>7706</v>
      </c>
      <c r="B7707">
        <v>5.7127233441704728E-3</v>
      </c>
      <c r="C7707">
        <v>8.272681131330463E-2</v>
      </c>
      <c r="D7707">
        <v>175.04786067059351</v>
      </c>
      <c r="E7707">
        <v>14.481151340493829</v>
      </c>
      <c r="F7707" t="b">
        <v>1</v>
      </c>
    </row>
    <row r="7708" spans="1:6" x14ac:dyDescent="0.3">
      <c r="A7708">
        <v>7707</v>
      </c>
      <c r="B7708">
        <v>5.6938131783111729E-3</v>
      </c>
      <c r="C7708">
        <v>8.3257770268810372E-2</v>
      </c>
      <c r="D7708">
        <v>175.6292257373656</v>
      </c>
      <c r="E7708">
        <v>14.62249772893062</v>
      </c>
      <c r="F7708" t="b">
        <v>1</v>
      </c>
    </row>
    <row r="7709" spans="1:6" x14ac:dyDescent="0.3">
      <c r="A7709">
        <v>7708</v>
      </c>
      <c r="B7709">
        <v>5.7832010680476881E-3</v>
      </c>
      <c r="C7709">
        <v>7.7105932744136296E-2</v>
      </c>
      <c r="D7709">
        <v>172.91461739503089</v>
      </c>
      <c r="E7709">
        <v>13.33274285933931</v>
      </c>
      <c r="F7709" t="b">
        <v>1</v>
      </c>
    </row>
    <row r="7710" spans="1:6" x14ac:dyDescent="0.3">
      <c r="A7710">
        <v>7709</v>
      </c>
      <c r="B7710">
        <v>5.8215064352911024E-3</v>
      </c>
      <c r="C7710">
        <v>7.621129638109822E-2</v>
      </c>
      <c r="D7710">
        <v>171.77684352246109</v>
      </c>
      <c r="E7710">
        <v>13.09133593309982</v>
      </c>
      <c r="F7710" t="b">
        <v>1</v>
      </c>
    </row>
    <row r="7711" spans="1:6" x14ac:dyDescent="0.3">
      <c r="A7711">
        <v>7710</v>
      </c>
      <c r="B7711">
        <v>5.7716160824797368E-3</v>
      </c>
      <c r="C7711">
        <v>8.1380882774655411E-2</v>
      </c>
      <c r="D7711">
        <v>173.26169754006861</v>
      </c>
      <c r="E7711">
        <v>14.10018989684613</v>
      </c>
      <c r="F7711" t="b">
        <v>1</v>
      </c>
    </row>
    <row r="7712" spans="1:6" x14ac:dyDescent="0.3">
      <c r="A7712">
        <v>7711</v>
      </c>
      <c r="B7712">
        <v>5.7795991679291392E-3</v>
      </c>
      <c r="C7712">
        <v>7.8175581809075106E-2</v>
      </c>
      <c r="D7712">
        <v>173.02237939768841</v>
      </c>
      <c r="E7712">
        <v>13.526125175404831</v>
      </c>
      <c r="F7712" t="b">
        <v>1</v>
      </c>
    </row>
    <row r="7713" spans="1:6" x14ac:dyDescent="0.3">
      <c r="A7713">
        <v>7712</v>
      </c>
      <c r="B7713">
        <v>5.7208528099593307E-3</v>
      </c>
      <c r="C7713">
        <v>8.4501506134032192E-2</v>
      </c>
      <c r="D7713">
        <v>174.79911356207549</v>
      </c>
      <c r="E7713">
        <v>14.77078836688912</v>
      </c>
      <c r="F7713" t="b">
        <v>1</v>
      </c>
    </row>
    <row r="7714" spans="1:6" x14ac:dyDescent="0.3">
      <c r="A7714">
        <v>7713</v>
      </c>
      <c r="B7714">
        <v>5.825332629294756E-3</v>
      </c>
      <c r="C7714">
        <v>7.265291484766935E-2</v>
      </c>
      <c r="D7714">
        <v>171.66401708481749</v>
      </c>
      <c r="E7714">
        <v>12.4718912156721</v>
      </c>
      <c r="F7714" t="b">
        <v>1</v>
      </c>
    </row>
    <row r="7715" spans="1:6" x14ac:dyDescent="0.3">
      <c r="A7715">
        <v>7714</v>
      </c>
      <c r="B7715">
        <v>5.7469635165331373E-3</v>
      </c>
      <c r="C7715">
        <v>8.1777207777073882E-2</v>
      </c>
      <c r="D7715">
        <v>174.00493271327591</v>
      </c>
      <c r="E7715">
        <v>14.229637536729321</v>
      </c>
      <c r="F7715" t="b">
        <v>1</v>
      </c>
    </row>
    <row r="7716" spans="1:6" x14ac:dyDescent="0.3">
      <c r="A7716">
        <v>7715</v>
      </c>
      <c r="B7716">
        <v>5.7606810197574354E-3</v>
      </c>
      <c r="C7716">
        <v>7.9841202747097342E-2</v>
      </c>
      <c r="D7716">
        <v>173.59058704522869</v>
      </c>
      <c r="E7716">
        <v>13.859681255265761</v>
      </c>
      <c r="F7716" t="b">
        <v>1</v>
      </c>
    </row>
    <row r="7717" spans="1:6" x14ac:dyDescent="0.3">
      <c r="A7717">
        <v>7716</v>
      </c>
      <c r="B7717">
        <v>5.8106501502901446E-3</v>
      </c>
      <c r="C7717">
        <v>7.4569494194933583E-2</v>
      </c>
      <c r="D7717">
        <v>172.09778151074309</v>
      </c>
      <c r="E7717">
        <v>12.83324451932631</v>
      </c>
      <c r="F7717" t="b">
        <v>1</v>
      </c>
    </row>
    <row r="7718" spans="1:6" x14ac:dyDescent="0.3">
      <c r="A7718">
        <v>7717</v>
      </c>
      <c r="B7718">
        <v>5.8345770343109947E-3</v>
      </c>
      <c r="C7718">
        <v>7.5272876550986093E-2</v>
      </c>
      <c r="D7718">
        <v>171.39202963974409</v>
      </c>
      <c r="E7718">
        <v>12.901171088895399</v>
      </c>
      <c r="F7718" t="b">
        <v>1</v>
      </c>
    </row>
    <row r="7719" spans="1:6" x14ac:dyDescent="0.3">
      <c r="A7719">
        <v>7718</v>
      </c>
      <c r="B7719">
        <v>5.7446580230051947E-3</v>
      </c>
      <c r="C7719">
        <v>8.1096960580119601E-2</v>
      </c>
      <c r="D7719">
        <v>174.07476580770799</v>
      </c>
      <c r="E7719">
        <v>14.11693442070125</v>
      </c>
      <c r="F7719" t="b">
        <v>1</v>
      </c>
    </row>
    <row r="7720" spans="1:6" x14ac:dyDescent="0.3">
      <c r="A7720">
        <v>7719</v>
      </c>
      <c r="B7720">
        <v>5.710819715949618E-3</v>
      </c>
      <c r="C7720">
        <v>8.0289565721017572E-2</v>
      </c>
      <c r="D7720">
        <v>175.10621062106421</v>
      </c>
      <c r="E7720">
        <v>14.059201605818281</v>
      </c>
      <c r="F7720" t="b">
        <v>1</v>
      </c>
    </row>
    <row r="7721" spans="1:6" x14ac:dyDescent="0.3">
      <c r="A7721">
        <v>7720</v>
      </c>
      <c r="B7721">
        <v>5.7028164082467648E-3</v>
      </c>
      <c r="C7721">
        <v>8.6463993004830583E-2</v>
      </c>
      <c r="D7721">
        <v>175.3519539141947</v>
      </c>
      <c r="E7721">
        <v>15.16163011662031</v>
      </c>
      <c r="F7721" t="b">
        <v>1</v>
      </c>
    </row>
    <row r="7722" spans="1:6" x14ac:dyDescent="0.3">
      <c r="A7722">
        <v>7721</v>
      </c>
      <c r="B7722">
        <v>5.7720703850622597E-3</v>
      </c>
      <c r="C7722">
        <v>7.7957728943653479E-2</v>
      </c>
      <c r="D7722">
        <v>173.24806062447439</v>
      </c>
      <c r="E7722">
        <v>13.506025350176429</v>
      </c>
      <c r="F7722" t="b">
        <v>1</v>
      </c>
    </row>
    <row r="7723" spans="1:6" x14ac:dyDescent="0.3">
      <c r="A7723">
        <v>7722</v>
      </c>
      <c r="B7723">
        <v>5.7569297234843497E-3</v>
      </c>
      <c r="C7723">
        <v>8.0066887227264641E-2</v>
      </c>
      <c r="D7723">
        <v>173.70370111010411</v>
      </c>
      <c r="E7723">
        <v>13.90791464774119</v>
      </c>
      <c r="F7723" t="b">
        <v>1</v>
      </c>
    </row>
    <row r="7724" spans="1:6" x14ac:dyDescent="0.3">
      <c r="A7724">
        <v>7723</v>
      </c>
      <c r="B7724">
        <v>5.8008598100803667E-3</v>
      </c>
      <c r="C7724">
        <v>7.7525051674015646E-2</v>
      </c>
      <c r="D7724">
        <v>172.38823773370001</v>
      </c>
      <c r="E7724">
        <v>13.364407038297591</v>
      </c>
      <c r="F7724" t="b">
        <v>1</v>
      </c>
    </row>
    <row r="7725" spans="1:6" x14ac:dyDescent="0.3">
      <c r="A7725">
        <v>7724</v>
      </c>
      <c r="B7725">
        <v>5.8479660601020531E-3</v>
      </c>
      <c r="C7725">
        <v>7.2145058689231822E-2</v>
      </c>
      <c r="D7725">
        <v>170.9996244373807</v>
      </c>
      <c r="E7725">
        <v>12.33677794087143</v>
      </c>
      <c r="F7725" t="b">
        <v>1</v>
      </c>
    </row>
    <row r="7726" spans="1:6" x14ac:dyDescent="0.3">
      <c r="A7726">
        <v>7725</v>
      </c>
      <c r="B7726">
        <v>5.8023203080291791E-3</v>
      </c>
      <c r="C7726">
        <v>7.7307251104201405E-2</v>
      </c>
      <c r="D7726">
        <v>172.3448460120708</v>
      </c>
      <c r="E7726">
        <v>13.32350628717008</v>
      </c>
      <c r="F7726" t="b">
        <v>1</v>
      </c>
    </row>
    <row r="7727" spans="1:6" x14ac:dyDescent="0.3">
      <c r="A7727">
        <v>7726</v>
      </c>
      <c r="B7727">
        <v>5.7867587409490707E-3</v>
      </c>
      <c r="C7727">
        <v>7.6171694237596677E-2</v>
      </c>
      <c r="D7727">
        <v>172.80831027629691</v>
      </c>
      <c r="E7727">
        <v>13.16310177208182</v>
      </c>
      <c r="F7727" t="b">
        <v>1</v>
      </c>
    </row>
    <row r="7728" spans="1:6" x14ac:dyDescent="0.3">
      <c r="A7728">
        <v>7727</v>
      </c>
      <c r="B7728">
        <v>5.7574825330211528E-3</v>
      </c>
      <c r="C7728">
        <v>7.7621633782195748E-2</v>
      </c>
      <c r="D7728">
        <v>173.68702280287511</v>
      </c>
      <c r="E7728">
        <v>13.48187047672465</v>
      </c>
      <c r="F7728" t="b">
        <v>1</v>
      </c>
    </row>
    <row r="7729" spans="1:6" x14ac:dyDescent="0.3">
      <c r="A7729">
        <v>7728</v>
      </c>
      <c r="B7729">
        <v>5.7919825049602969E-3</v>
      </c>
      <c r="C7729">
        <v>7.7354095838366652E-2</v>
      </c>
      <c r="D7729">
        <v>172.6524552074514</v>
      </c>
      <c r="E7729">
        <v>13.3553745668465</v>
      </c>
      <c r="F7729" t="b">
        <v>1</v>
      </c>
    </row>
    <row r="7730" spans="1:6" x14ac:dyDescent="0.3">
      <c r="A7730">
        <v>7729</v>
      </c>
      <c r="B7730">
        <v>5.7299159567518274E-3</v>
      </c>
      <c r="C7730">
        <v>7.8717156777802444E-2</v>
      </c>
      <c r="D7730">
        <v>174.52262957219349</v>
      </c>
      <c r="E7730">
        <v>13.737925193308699</v>
      </c>
      <c r="F7730" t="b">
        <v>1</v>
      </c>
    </row>
    <row r="7731" spans="1:6" x14ac:dyDescent="0.3">
      <c r="A7731">
        <v>7730</v>
      </c>
      <c r="B7731">
        <v>5.7498774841495213E-3</v>
      </c>
      <c r="C7731">
        <v>7.820997534250887E-2</v>
      </c>
      <c r="D7731">
        <v>173.91674914059709</v>
      </c>
      <c r="E7731">
        <v>13.602024661935401</v>
      </c>
      <c r="F7731" t="b">
        <v>1</v>
      </c>
    </row>
    <row r="7732" spans="1:6" x14ac:dyDescent="0.3">
      <c r="A7732">
        <v>7731</v>
      </c>
      <c r="B7732">
        <v>5.711342635651687E-3</v>
      </c>
      <c r="C7732">
        <v>8.126996345504589E-2</v>
      </c>
      <c r="D7732">
        <v>175.0901782284501</v>
      </c>
      <c r="E7732">
        <v>14.229572385963611</v>
      </c>
      <c r="F7732" t="b">
        <v>1</v>
      </c>
    </row>
    <row r="7733" spans="1:6" x14ac:dyDescent="0.3">
      <c r="A7733">
        <v>7732</v>
      </c>
      <c r="B7733">
        <v>5.7431463405654259E-3</v>
      </c>
      <c r="C7733">
        <v>8.1177978824166733E-2</v>
      </c>
      <c r="D7733">
        <v>174.12058490251661</v>
      </c>
      <c r="E7733">
        <v>14.134757154068019</v>
      </c>
      <c r="F7733" t="b">
        <v>1</v>
      </c>
    </row>
    <row r="7734" spans="1:6" x14ac:dyDescent="0.3">
      <c r="A7734">
        <v>7733</v>
      </c>
      <c r="B7734">
        <v>5.768388862218486E-3</v>
      </c>
      <c r="C7734">
        <v>7.9510084298845832E-2</v>
      </c>
      <c r="D7734">
        <v>173.35863165358899</v>
      </c>
      <c r="E7734">
        <v>13.78375941670943</v>
      </c>
      <c r="F7734" t="b">
        <v>1</v>
      </c>
    </row>
    <row r="7735" spans="1:6" x14ac:dyDescent="0.3">
      <c r="A7735">
        <v>7734</v>
      </c>
      <c r="B7735">
        <v>5.8114624109047788E-3</v>
      </c>
      <c r="C7735">
        <v>7.2245768574675726E-2</v>
      </c>
      <c r="D7735">
        <v>172.07372762552399</v>
      </c>
      <c r="E7735">
        <v>12.431598703815389</v>
      </c>
      <c r="F7735" t="b">
        <v>1</v>
      </c>
    </row>
    <row r="7736" spans="1:6" x14ac:dyDescent="0.3">
      <c r="A7736">
        <v>7735</v>
      </c>
      <c r="B7736">
        <v>5.8040955527854611E-3</v>
      </c>
      <c r="C7736">
        <v>7.5495747479512251E-2</v>
      </c>
      <c r="D7736">
        <v>172.29213249600741</v>
      </c>
      <c r="E7736">
        <v>13.00732332762524</v>
      </c>
      <c r="F7736" t="b">
        <v>1</v>
      </c>
    </row>
    <row r="7737" spans="1:6" x14ac:dyDescent="0.3">
      <c r="A7737">
        <v>7736</v>
      </c>
      <c r="B7737">
        <v>5.7516917870837859E-3</v>
      </c>
      <c r="C7737">
        <v>7.8036314500132944E-2</v>
      </c>
      <c r="D7737">
        <v>173.8618891654865</v>
      </c>
      <c r="E7737">
        <v>13.56754106250516</v>
      </c>
      <c r="F7737" t="b">
        <v>1</v>
      </c>
    </row>
    <row r="7738" spans="1:6" x14ac:dyDescent="0.3">
      <c r="A7738">
        <v>7737</v>
      </c>
      <c r="B7738">
        <v>5.8152377290745369E-3</v>
      </c>
      <c r="C7738">
        <v>7.4353649193907162E-2</v>
      </c>
      <c r="D7738">
        <v>171.9620154134515</v>
      </c>
      <c r="E7738">
        <v>12.78600336872903</v>
      </c>
      <c r="F7738" t="b">
        <v>1</v>
      </c>
    </row>
    <row r="7739" spans="1:6" x14ac:dyDescent="0.3">
      <c r="A7739">
        <v>7738</v>
      </c>
      <c r="B7739">
        <v>5.7662221177958353E-3</v>
      </c>
      <c r="C7739">
        <v>7.781800315571008E-2</v>
      </c>
      <c r="D7739">
        <v>173.42377375886699</v>
      </c>
      <c r="E7739">
        <v>13.495491773642669</v>
      </c>
      <c r="F7739" t="b">
        <v>1</v>
      </c>
    </row>
    <row r="7740" spans="1:6" x14ac:dyDescent="0.3">
      <c r="A7740">
        <v>7739</v>
      </c>
      <c r="B7740">
        <v>5.7841020851033742E-3</v>
      </c>
      <c r="C7740">
        <v>7.6389824082474564E-2</v>
      </c>
      <c r="D7740">
        <v>172.8876816637526</v>
      </c>
      <c r="E7740">
        <v>13.206859588320929</v>
      </c>
      <c r="F7740" t="b">
        <v>1</v>
      </c>
    </row>
    <row r="7741" spans="1:6" x14ac:dyDescent="0.3">
      <c r="A7741">
        <v>7740</v>
      </c>
      <c r="B7741">
        <v>5.7206960555646544E-3</v>
      </c>
      <c r="C7741">
        <v>8.1110507065822943E-2</v>
      </c>
      <c r="D7741">
        <v>174.803903281538</v>
      </c>
      <c r="E7741">
        <v>14.178433232250621</v>
      </c>
      <c r="F7741" t="b">
        <v>1</v>
      </c>
    </row>
    <row r="7742" spans="1:6" x14ac:dyDescent="0.3">
      <c r="A7742">
        <v>7741</v>
      </c>
      <c r="B7742">
        <v>5.8075397686199078E-3</v>
      </c>
      <c r="C7742">
        <v>7.4894551649552013E-2</v>
      </c>
      <c r="D7742">
        <v>172.1899530336988</v>
      </c>
      <c r="E7742">
        <v>12.89608933101629</v>
      </c>
      <c r="F7742" t="b">
        <v>1</v>
      </c>
    </row>
    <row r="7743" spans="1:6" x14ac:dyDescent="0.3">
      <c r="A7743">
        <v>7742</v>
      </c>
      <c r="B7743">
        <v>5.7334134719561856E-3</v>
      </c>
      <c r="C7743">
        <v>8.0523107384754822E-2</v>
      </c>
      <c r="D7743">
        <v>174.41616672010389</v>
      </c>
      <c r="E7743">
        <v>14.04453172244023</v>
      </c>
      <c r="F7743" t="b">
        <v>1</v>
      </c>
    </row>
    <row r="7744" spans="1:6" x14ac:dyDescent="0.3">
      <c r="A7744">
        <v>7743</v>
      </c>
      <c r="B7744">
        <v>5.7752463102092502E-3</v>
      </c>
      <c r="C7744">
        <v>7.6857957435795668E-2</v>
      </c>
      <c r="D7744">
        <v>173.15278800009619</v>
      </c>
      <c r="E7744">
        <v>13.308169610000739</v>
      </c>
      <c r="F7744" t="b">
        <v>1</v>
      </c>
    </row>
    <row r="7745" spans="1:6" x14ac:dyDescent="0.3">
      <c r="A7745">
        <v>7744</v>
      </c>
      <c r="B7745">
        <v>5.7357722899492496E-3</v>
      </c>
      <c r="C7745">
        <v>8.1551913698743803E-2</v>
      </c>
      <c r="D7745">
        <v>174.3444386298759</v>
      </c>
      <c r="E7745">
        <v>14.218122612999579</v>
      </c>
      <c r="F7745" t="b">
        <v>1</v>
      </c>
    </row>
    <row r="7746" spans="1:6" x14ac:dyDescent="0.3">
      <c r="A7746">
        <v>7745</v>
      </c>
      <c r="B7746">
        <v>5.7617913798633314E-3</v>
      </c>
      <c r="C7746">
        <v>7.7204877655559792E-2</v>
      </c>
      <c r="D7746">
        <v>173.55713424385041</v>
      </c>
      <c r="E7746">
        <v>13.399457315546041</v>
      </c>
      <c r="F7746" t="b">
        <v>1</v>
      </c>
    </row>
    <row r="7747" spans="1:6" x14ac:dyDescent="0.3">
      <c r="A7747">
        <v>7746</v>
      </c>
      <c r="B7747">
        <v>5.7053140337977428E-3</v>
      </c>
      <c r="C7747">
        <v>8.3577500100447705E-2</v>
      </c>
      <c r="D7747">
        <v>175.2751897750228</v>
      </c>
      <c r="E7747">
        <v>14.64906219102796</v>
      </c>
      <c r="F7747" t="b">
        <v>1</v>
      </c>
    </row>
    <row r="7748" spans="1:6" x14ac:dyDescent="0.3">
      <c r="A7748">
        <v>7747</v>
      </c>
      <c r="B7748">
        <v>5.7138018921638282E-3</v>
      </c>
      <c r="C7748">
        <v>8.402420341536336E-2</v>
      </c>
      <c r="D7748">
        <v>175.01481830713209</v>
      </c>
      <c r="E7748">
        <v>14.705480694141331</v>
      </c>
      <c r="F7748" t="b">
        <v>1</v>
      </c>
    </row>
    <row r="7749" spans="1:6" x14ac:dyDescent="0.3">
      <c r="A7749">
        <v>7748</v>
      </c>
      <c r="B7749">
        <v>5.8135082816510759E-3</v>
      </c>
      <c r="C7749">
        <v>7.2622765113951784E-2</v>
      </c>
      <c r="D7749">
        <v>172.01317200428809</v>
      </c>
      <c r="E7749">
        <v>12.4920721869732</v>
      </c>
      <c r="F7749" t="b">
        <v>1</v>
      </c>
    </row>
    <row r="7750" spans="1:6" x14ac:dyDescent="0.3">
      <c r="A7750">
        <v>7749</v>
      </c>
      <c r="B7750">
        <v>5.7153478246879481E-3</v>
      </c>
      <c r="C7750">
        <v>8.1481920764253701E-2</v>
      </c>
      <c r="D7750">
        <v>174.9674789136038</v>
      </c>
      <c r="E7750">
        <v>14.256686253159501</v>
      </c>
      <c r="F7750" t="b">
        <v>1</v>
      </c>
    </row>
    <row r="7751" spans="1:6" x14ac:dyDescent="0.3">
      <c r="A7751">
        <v>7750</v>
      </c>
      <c r="B7751">
        <v>5.7972188266036161E-3</v>
      </c>
      <c r="C7751">
        <v>7.7192854150197693E-2</v>
      </c>
      <c r="D7751">
        <v>172.49650736159359</v>
      </c>
      <c r="E7751">
        <v>13.315497734181999</v>
      </c>
      <c r="F7751" t="b">
        <v>1</v>
      </c>
    </row>
    <row r="7752" spans="1:6" x14ac:dyDescent="0.3">
      <c r="A7752">
        <v>7751</v>
      </c>
      <c r="B7752">
        <v>5.7554167751309657E-3</v>
      </c>
      <c r="C7752">
        <v>7.9985553020034947E-2</v>
      </c>
      <c r="D7752">
        <v>173.7493632643563</v>
      </c>
      <c r="E7752">
        <v>13.897438907578479</v>
      </c>
      <c r="F7752" t="b">
        <v>1</v>
      </c>
    </row>
    <row r="7753" spans="1:6" x14ac:dyDescent="0.3">
      <c r="A7753">
        <v>7752</v>
      </c>
      <c r="B7753">
        <v>5.7138921853450873E-3</v>
      </c>
      <c r="C7753">
        <v>8.5045614969616531E-2</v>
      </c>
      <c r="D7753">
        <v>175.0120526538436</v>
      </c>
      <c r="E7753">
        <v>14.88400764504104</v>
      </c>
      <c r="F7753" t="b">
        <v>1</v>
      </c>
    </row>
    <row r="7754" spans="1:6" x14ac:dyDescent="0.3">
      <c r="A7754">
        <v>7753</v>
      </c>
      <c r="B7754">
        <v>5.7639080586735607E-3</v>
      </c>
      <c r="C7754">
        <v>8.0679493461888421E-2</v>
      </c>
      <c r="D7754">
        <v>173.49339889195389</v>
      </c>
      <c r="E7754">
        <v>13.997359541584199</v>
      </c>
      <c r="F7754" t="b">
        <v>1</v>
      </c>
    </row>
    <row r="7755" spans="1:6" x14ac:dyDescent="0.3">
      <c r="A7755">
        <v>7754</v>
      </c>
      <c r="B7755">
        <v>5.7697993203968123E-3</v>
      </c>
      <c r="C7755">
        <v>8.0896960449758928E-2</v>
      </c>
      <c r="D7755">
        <v>173.31625321263789</v>
      </c>
      <c r="E7755">
        <v>14.020758081443169</v>
      </c>
      <c r="F7755" t="b">
        <v>1</v>
      </c>
    </row>
    <row r="7756" spans="1:6" x14ac:dyDescent="0.3">
      <c r="A7756">
        <v>7755</v>
      </c>
      <c r="B7756">
        <v>5.8733102432929722E-3</v>
      </c>
      <c r="C7756">
        <v>6.9034110302446064E-2</v>
      </c>
      <c r="D7756">
        <v>170.26173632526061</v>
      </c>
      <c r="E7756">
        <v>11.75386748576403</v>
      </c>
      <c r="F7756" t="b">
        <v>1</v>
      </c>
    </row>
    <row r="7757" spans="1:6" x14ac:dyDescent="0.3">
      <c r="A7757">
        <v>7756</v>
      </c>
      <c r="B7757">
        <v>5.7520920610516137E-3</v>
      </c>
      <c r="C7757">
        <v>7.8179044916799403E-2</v>
      </c>
      <c r="D7757">
        <v>173.84979054336921</v>
      </c>
      <c r="E7757">
        <v>13.59141058366623</v>
      </c>
      <c r="F7757" t="b">
        <v>1</v>
      </c>
    </row>
    <row r="7758" spans="1:6" x14ac:dyDescent="0.3">
      <c r="A7758">
        <v>7757</v>
      </c>
      <c r="B7758">
        <v>5.8561314475844197E-3</v>
      </c>
      <c r="C7758">
        <v>7.1853255633054711E-2</v>
      </c>
      <c r="D7758">
        <v>170.7611943055833</v>
      </c>
      <c r="E7758">
        <v>12.269747746644811</v>
      </c>
      <c r="F7758" t="b">
        <v>1</v>
      </c>
    </row>
    <row r="7759" spans="1:6" x14ac:dyDescent="0.3">
      <c r="A7759">
        <v>7758</v>
      </c>
      <c r="B7759">
        <v>5.7728470140965176E-3</v>
      </c>
      <c r="C7759">
        <v>7.7509904707856056E-2</v>
      </c>
      <c r="D7759">
        <v>173.2247533250291</v>
      </c>
      <c r="E7759">
        <v>13.426634123264879</v>
      </c>
      <c r="F7759" t="b">
        <v>1</v>
      </c>
    </row>
    <row r="7760" spans="1:6" x14ac:dyDescent="0.3">
      <c r="A7760">
        <v>7759</v>
      </c>
      <c r="B7760">
        <v>5.7694450004485811E-3</v>
      </c>
      <c r="C7760">
        <v>7.5393542224992727E-2</v>
      </c>
      <c r="D7760">
        <v>173.32689711441029</v>
      </c>
      <c r="E7760">
        <v>13.067728736322261</v>
      </c>
      <c r="F7760" t="b">
        <v>1</v>
      </c>
    </row>
    <row r="7761" spans="1:6" x14ac:dyDescent="0.3">
      <c r="A7761">
        <v>7760</v>
      </c>
      <c r="B7761">
        <v>5.6949886929656846E-3</v>
      </c>
      <c r="C7761">
        <v>8.3922860144779413E-2</v>
      </c>
      <c r="D7761">
        <v>175.5929737376259</v>
      </c>
      <c r="E7761">
        <v>14.736264577388701</v>
      </c>
      <c r="F7761" t="b">
        <v>1</v>
      </c>
    </row>
    <row r="7762" spans="1:6" x14ac:dyDescent="0.3">
      <c r="A7762">
        <v>7761</v>
      </c>
      <c r="B7762">
        <v>5.6925968787372048E-3</v>
      </c>
      <c r="C7762">
        <v>8.5864865917250607E-2</v>
      </c>
      <c r="D7762">
        <v>175.66675127395129</v>
      </c>
      <c r="E7762">
        <v>15.083602044256841</v>
      </c>
      <c r="F7762" t="b">
        <v>1</v>
      </c>
    </row>
    <row r="7763" spans="1:6" x14ac:dyDescent="0.3">
      <c r="A7763">
        <v>7762</v>
      </c>
      <c r="B7763">
        <v>5.7410853589539949E-3</v>
      </c>
      <c r="C7763">
        <v>7.881018863643148E-2</v>
      </c>
      <c r="D7763">
        <v>174.1830921291504</v>
      </c>
      <c r="E7763">
        <v>13.727402347975261</v>
      </c>
      <c r="F7763" t="b">
        <v>1</v>
      </c>
    </row>
    <row r="7764" spans="1:6" x14ac:dyDescent="0.3">
      <c r="A7764">
        <v>7763</v>
      </c>
      <c r="B7764">
        <v>5.6825935542224783E-3</v>
      </c>
      <c r="C7764">
        <v>8.2751375238010808E-2</v>
      </c>
      <c r="D7764">
        <v>175.97598534157791</v>
      </c>
      <c r="E7764">
        <v>14.5622547958796</v>
      </c>
      <c r="F7764" t="b">
        <v>1</v>
      </c>
    </row>
    <row r="7765" spans="1:6" x14ac:dyDescent="0.3">
      <c r="A7765">
        <v>7764</v>
      </c>
      <c r="B7765">
        <v>5.6887915841394229E-3</v>
      </c>
      <c r="C7765">
        <v>8.4067713845068143E-2</v>
      </c>
      <c r="D7765">
        <v>175.78425667553719</v>
      </c>
      <c r="E7765">
        <v>14.777780588667071</v>
      </c>
      <c r="F7765" t="b">
        <v>1</v>
      </c>
    </row>
    <row r="7766" spans="1:6" x14ac:dyDescent="0.3">
      <c r="A7766">
        <v>7765</v>
      </c>
      <c r="B7766">
        <v>5.8597594834861122E-3</v>
      </c>
      <c r="C7766">
        <v>7.3388012733156219E-2</v>
      </c>
      <c r="D7766">
        <v>170.6554685082528</v>
      </c>
      <c r="E7766">
        <v>12.524065695866399</v>
      </c>
      <c r="F7766" t="b">
        <v>1</v>
      </c>
    </row>
    <row r="7767" spans="1:6" x14ac:dyDescent="0.3">
      <c r="A7767">
        <v>7766</v>
      </c>
      <c r="B7767">
        <v>5.7430605625067733E-3</v>
      </c>
      <c r="C7767">
        <v>8.0105446863073831E-2</v>
      </c>
      <c r="D7767">
        <v>174.1231855586619</v>
      </c>
      <c r="E7767">
        <v>13.948215588398529</v>
      </c>
      <c r="F7767" t="b">
        <v>1</v>
      </c>
    </row>
    <row r="7768" spans="1:6" x14ac:dyDescent="0.3">
      <c r="A7768">
        <v>7767</v>
      </c>
      <c r="B7768">
        <v>5.7659424723210994E-3</v>
      </c>
      <c r="C7768">
        <v>8.0886872708060692E-2</v>
      </c>
      <c r="D7768">
        <v>173.43218472962781</v>
      </c>
      <c r="E7768">
        <v>14.02838704970628</v>
      </c>
      <c r="F7768" t="b">
        <v>1</v>
      </c>
    </row>
    <row r="7769" spans="1:6" x14ac:dyDescent="0.3">
      <c r="A7769">
        <v>7768</v>
      </c>
      <c r="B7769">
        <v>5.7971277608382136E-3</v>
      </c>
      <c r="C7769">
        <v>7.5997881313939183E-2</v>
      </c>
      <c r="D7769">
        <v>172.4992170701114</v>
      </c>
      <c r="E7769">
        <v>13.10957502564176</v>
      </c>
      <c r="F7769" t="b">
        <v>1</v>
      </c>
    </row>
    <row r="7770" spans="1:6" x14ac:dyDescent="0.3">
      <c r="A7770">
        <v>7769</v>
      </c>
      <c r="B7770">
        <v>5.726726173019267E-3</v>
      </c>
      <c r="C7770">
        <v>8.2700407667064615E-2</v>
      </c>
      <c r="D7770">
        <v>174.6198385931863</v>
      </c>
      <c r="E7770">
        <v>14.441131838413529</v>
      </c>
      <c r="F7770" t="b">
        <v>1</v>
      </c>
    </row>
    <row r="7771" spans="1:6" x14ac:dyDescent="0.3">
      <c r="A7771">
        <v>7770</v>
      </c>
      <c r="B7771">
        <v>5.7584863786575959E-3</v>
      </c>
      <c r="C7771">
        <v>7.6682667791506856E-2</v>
      </c>
      <c r="D7771">
        <v>173.65674488807551</v>
      </c>
      <c r="E7771">
        <v>13.31646247800675</v>
      </c>
      <c r="F7771" t="b">
        <v>1</v>
      </c>
    </row>
    <row r="7772" spans="1:6" x14ac:dyDescent="0.3">
      <c r="A7772">
        <v>7771</v>
      </c>
      <c r="B7772">
        <v>5.8006355865701034E-3</v>
      </c>
      <c r="C7772">
        <v>7.6128616072306879E-2</v>
      </c>
      <c r="D7772">
        <v>172.39490139929589</v>
      </c>
      <c r="E7772">
        <v>13.124185261450201</v>
      </c>
      <c r="F7772" t="b">
        <v>1</v>
      </c>
    </row>
    <row r="7773" spans="1:6" x14ac:dyDescent="0.3">
      <c r="A7773">
        <v>7772</v>
      </c>
      <c r="B7773">
        <v>5.8211422778744132E-3</v>
      </c>
      <c r="C7773">
        <v>7.5399079571258451E-2</v>
      </c>
      <c r="D7773">
        <v>171.78758949096661</v>
      </c>
      <c r="E7773">
        <v>12.95262612938407</v>
      </c>
      <c r="F7773" t="b">
        <v>1</v>
      </c>
    </row>
    <row r="7774" spans="1:6" x14ac:dyDescent="0.3">
      <c r="A7774">
        <v>7773</v>
      </c>
      <c r="B7774">
        <v>5.7897753908877489E-3</v>
      </c>
      <c r="C7774">
        <v>7.5734441853698806E-2</v>
      </c>
      <c r="D7774">
        <v>172.71827186489</v>
      </c>
      <c r="E7774">
        <v>13.080721917622849</v>
      </c>
      <c r="F7774" t="b">
        <v>1</v>
      </c>
    </row>
    <row r="7775" spans="1:6" x14ac:dyDescent="0.3">
      <c r="A7775">
        <v>7774</v>
      </c>
      <c r="B7775">
        <v>5.7313055877188709E-3</v>
      </c>
      <c r="C7775">
        <v>8.327158566883229E-2</v>
      </c>
      <c r="D7775">
        <v>174.48031424860949</v>
      </c>
      <c r="E7775">
        <v>14.52925243547786</v>
      </c>
      <c r="F7775" t="b">
        <v>1</v>
      </c>
    </row>
    <row r="7776" spans="1:6" x14ac:dyDescent="0.3">
      <c r="A7776">
        <v>7775</v>
      </c>
      <c r="B7776">
        <v>5.8289645364265072E-3</v>
      </c>
      <c r="C7776">
        <v>7.392106370471381E-2</v>
      </c>
      <c r="D7776">
        <v>171.55705678955081</v>
      </c>
      <c r="E7776">
        <v>12.681680123933591</v>
      </c>
      <c r="F7776" t="b">
        <v>1</v>
      </c>
    </row>
    <row r="7777" spans="1:6" x14ac:dyDescent="0.3">
      <c r="A7777">
        <v>7776</v>
      </c>
      <c r="B7777">
        <v>5.7415294460415106E-3</v>
      </c>
      <c r="C7777">
        <v>8.210813322071836E-2</v>
      </c>
      <c r="D7777">
        <v>174.1696196802489</v>
      </c>
      <c r="E7777">
        <v>14.30074233570773</v>
      </c>
      <c r="F7777" t="b">
        <v>1</v>
      </c>
    </row>
    <row r="7778" spans="1:6" x14ac:dyDescent="0.3">
      <c r="A7778">
        <v>7777</v>
      </c>
      <c r="B7778">
        <v>5.7813307423889492E-3</v>
      </c>
      <c r="C7778">
        <v>7.5225551253035775E-2</v>
      </c>
      <c r="D7778">
        <v>172.97055722274459</v>
      </c>
      <c r="E7778">
        <v>13.01180551762573</v>
      </c>
      <c r="F7778" t="b">
        <v>1</v>
      </c>
    </row>
    <row r="7779" spans="1:6" x14ac:dyDescent="0.3">
      <c r="A7779">
        <v>7778</v>
      </c>
      <c r="B7779">
        <v>5.8117259159376298E-3</v>
      </c>
      <c r="C7779">
        <v>7.364706588766104E-2</v>
      </c>
      <c r="D7779">
        <v>172.06592576185969</v>
      </c>
      <c r="E7779">
        <v>12.672150571605069</v>
      </c>
      <c r="F7779" t="b">
        <v>1</v>
      </c>
    </row>
    <row r="7780" spans="1:6" x14ac:dyDescent="0.3">
      <c r="A7780">
        <v>7779</v>
      </c>
      <c r="B7780">
        <v>5.8025233427732546E-3</v>
      </c>
      <c r="C7780">
        <v>7.8562741097270308E-2</v>
      </c>
      <c r="D7780">
        <v>172.3388155336676</v>
      </c>
      <c r="E7780">
        <v>13.53940974578175</v>
      </c>
      <c r="F7780" t="b">
        <v>1</v>
      </c>
    </row>
    <row r="7781" spans="1:6" x14ac:dyDescent="0.3">
      <c r="A7781">
        <v>7780</v>
      </c>
      <c r="B7781">
        <v>5.7647443342878626E-3</v>
      </c>
      <c r="C7781">
        <v>7.891180436615966E-2</v>
      </c>
      <c r="D7781">
        <v>173.4682306814797</v>
      </c>
      <c r="E7781">
        <v>13.68869108328078</v>
      </c>
      <c r="F7781" t="b">
        <v>1</v>
      </c>
    </row>
    <row r="7782" spans="1:6" x14ac:dyDescent="0.3">
      <c r="A7782">
        <v>7781</v>
      </c>
      <c r="B7782">
        <v>5.7624323462702517E-3</v>
      </c>
      <c r="C7782">
        <v>8.1938259391628271E-2</v>
      </c>
      <c r="D7782">
        <v>173.53782915078429</v>
      </c>
      <c r="E7782">
        <v>14.219387659217031</v>
      </c>
      <c r="F7782" t="b">
        <v>1</v>
      </c>
    </row>
    <row r="7783" spans="1:6" x14ac:dyDescent="0.3">
      <c r="A7783">
        <v>7782</v>
      </c>
      <c r="B7783">
        <v>5.6878103168076606E-3</v>
      </c>
      <c r="C7783">
        <v>8.5063416611641976E-2</v>
      </c>
      <c r="D7783">
        <v>175.8145831700765</v>
      </c>
      <c r="E7783">
        <v>14.9553891345984</v>
      </c>
      <c r="F7783" t="b">
        <v>1</v>
      </c>
    </row>
    <row r="7784" spans="1:6" x14ac:dyDescent="0.3">
      <c r="A7784">
        <v>7783</v>
      </c>
      <c r="B7784">
        <v>5.7902770299269879E-3</v>
      </c>
      <c r="C7784">
        <v>7.8044908289631357E-2</v>
      </c>
      <c r="D7784">
        <v>172.70330846546901</v>
      </c>
      <c r="E7784">
        <v>13.478613870503439</v>
      </c>
      <c r="F7784" t="b">
        <v>1</v>
      </c>
    </row>
    <row r="7785" spans="1:6" x14ac:dyDescent="0.3">
      <c r="A7785">
        <v>7784</v>
      </c>
      <c r="B7785">
        <v>5.7484056147017459E-3</v>
      </c>
      <c r="C7785">
        <v>7.9765283830820349E-2</v>
      </c>
      <c r="D7785">
        <v>173.96128022741911</v>
      </c>
      <c r="E7785">
        <v>13.87607089291296</v>
      </c>
      <c r="F7785" t="b">
        <v>1</v>
      </c>
    </row>
    <row r="7786" spans="1:6" x14ac:dyDescent="0.3">
      <c r="A7786">
        <v>7785</v>
      </c>
      <c r="B7786">
        <v>5.776334042668225E-3</v>
      </c>
      <c r="C7786">
        <v>7.7654189452572214E-2</v>
      </c>
      <c r="D7786">
        <v>173.12018186851199</v>
      </c>
      <c r="E7786">
        <v>13.443507400881179</v>
      </c>
      <c r="F7786" t="b">
        <v>1</v>
      </c>
    </row>
    <row r="7787" spans="1:6" x14ac:dyDescent="0.3">
      <c r="A7787">
        <v>7786</v>
      </c>
      <c r="B7787">
        <v>5.7488347326433899E-3</v>
      </c>
      <c r="C7787">
        <v>8.2188295823069912E-2</v>
      </c>
      <c r="D7787">
        <v>173.94829500346179</v>
      </c>
      <c r="E7787">
        <v>14.296513927663151</v>
      </c>
      <c r="F7787" t="b">
        <v>1</v>
      </c>
    </row>
    <row r="7788" spans="1:6" x14ac:dyDescent="0.3">
      <c r="A7788">
        <v>7787</v>
      </c>
      <c r="B7788">
        <v>5.8240805436992884E-3</v>
      </c>
      <c r="C7788">
        <v>7.4667126318389537E-2</v>
      </c>
      <c r="D7788">
        <v>171.70092214501361</v>
      </c>
      <c r="E7788">
        <v>12.820414442785699</v>
      </c>
      <c r="F7788" t="b">
        <v>1</v>
      </c>
    </row>
    <row r="7789" spans="1:6" x14ac:dyDescent="0.3">
      <c r="A7789">
        <v>7788</v>
      </c>
      <c r="B7789">
        <v>5.7111624037475342E-3</v>
      </c>
      <c r="C7789">
        <v>8.5342336960757353E-2</v>
      </c>
      <c r="D7789">
        <v>175.09570369489461</v>
      </c>
      <c r="E7789">
        <v>14.943076545110619</v>
      </c>
      <c r="F7789" t="b">
        <v>1</v>
      </c>
    </row>
    <row r="7790" spans="1:6" x14ac:dyDescent="0.3">
      <c r="A7790">
        <v>7789</v>
      </c>
      <c r="B7790">
        <v>5.782130175314472E-3</v>
      </c>
      <c r="C7790">
        <v>7.6451493484124805E-2</v>
      </c>
      <c r="D7790">
        <v>172.9466424449036</v>
      </c>
      <c r="E7790">
        <v>13.222029107977811</v>
      </c>
      <c r="F7790" t="b">
        <v>1</v>
      </c>
    </row>
    <row r="7791" spans="1:6" x14ac:dyDescent="0.3">
      <c r="A7791">
        <v>7790</v>
      </c>
      <c r="B7791">
        <v>5.8215385875798479E-3</v>
      </c>
      <c r="C7791">
        <v>7.6531240759739619E-2</v>
      </c>
      <c r="D7791">
        <v>171.77589480098661</v>
      </c>
      <c r="E7791">
        <v>13.14622236173401</v>
      </c>
      <c r="F7791" t="b">
        <v>1</v>
      </c>
    </row>
    <row r="7792" spans="1:6" x14ac:dyDescent="0.3">
      <c r="A7792">
        <v>7791</v>
      </c>
      <c r="B7792">
        <v>5.7584689460606674E-3</v>
      </c>
      <c r="C7792">
        <v>7.6381594797658547E-2</v>
      </c>
      <c r="D7792">
        <v>173.65727059865341</v>
      </c>
      <c r="E7792">
        <v>13.264219276533691</v>
      </c>
      <c r="F7792" t="b">
        <v>1</v>
      </c>
    </row>
    <row r="7793" spans="1:6" x14ac:dyDescent="0.3">
      <c r="A7793">
        <v>7792</v>
      </c>
      <c r="B7793">
        <v>5.7919701987237714E-3</v>
      </c>
      <c r="C7793">
        <v>7.2836249453364227E-2</v>
      </c>
      <c r="D7793">
        <v>172.65282204323921</v>
      </c>
      <c r="E7793">
        <v>12.57538401516867</v>
      </c>
      <c r="F7793" t="b">
        <v>1</v>
      </c>
    </row>
    <row r="7794" spans="1:6" x14ac:dyDescent="0.3">
      <c r="A7794">
        <v>7793</v>
      </c>
      <c r="B7794">
        <v>5.7633506281696469E-3</v>
      </c>
      <c r="C7794">
        <v>7.8657147341492137E-2</v>
      </c>
      <c r="D7794">
        <v>173.51017915035041</v>
      </c>
      <c r="E7794">
        <v>13.647815726677811</v>
      </c>
      <c r="F7794" t="b">
        <v>1</v>
      </c>
    </row>
    <row r="7795" spans="1:6" x14ac:dyDescent="0.3">
      <c r="A7795">
        <v>7794</v>
      </c>
      <c r="B7795">
        <v>5.7851894743529341E-3</v>
      </c>
      <c r="C7795">
        <v>7.5603983231768188E-2</v>
      </c>
      <c r="D7795">
        <v>172.85518554460981</v>
      </c>
      <c r="E7795">
        <v>13.068540549438859</v>
      </c>
      <c r="F7795" t="b">
        <v>1</v>
      </c>
    </row>
    <row r="7796" spans="1:6" x14ac:dyDescent="0.3">
      <c r="A7796">
        <v>7795</v>
      </c>
      <c r="B7796">
        <v>5.7471458778376606E-3</v>
      </c>
      <c r="C7796">
        <v>7.9841653926871842E-2</v>
      </c>
      <c r="D7796">
        <v>173.99941140457801</v>
      </c>
      <c r="E7796">
        <v>13.89240078884372</v>
      </c>
      <c r="F7796" t="b">
        <v>1</v>
      </c>
    </row>
    <row r="7797" spans="1:6" x14ac:dyDescent="0.3">
      <c r="A7797">
        <v>7796</v>
      </c>
      <c r="B7797">
        <v>5.8063592885774897E-3</v>
      </c>
      <c r="C7797">
        <v>7.7765636906588123E-2</v>
      </c>
      <c r="D7797">
        <v>172.2249606508577</v>
      </c>
      <c r="E7797">
        <v>13.393183756226019</v>
      </c>
      <c r="F7797" t="b">
        <v>1</v>
      </c>
    </row>
    <row r="7798" spans="1:6" x14ac:dyDescent="0.3">
      <c r="A7798">
        <v>7797</v>
      </c>
      <c r="B7798">
        <v>5.7518455279881803E-3</v>
      </c>
      <c r="C7798">
        <v>7.7117885616429252E-2</v>
      </c>
      <c r="D7798">
        <v>173.85724201633229</v>
      </c>
      <c r="E7798">
        <v>13.40750290340338</v>
      </c>
      <c r="F7798" t="b">
        <v>1</v>
      </c>
    </row>
    <row r="7799" spans="1:6" x14ac:dyDescent="0.3">
      <c r="A7799">
        <v>7798</v>
      </c>
      <c r="B7799">
        <v>5.7462367996676828E-3</v>
      </c>
      <c r="C7799">
        <v>8.1654791280786523E-2</v>
      </c>
      <c r="D7799">
        <v>174.02693882330641</v>
      </c>
      <c r="E7799">
        <v>14.21013336685129</v>
      </c>
      <c r="F7799" t="b">
        <v>1</v>
      </c>
    </row>
    <row r="7800" spans="1:6" x14ac:dyDescent="0.3">
      <c r="A7800">
        <v>7799</v>
      </c>
      <c r="B7800">
        <v>5.7553626618975107E-3</v>
      </c>
      <c r="C7800">
        <v>7.8321222627701817E-2</v>
      </c>
      <c r="D7800">
        <v>173.7509968955294</v>
      </c>
      <c r="E7800">
        <v>13.608390509639881</v>
      </c>
      <c r="F7800" t="b">
        <v>1</v>
      </c>
    </row>
    <row r="7801" spans="1:6" x14ac:dyDescent="0.3">
      <c r="A7801">
        <v>7800</v>
      </c>
      <c r="B7801">
        <v>5.8089257925639532E-3</v>
      </c>
      <c r="C7801">
        <v>7.6087520274099887E-2</v>
      </c>
      <c r="D7801">
        <v>172.14886808850389</v>
      </c>
      <c r="E7801">
        <v>13.09838049084739</v>
      </c>
      <c r="F7801" t="b">
        <v>1</v>
      </c>
    </row>
    <row r="7802" spans="1:6" x14ac:dyDescent="0.3">
      <c r="A7802">
        <v>7801</v>
      </c>
      <c r="B7802">
        <v>5.69792753599238E-3</v>
      </c>
      <c r="C7802">
        <v>8.5914995034425817E-2</v>
      </c>
      <c r="D7802">
        <v>175.50240744257459</v>
      </c>
      <c r="E7802">
        <v>15.078288463958581</v>
      </c>
      <c r="F7802" t="b">
        <v>1</v>
      </c>
    </row>
    <row r="7803" spans="1:6" x14ac:dyDescent="0.3">
      <c r="A7803">
        <v>7802</v>
      </c>
      <c r="B7803">
        <v>5.7923738847271804E-3</v>
      </c>
      <c r="C7803">
        <v>7.8252853451187196E-2</v>
      </c>
      <c r="D7803">
        <v>172.64078940703601</v>
      </c>
      <c r="E7803">
        <v>13.50963439316606</v>
      </c>
      <c r="F7803" t="b">
        <v>1</v>
      </c>
    </row>
    <row r="7804" spans="1:6" x14ac:dyDescent="0.3">
      <c r="A7804">
        <v>7803</v>
      </c>
      <c r="B7804">
        <v>5.7670200829914239E-3</v>
      </c>
      <c r="C7804">
        <v>7.6945459064558033E-2</v>
      </c>
      <c r="D7804">
        <v>173.39977763373551</v>
      </c>
      <c r="E7804">
        <v>13.342325491720061</v>
      </c>
      <c r="F7804" t="b">
        <v>1</v>
      </c>
    </row>
    <row r="7805" spans="1:6" x14ac:dyDescent="0.3">
      <c r="A7805">
        <v>7804</v>
      </c>
      <c r="B7805">
        <v>5.7731242815390786E-3</v>
      </c>
      <c r="C7805">
        <v>7.6208205670760587E-2</v>
      </c>
      <c r="D7805">
        <v>173.21643381171179</v>
      </c>
      <c r="E7805">
        <v>13.20051361347862</v>
      </c>
      <c r="F7805" t="b">
        <v>1</v>
      </c>
    </row>
    <row r="7806" spans="1:6" x14ac:dyDescent="0.3">
      <c r="A7806">
        <v>7805</v>
      </c>
      <c r="B7806">
        <v>5.8076944893436493E-3</v>
      </c>
      <c r="C7806">
        <v>7.8052356576976206E-2</v>
      </c>
      <c r="D7806">
        <v>172.1853657823888</v>
      </c>
      <c r="E7806">
        <v>13.439473567384089</v>
      </c>
      <c r="F7806" t="b">
        <v>1</v>
      </c>
    </row>
    <row r="7807" spans="1:6" x14ac:dyDescent="0.3">
      <c r="A7807">
        <v>7806</v>
      </c>
      <c r="B7807">
        <v>5.7440136504532061E-3</v>
      </c>
      <c r="C7807">
        <v>8.2137800544096778E-2</v>
      </c>
      <c r="D7807">
        <v>174.09429379073629</v>
      </c>
      <c r="E7807">
        <v>14.29972237924888</v>
      </c>
      <c r="F7807" t="b">
        <v>1</v>
      </c>
    </row>
    <row r="7808" spans="1:6" x14ac:dyDescent="0.3">
      <c r="A7808">
        <v>7807</v>
      </c>
      <c r="B7808">
        <v>5.7707342024740007E-3</v>
      </c>
      <c r="C7808">
        <v>7.9367782173651938E-2</v>
      </c>
      <c r="D7808">
        <v>173.2881752847471</v>
      </c>
      <c r="E7808">
        <v>13.75349814926942</v>
      </c>
      <c r="F7808" t="b">
        <v>1</v>
      </c>
    </row>
    <row r="7809" spans="1:6" x14ac:dyDescent="0.3">
      <c r="A7809">
        <v>7808</v>
      </c>
      <c r="B7809">
        <v>5.73020935644784E-3</v>
      </c>
      <c r="C7809">
        <v>8.1503266565522314E-2</v>
      </c>
      <c r="D7809">
        <v>174.51369361832539</v>
      </c>
      <c r="E7809">
        <v>14.223436090308271</v>
      </c>
      <c r="F7809" t="b">
        <v>1</v>
      </c>
    </row>
    <row r="7810" spans="1:6" x14ac:dyDescent="0.3">
      <c r="A7810">
        <v>7809</v>
      </c>
      <c r="B7810">
        <v>5.7759308006586621E-3</v>
      </c>
      <c r="C7810">
        <v>7.8212572939253863E-2</v>
      </c>
      <c r="D7810">
        <v>173.13226811615621</v>
      </c>
      <c r="E7810">
        <v>13.54112014817332</v>
      </c>
      <c r="F7810" t="b">
        <v>1</v>
      </c>
    </row>
    <row r="7811" spans="1:6" x14ac:dyDescent="0.3">
      <c r="A7811">
        <v>7810</v>
      </c>
      <c r="B7811">
        <v>5.7006555077804381E-3</v>
      </c>
      <c r="C7811">
        <v>8.0954839415427624E-2</v>
      </c>
      <c r="D7811">
        <v>175.4184231331235</v>
      </c>
      <c r="E7811">
        <v>14.200970275249549</v>
      </c>
      <c r="F7811" t="b">
        <v>1</v>
      </c>
    </row>
    <row r="7812" spans="1:6" x14ac:dyDescent="0.3">
      <c r="A7812">
        <v>7811</v>
      </c>
      <c r="B7812">
        <v>5.746054331178722E-3</v>
      </c>
      <c r="C7812">
        <v>7.9996861672290392E-2</v>
      </c>
      <c r="D7812">
        <v>174.03246512548449</v>
      </c>
      <c r="E7812">
        <v>13.92205103913108</v>
      </c>
      <c r="F7812" t="b">
        <v>1</v>
      </c>
    </row>
    <row r="7813" spans="1:6" x14ac:dyDescent="0.3">
      <c r="A7813">
        <v>7812</v>
      </c>
      <c r="B7813">
        <v>5.7703819022309286E-3</v>
      </c>
      <c r="C7813">
        <v>7.7941513741375645E-2</v>
      </c>
      <c r="D7813">
        <v>173.29875508125079</v>
      </c>
      <c r="E7813">
        <v>13.5071673005286</v>
      </c>
      <c r="F7813" t="b">
        <v>1</v>
      </c>
    </row>
    <row r="7814" spans="1:6" x14ac:dyDescent="0.3">
      <c r="A7814">
        <v>7813</v>
      </c>
      <c r="B7814">
        <v>5.7388094123421067E-3</v>
      </c>
      <c r="C7814">
        <v>8.0673850824852011E-2</v>
      </c>
      <c r="D7814">
        <v>174.2521711645208</v>
      </c>
      <c r="E7814">
        <v>14.057593662433129</v>
      </c>
      <c r="F7814" t="b">
        <v>1</v>
      </c>
    </row>
    <row r="7815" spans="1:6" x14ac:dyDescent="0.3">
      <c r="A7815">
        <v>7814</v>
      </c>
      <c r="B7815">
        <v>5.8107244967660551E-3</v>
      </c>
      <c r="C7815">
        <v>7.687367032356171E-2</v>
      </c>
      <c r="D7815">
        <v>172.095579571282</v>
      </c>
      <c r="E7815">
        <v>13.229618848105011</v>
      </c>
      <c r="F7815" t="b">
        <v>1</v>
      </c>
    </row>
    <row r="7816" spans="1:6" x14ac:dyDescent="0.3">
      <c r="A7816">
        <v>7815</v>
      </c>
      <c r="B7816">
        <v>5.743463494497403E-3</v>
      </c>
      <c r="C7816">
        <v>8.0781872261820958E-2</v>
      </c>
      <c r="D7816">
        <v>174.11096996752261</v>
      </c>
      <c r="E7816">
        <v>14.065010135298159</v>
      </c>
      <c r="F7816" t="b">
        <v>1</v>
      </c>
    </row>
    <row r="7817" spans="1:6" x14ac:dyDescent="0.3">
      <c r="A7817">
        <v>7816</v>
      </c>
      <c r="B7817">
        <v>5.8185270574751102E-3</v>
      </c>
      <c r="C7817">
        <v>7.4291165564404446E-2</v>
      </c>
      <c r="D7817">
        <v>171.86480188577821</v>
      </c>
      <c r="E7817">
        <v>12.76803645158992</v>
      </c>
      <c r="F7817" t="b">
        <v>1</v>
      </c>
    </row>
    <row r="7818" spans="1:6" x14ac:dyDescent="0.3">
      <c r="A7818">
        <v>7817</v>
      </c>
      <c r="B7818">
        <v>5.6910914475882864E-3</v>
      </c>
      <c r="C7818">
        <v>8.433732376031515E-2</v>
      </c>
      <c r="D7818">
        <v>175.71321937266879</v>
      </c>
      <c r="E7818">
        <v>14.81918267120005</v>
      </c>
      <c r="F7818" t="b">
        <v>1</v>
      </c>
    </row>
    <row r="7819" spans="1:6" x14ac:dyDescent="0.3">
      <c r="A7819">
        <v>7818</v>
      </c>
      <c r="B7819">
        <v>5.6849919005952827E-3</v>
      </c>
      <c r="C7819">
        <v>8.4230420003646056E-2</v>
      </c>
      <c r="D7819">
        <v>175.9017457694687</v>
      </c>
      <c r="E7819">
        <v>14.816277925536919</v>
      </c>
      <c r="F7819" t="b">
        <v>1</v>
      </c>
    </row>
    <row r="7820" spans="1:6" x14ac:dyDescent="0.3">
      <c r="A7820">
        <v>7819</v>
      </c>
      <c r="B7820">
        <v>5.7516584450520384E-3</v>
      </c>
      <c r="C7820">
        <v>7.95173777530577E-2</v>
      </c>
      <c r="D7820">
        <v>173.8628970328144</v>
      </c>
      <c r="E7820">
        <v>13.825121660599279</v>
      </c>
      <c r="F7820" t="b">
        <v>1</v>
      </c>
    </row>
    <row r="7821" spans="1:6" x14ac:dyDescent="0.3">
      <c r="A7821">
        <v>7820</v>
      </c>
      <c r="B7821">
        <v>5.6778961337966959E-3</v>
      </c>
      <c r="C7821">
        <v>8.4049238501468213E-2</v>
      </c>
      <c r="D7821">
        <v>176.1215732791716</v>
      </c>
      <c r="E7821">
        <v>14.80288411779491</v>
      </c>
      <c r="F7821" t="b">
        <v>1</v>
      </c>
    </row>
    <row r="7822" spans="1:6" x14ac:dyDescent="0.3">
      <c r="A7822">
        <v>7821</v>
      </c>
      <c r="B7822">
        <v>5.8048534872283172E-3</v>
      </c>
      <c r="C7822">
        <v>7.4931214420777797E-2</v>
      </c>
      <c r="D7822">
        <v>172.2696364688916</v>
      </c>
      <c r="E7822">
        <v>12.90837306843996</v>
      </c>
      <c r="F7822" t="b">
        <v>1</v>
      </c>
    </row>
    <row r="7823" spans="1:6" x14ac:dyDescent="0.3">
      <c r="A7823">
        <v>7822</v>
      </c>
      <c r="B7823">
        <v>5.7773000735322462E-3</v>
      </c>
      <c r="C7823">
        <v>7.8160957074603868E-2</v>
      </c>
      <c r="D7823">
        <v>173.09123418763309</v>
      </c>
      <c r="E7823">
        <v>13.528976525329799</v>
      </c>
      <c r="F7823" t="b">
        <v>1</v>
      </c>
    </row>
    <row r="7824" spans="1:6" x14ac:dyDescent="0.3">
      <c r="A7824">
        <v>7823</v>
      </c>
      <c r="B7824">
        <v>5.8215440687472281E-3</v>
      </c>
      <c r="C7824">
        <v>7.1939875718384894E-2</v>
      </c>
      <c r="D7824">
        <v>171.775733068563</v>
      </c>
      <c r="E7824">
        <v>12.35752488838688</v>
      </c>
      <c r="F7824" t="b">
        <v>1</v>
      </c>
    </row>
    <row r="7825" spans="1:6" x14ac:dyDescent="0.3">
      <c r="A7825">
        <v>7824</v>
      </c>
      <c r="B7825">
        <v>5.8185120988158302E-3</v>
      </c>
      <c r="C7825">
        <v>7.1063341529167226E-2</v>
      </c>
      <c r="D7825">
        <v>171.86524372846409</v>
      </c>
      <c r="E7825">
        <v>12.21331851206941</v>
      </c>
      <c r="F7825" t="b">
        <v>1</v>
      </c>
    </row>
    <row r="7826" spans="1:6" x14ac:dyDescent="0.3">
      <c r="A7826">
        <v>7825</v>
      </c>
      <c r="B7826">
        <v>5.7201062522233654E-3</v>
      </c>
      <c r="C7826">
        <v>8.1272422541167566E-2</v>
      </c>
      <c r="D7826">
        <v>174.82192740935659</v>
      </c>
      <c r="E7826">
        <v>14.208201553874551</v>
      </c>
      <c r="F7826" t="b">
        <v>1</v>
      </c>
    </row>
    <row r="7827" spans="1:6" x14ac:dyDescent="0.3">
      <c r="A7827">
        <v>7826</v>
      </c>
      <c r="B7827">
        <v>5.6359928382528016E-3</v>
      </c>
      <c r="C7827">
        <v>8.7758733879794715E-2</v>
      </c>
      <c r="D7827">
        <v>177.431027451413</v>
      </c>
      <c r="E7827">
        <v>15.57112232012711</v>
      </c>
      <c r="F7827" t="b">
        <v>1</v>
      </c>
    </row>
    <row r="7828" spans="1:6" x14ac:dyDescent="0.3">
      <c r="A7828">
        <v>7827</v>
      </c>
      <c r="B7828">
        <v>5.8326534142281372E-3</v>
      </c>
      <c r="C7828">
        <v>7.2118462781968831E-2</v>
      </c>
      <c r="D7828">
        <v>171.4485550539668</v>
      </c>
      <c r="E7828">
        <v>12.364606236681841</v>
      </c>
      <c r="F7828" t="b">
        <v>1</v>
      </c>
    </row>
    <row r="7829" spans="1:6" x14ac:dyDescent="0.3">
      <c r="A7829">
        <v>7828</v>
      </c>
      <c r="B7829">
        <v>5.7321471834072364E-3</v>
      </c>
      <c r="C7829">
        <v>8.3146276244867381E-2</v>
      </c>
      <c r="D7829">
        <v>174.45469699289751</v>
      </c>
      <c r="E7829">
        <v>14.505258428386091</v>
      </c>
      <c r="F7829" t="b">
        <v>1</v>
      </c>
    </row>
    <row r="7830" spans="1:6" x14ac:dyDescent="0.3">
      <c r="A7830">
        <v>7829</v>
      </c>
      <c r="B7830">
        <v>5.8053258604780014E-3</v>
      </c>
      <c r="C7830">
        <v>7.6440665991235779E-2</v>
      </c>
      <c r="D7830">
        <v>172.25561907004851</v>
      </c>
      <c r="E7830">
        <v>13.16733424244712</v>
      </c>
      <c r="F7830" t="b">
        <v>1</v>
      </c>
    </row>
    <row r="7831" spans="1:6" x14ac:dyDescent="0.3">
      <c r="A7831">
        <v>7830</v>
      </c>
      <c r="B7831">
        <v>5.7492366650325061E-3</v>
      </c>
      <c r="C7831">
        <v>8.020112595198324E-2</v>
      </c>
      <c r="D7831">
        <v>173.9361341797096</v>
      </c>
      <c r="E7831">
        <v>13.94987380494794</v>
      </c>
      <c r="F7831" t="b">
        <v>1</v>
      </c>
    </row>
    <row r="7832" spans="1:6" x14ac:dyDescent="0.3">
      <c r="A7832">
        <v>7831</v>
      </c>
      <c r="B7832">
        <v>5.760642899247926E-3</v>
      </c>
      <c r="C7832">
        <v>7.6502782807303368E-2</v>
      </c>
      <c r="D7832">
        <v>173.5917357645192</v>
      </c>
      <c r="E7832">
        <v>13.28025085833581</v>
      </c>
      <c r="F7832" t="b">
        <v>1</v>
      </c>
    </row>
    <row r="7833" spans="1:6" x14ac:dyDescent="0.3">
      <c r="A7833">
        <v>7832</v>
      </c>
      <c r="B7833">
        <v>5.7983650784895297E-3</v>
      </c>
      <c r="C7833">
        <v>7.976952181091955E-2</v>
      </c>
      <c r="D7833">
        <v>172.4624073274978</v>
      </c>
      <c r="E7833">
        <v>13.757243762874531</v>
      </c>
      <c r="F7833" t="b">
        <v>1</v>
      </c>
    </row>
    <row r="7834" spans="1:6" x14ac:dyDescent="0.3">
      <c r="A7834">
        <v>7833</v>
      </c>
      <c r="B7834">
        <v>5.8324185680546769E-3</v>
      </c>
      <c r="C7834">
        <v>7.4359310559684047E-2</v>
      </c>
      <c r="D7834">
        <v>171.45545854291049</v>
      </c>
      <c r="E7834">
        <v>12.74930968894531</v>
      </c>
      <c r="F7834" t="b">
        <v>1</v>
      </c>
    </row>
    <row r="7835" spans="1:6" x14ac:dyDescent="0.3">
      <c r="A7835">
        <v>7834</v>
      </c>
      <c r="B7835">
        <v>5.7151106937521241E-3</v>
      </c>
      <c r="C7835">
        <v>8.4185473352310872E-2</v>
      </c>
      <c r="D7835">
        <v>174.97473865085769</v>
      </c>
      <c r="E7835">
        <v>14.730331198019339</v>
      </c>
      <c r="F7835" t="b">
        <v>1</v>
      </c>
    </row>
    <row r="7836" spans="1:6" x14ac:dyDescent="0.3">
      <c r="A7836">
        <v>7835</v>
      </c>
      <c r="B7836">
        <v>5.7458241852481632E-3</v>
      </c>
      <c r="C7836">
        <v>8.1235387531472081E-2</v>
      </c>
      <c r="D7836">
        <v>174.03943590327759</v>
      </c>
      <c r="E7836">
        <v>14.138161021361549</v>
      </c>
      <c r="F7836" t="b">
        <v>1</v>
      </c>
    </row>
    <row r="7837" spans="1:6" x14ac:dyDescent="0.3">
      <c r="A7837">
        <v>7836</v>
      </c>
      <c r="B7837">
        <v>5.8038987018330388E-3</v>
      </c>
      <c r="C7837">
        <v>7.8216663517342133E-2</v>
      </c>
      <c r="D7837">
        <v>172.29797613183209</v>
      </c>
      <c r="E7837">
        <v>13.476572823822551</v>
      </c>
      <c r="F7837" t="b">
        <v>1</v>
      </c>
    </row>
    <row r="7838" spans="1:6" x14ac:dyDescent="0.3">
      <c r="A7838">
        <v>7837</v>
      </c>
      <c r="B7838">
        <v>5.7834086235993851E-3</v>
      </c>
      <c r="C7838">
        <v>7.5840241640330902E-2</v>
      </c>
      <c r="D7838">
        <v>172.9084118178107</v>
      </c>
      <c r="E7838">
        <v>13.11341573390861</v>
      </c>
      <c r="F7838" t="b">
        <v>1</v>
      </c>
    </row>
    <row r="7839" spans="1:6" x14ac:dyDescent="0.3">
      <c r="A7839">
        <v>7838</v>
      </c>
      <c r="B7839">
        <v>5.7797476002670132E-3</v>
      </c>
      <c r="C7839">
        <v>7.7938376425101472E-2</v>
      </c>
      <c r="D7839">
        <v>173.01793593093959</v>
      </c>
      <c r="E7839">
        <v>13.48473701887966</v>
      </c>
      <c r="F7839" t="b">
        <v>1</v>
      </c>
    </row>
    <row r="7840" spans="1:6" x14ac:dyDescent="0.3">
      <c r="A7840">
        <v>7839</v>
      </c>
      <c r="B7840">
        <v>5.8205528549089133E-3</v>
      </c>
      <c r="C7840">
        <v>7.3146258272886816E-2</v>
      </c>
      <c r="D7840">
        <v>171.80498569936091</v>
      </c>
      <c r="E7840">
        <v>12.566891856535079</v>
      </c>
      <c r="F7840" t="b">
        <v>1</v>
      </c>
    </row>
    <row r="7841" spans="1:6" x14ac:dyDescent="0.3">
      <c r="A7841">
        <v>7840</v>
      </c>
      <c r="B7841">
        <v>5.7817522594610562E-3</v>
      </c>
      <c r="C7841">
        <v>7.7615252720661235E-2</v>
      </c>
      <c r="D7841">
        <v>172.95794685142991</v>
      </c>
      <c r="E7841">
        <v>13.42417475492042</v>
      </c>
      <c r="F7841" t="b">
        <v>1</v>
      </c>
    </row>
    <row r="7842" spans="1:6" x14ac:dyDescent="0.3">
      <c r="A7842">
        <v>7841</v>
      </c>
      <c r="B7842">
        <v>5.7290693900069493E-3</v>
      </c>
      <c r="C7842">
        <v>8.1159549428341318E-2</v>
      </c>
      <c r="D7842">
        <v>174.54841823774581</v>
      </c>
      <c r="E7842">
        <v>14.166270977605119</v>
      </c>
      <c r="F7842" t="b">
        <v>1</v>
      </c>
    </row>
    <row r="7843" spans="1:6" x14ac:dyDescent="0.3">
      <c r="A7843">
        <v>7842</v>
      </c>
      <c r="B7843">
        <v>5.7092406954471356E-3</v>
      </c>
      <c r="C7843">
        <v>8.3560502546081675E-2</v>
      </c>
      <c r="D7843">
        <v>175.15464023043469</v>
      </c>
      <c r="E7843">
        <v>14.636009760933259</v>
      </c>
      <c r="F7843" t="b">
        <v>1</v>
      </c>
    </row>
    <row r="7844" spans="1:6" x14ac:dyDescent="0.3">
      <c r="A7844">
        <v>7843</v>
      </c>
      <c r="B7844">
        <v>5.6614404925279492E-3</v>
      </c>
      <c r="C7844">
        <v>8.6551352192671988E-2</v>
      </c>
      <c r="D7844">
        <v>176.6334913031082</v>
      </c>
      <c r="E7844">
        <v>15.287867514796581</v>
      </c>
      <c r="F7844" t="b">
        <v>1</v>
      </c>
    </row>
    <row r="7845" spans="1:6" x14ac:dyDescent="0.3">
      <c r="A7845">
        <v>7844</v>
      </c>
      <c r="B7845">
        <v>5.7213742490390676E-3</v>
      </c>
      <c r="C7845">
        <v>8.1201098777752515E-2</v>
      </c>
      <c r="D7845">
        <v>174.78318258379181</v>
      </c>
      <c r="E7845">
        <v>14.19258647367643</v>
      </c>
      <c r="F7845" t="b">
        <v>1</v>
      </c>
    </row>
    <row r="7846" spans="1:6" x14ac:dyDescent="0.3">
      <c r="A7846">
        <v>7845</v>
      </c>
      <c r="B7846">
        <v>5.7015655296380188E-3</v>
      </c>
      <c r="C7846">
        <v>8.2739779434150118E-2</v>
      </c>
      <c r="D7846">
        <v>175.3904247529517</v>
      </c>
      <c r="E7846">
        <v>14.511765058921119</v>
      </c>
      <c r="F7846" t="b">
        <v>1</v>
      </c>
    </row>
    <row r="7847" spans="1:6" x14ac:dyDescent="0.3">
      <c r="A7847">
        <v>7846</v>
      </c>
      <c r="B7847">
        <v>5.7361682007565709E-3</v>
      </c>
      <c r="C7847">
        <v>8.0664787380941155E-2</v>
      </c>
      <c r="D7847">
        <v>174.33240536219029</v>
      </c>
      <c r="E7847">
        <v>14.06248641214912</v>
      </c>
      <c r="F7847" t="b">
        <v>1</v>
      </c>
    </row>
    <row r="7848" spans="1:6" x14ac:dyDescent="0.3">
      <c r="A7848">
        <v>7847</v>
      </c>
      <c r="B7848">
        <v>5.7497590732973284E-3</v>
      </c>
      <c r="C7848">
        <v>8.0142474456973242E-2</v>
      </c>
      <c r="D7848">
        <v>173.92033079162181</v>
      </c>
      <c r="E7848">
        <v>13.938405668015889</v>
      </c>
      <c r="F7848" t="b">
        <v>1</v>
      </c>
    </row>
    <row r="7849" spans="1:6" x14ac:dyDescent="0.3">
      <c r="A7849">
        <v>7848</v>
      </c>
      <c r="B7849">
        <v>5.778817334603204E-3</v>
      </c>
      <c r="C7849">
        <v>7.760545112168396E-2</v>
      </c>
      <c r="D7849">
        <v>173.04578810824509</v>
      </c>
      <c r="E7849">
        <v>13.4292964508477</v>
      </c>
      <c r="F7849" t="b">
        <v>1</v>
      </c>
    </row>
    <row r="7850" spans="1:6" x14ac:dyDescent="0.3">
      <c r="A7850">
        <v>7849</v>
      </c>
      <c r="B7850">
        <v>5.8233331999925529E-3</v>
      </c>
      <c r="C7850">
        <v>7.4817467024874754E-2</v>
      </c>
      <c r="D7850">
        <v>171.72295756685861</v>
      </c>
      <c r="E7850">
        <v>12.84787671517241</v>
      </c>
      <c r="F7850" t="b">
        <v>1</v>
      </c>
    </row>
    <row r="7851" spans="1:6" x14ac:dyDescent="0.3">
      <c r="A7851">
        <v>7850</v>
      </c>
      <c r="B7851">
        <v>5.7950313626009241E-3</v>
      </c>
      <c r="C7851">
        <v>7.8323904811473569E-2</v>
      </c>
      <c r="D7851">
        <v>172.56162002049641</v>
      </c>
      <c r="E7851">
        <v>13.51569990059903</v>
      </c>
      <c r="F7851" t="b">
        <v>1</v>
      </c>
    </row>
    <row r="7852" spans="1:6" x14ac:dyDescent="0.3">
      <c r="A7852">
        <v>7851</v>
      </c>
      <c r="B7852">
        <v>5.7461559729525304E-3</v>
      </c>
      <c r="C7852">
        <v>8.2377207295562707E-2</v>
      </c>
      <c r="D7852">
        <v>174.02938672515239</v>
      </c>
      <c r="E7852">
        <v>14.33605486577753</v>
      </c>
      <c r="F7852" t="b">
        <v>1</v>
      </c>
    </row>
    <row r="7853" spans="1:6" x14ac:dyDescent="0.3">
      <c r="A7853">
        <v>7852</v>
      </c>
      <c r="B7853">
        <v>5.760679997544163E-3</v>
      </c>
      <c r="C7853">
        <v>7.7940711438553051E-2</v>
      </c>
      <c r="D7853">
        <v>173.59061784829399</v>
      </c>
      <c r="E7853">
        <v>13.529776254154021</v>
      </c>
      <c r="F7853" t="b">
        <v>1</v>
      </c>
    </row>
    <row r="7854" spans="1:6" x14ac:dyDescent="0.3">
      <c r="A7854">
        <v>7853</v>
      </c>
      <c r="B7854">
        <v>5.7475737660623036E-3</v>
      </c>
      <c r="C7854">
        <v>7.8495715376089736E-2</v>
      </c>
      <c r="D7854">
        <v>173.9864577127656</v>
      </c>
      <c r="E7854">
        <v>13.65719146391532</v>
      </c>
      <c r="F7854" t="b">
        <v>1</v>
      </c>
    </row>
    <row r="7855" spans="1:6" x14ac:dyDescent="0.3">
      <c r="A7855">
        <v>7854</v>
      </c>
      <c r="B7855">
        <v>5.6985597069158086E-3</v>
      </c>
      <c r="C7855">
        <v>8.1562742896373289E-2</v>
      </c>
      <c r="D7855">
        <v>175.48293804597569</v>
      </c>
      <c r="E7855">
        <v>14.31286975854411</v>
      </c>
      <c r="F7855" t="b">
        <v>1</v>
      </c>
    </row>
    <row r="7856" spans="1:6" x14ac:dyDescent="0.3">
      <c r="A7856">
        <v>7855</v>
      </c>
      <c r="B7856">
        <v>5.7333135844246956E-3</v>
      </c>
      <c r="C7856">
        <v>8.0770613749288067E-2</v>
      </c>
      <c r="D7856">
        <v>174.4192054515616</v>
      </c>
      <c r="E7856">
        <v>14.0879462739858</v>
      </c>
      <c r="F7856" t="b">
        <v>1</v>
      </c>
    </row>
    <row r="7857" spans="1:6" x14ac:dyDescent="0.3">
      <c r="A7857">
        <v>7856</v>
      </c>
      <c r="B7857">
        <v>5.8187888761009393E-3</v>
      </c>
      <c r="C7857">
        <v>7.4536074703513269E-2</v>
      </c>
      <c r="D7857">
        <v>171.85706876343681</v>
      </c>
      <c r="E7857">
        <v>12.809551315678339</v>
      </c>
      <c r="F7857" t="b">
        <v>1</v>
      </c>
    </row>
    <row r="7858" spans="1:6" x14ac:dyDescent="0.3">
      <c r="A7858">
        <v>7857</v>
      </c>
      <c r="B7858">
        <v>5.7017874150896474E-3</v>
      </c>
      <c r="C7858">
        <v>8.3107742971137918E-2</v>
      </c>
      <c r="D7858">
        <v>175.38359942244131</v>
      </c>
      <c r="E7858">
        <v>14.575735102153271</v>
      </c>
      <c r="F7858" t="b">
        <v>1</v>
      </c>
    </row>
    <row r="7859" spans="1:6" x14ac:dyDescent="0.3">
      <c r="A7859">
        <v>7858</v>
      </c>
      <c r="B7859">
        <v>5.7616764108380037E-3</v>
      </c>
      <c r="C7859">
        <v>8.091593348238281E-2</v>
      </c>
      <c r="D7859">
        <v>173.56059741899941</v>
      </c>
      <c r="E7859">
        <v>14.043817755918379</v>
      </c>
      <c r="F7859" t="b">
        <v>1</v>
      </c>
    </row>
    <row r="7860" spans="1:6" x14ac:dyDescent="0.3">
      <c r="A7860">
        <v>7859</v>
      </c>
      <c r="B7860">
        <v>5.7246580661531061E-3</v>
      </c>
      <c r="C7860">
        <v>8.2354104513047741E-2</v>
      </c>
      <c r="D7860">
        <v>174.68292227137101</v>
      </c>
      <c r="E7860">
        <v>14.385855637381081</v>
      </c>
      <c r="F7860" t="b">
        <v>1</v>
      </c>
    </row>
    <row r="7861" spans="1:6" x14ac:dyDescent="0.3">
      <c r="A7861">
        <v>7860</v>
      </c>
      <c r="B7861">
        <v>5.7856467970233156E-3</v>
      </c>
      <c r="C7861">
        <v>7.5662892532044099E-2</v>
      </c>
      <c r="D7861">
        <v>172.84152231942241</v>
      </c>
      <c r="E7861">
        <v>13.077689528329349</v>
      </c>
      <c r="F7861" t="b">
        <v>1</v>
      </c>
    </row>
    <row r="7862" spans="1:6" x14ac:dyDescent="0.3">
      <c r="A7862">
        <v>7861</v>
      </c>
      <c r="B7862">
        <v>5.6948439809182006E-3</v>
      </c>
      <c r="C7862">
        <v>8.603682216118895E-2</v>
      </c>
      <c r="D7862">
        <v>175.5974357420001</v>
      </c>
      <c r="E7862">
        <v>15.107845350895269</v>
      </c>
      <c r="F7862" t="b">
        <v>1</v>
      </c>
    </row>
    <row r="7863" spans="1:6" x14ac:dyDescent="0.3">
      <c r="A7863">
        <v>7862</v>
      </c>
      <c r="B7863">
        <v>5.7491038488015067E-3</v>
      </c>
      <c r="C7863">
        <v>7.981338997550777E-2</v>
      </c>
      <c r="D7863">
        <v>173.94015246540829</v>
      </c>
      <c r="E7863">
        <v>13.88275322112092</v>
      </c>
      <c r="F7863" t="b">
        <v>1</v>
      </c>
    </row>
    <row r="7864" spans="1:6" x14ac:dyDescent="0.3">
      <c r="A7864">
        <v>7863</v>
      </c>
      <c r="B7864">
        <v>5.7360299870310048E-3</v>
      </c>
      <c r="C7864">
        <v>8.2197390010376487E-2</v>
      </c>
      <c r="D7864">
        <v>174.33660602559101</v>
      </c>
      <c r="E7864">
        <v>14.33001399857085</v>
      </c>
      <c r="F7864" t="b">
        <v>1</v>
      </c>
    </row>
    <row r="7865" spans="1:6" x14ac:dyDescent="0.3">
      <c r="A7865">
        <v>7864</v>
      </c>
      <c r="B7865">
        <v>5.782898387626286E-3</v>
      </c>
      <c r="C7865">
        <v>7.7057913884067922E-2</v>
      </c>
      <c r="D7865">
        <v>172.92366785135081</v>
      </c>
      <c r="E7865">
        <v>13.325137105806551</v>
      </c>
      <c r="F7865" t="b">
        <v>1</v>
      </c>
    </row>
    <row r="7866" spans="1:6" x14ac:dyDescent="0.3">
      <c r="A7866">
        <v>7865</v>
      </c>
      <c r="B7866">
        <v>5.7817498506828446E-3</v>
      </c>
      <c r="C7866">
        <v>7.8173771618282109E-2</v>
      </c>
      <c r="D7866">
        <v>172.95801890873861</v>
      </c>
      <c r="E7866">
        <v>13.520780669722249</v>
      </c>
      <c r="F7866" t="b">
        <v>1</v>
      </c>
    </row>
    <row r="7867" spans="1:6" x14ac:dyDescent="0.3">
      <c r="A7867">
        <v>7866</v>
      </c>
      <c r="B7867">
        <v>5.7578167068684776E-3</v>
      </c>
      <c r="C7867">
        <v>7.9061951979351675E-2</v>
      </c>
      <c r="D7867">
        <v>173.67694230472881</v>
      </c>
      <c r="E7867">
        <v>13.731238072417099</v>
      </c>
      <c r="F7867" t="b">
        <v>1</v>
      </c>
    </row>
    <row r="7868" spans="1:6" x14ac:dyDescent="0.3">
      <c r="A7868">
        <v>7867</v>
      </c>
      <c r="B7868">
        <v>5.7725853800917638E-3</v>
      </c>
      <c r="C7868">
        <v>7.7580504965788583E-2</v>
      </c>
      <c r="D7868">
        <v>173.23260448407669</v>
      </c>
      <c r="E7868">
        <v>13.4394729324134</v>
      </c>
      <c r="F7868" t="b">
        <v>1</v>
      </c>
    </row>
    <row r="7869" spans="1:6" x14ac:dyDescent="0.3">
      <c r="A7869">
        <v>7868</v>
      </c>
      <c r="B7869">
        <v>5.7613082708175053E-3</v>
      </c>
      <c r="C7869">
        <v>8.2124494593034766E-2</v>
      </c>
      <c r="D7869">
        <v>173.57168771288539</v>
      </c>
      <c r="E7869">
        <v>14.254487129080781</v>
      </c>
      <c r="F7869" t="b">
        <v>1</v>
      </c>
    </row>
    <row r="7870" spans="1:6" x14ac:dyDescent="0.3">
      <c r="A7870">
        <v>7869</v>
      </c>
      <c r="B7870">
        <v>5.7846313988460882E-3</v>
      </c>
      <c r="C7870">
        <v>7.5506370915269627E-2</v>
      </c>
      <c r="D7870">
        <v>172.87186184403711</v>
      </c>
      <c r="E7870">
        <v>13.05292692120911</v>
      </c>
      <c r="F7870" t="b">
        <v>1</v>
      </c>
    </row>
    <row r="7871" spans="1:6" x14ac:dyDescent="0.3">
      <c r="A7871">
        <v>7870</v>
      </c>
      <c r="B7871">
        <v>5.7961889422399812E-3</v>
      </c>
      <c r="C7871">
        <v>7.7078900926982344E-2</v>
      </c>
      <c r="D7871">
        <v>172.52715706219581</v>
      </c>
      <c r="E7871">
        <v>13.29820364641092</v>
      </c>
      <c r="F7871" t="b">
        <v>1</v>
      </c>
    </row>
    <row r="7872" spans="1:6" x14ac:dyDescent="0.3">
      <c r="A7872">
        <v>7871</v>
      </c>
      <c r="B7872">
        <v>5.8331918019001268E-3</v>
      </c>
      <c r="C7872">
        <v>7.5663571391917067E-2</v>
      </c>
      <c r="D7872">
        <v>171.4327308205871</v>
      </c>
      <c r="E7872">
        <v>12.97121266735479</v>
      </c>
      <c r="F7872" t="b">
        <v>1</v>
      </c>
    </row>
    <row r="7873" spans="1:6" x14ac:dyDescent="0.3">
      <c r="A7873">
        <v>7872</v>
      </c>
      <c r="B7873">
        <v>5.6261487596587327E-3</v>
      </c>
      <c r="C7873">
        <v>8.8465904968562104E-2</v>
      </c>
      <c r="D7873">
        <v>177.74147871281269</v>
      </c>
      <c r="E7873">
        <v>15.72406076477939</v>
      </c>
      <c r="F7873" t="b">
        <v>1</v>
      </c>
    </row>
    <row r="7874" spans="1:6" x14ac:dyDescent="0.3">
      <c r="A7874">
        <v>7873</v>
      </c>
      <c r="B7874">
        <v>5.7587040206568624E-3</v>
      </c>
      <c r="C7874">
        <v>7.9242388874884301E-2</v>
      </c>
      <c r="D7874">
        <v>173.6501817792566</v>
      </c>
      <c r="E7874">
        <v>13.7604552327462</v>
      </c>
      <c r="F7874" t="b">
        <v>1</v>
      </c>
    </row>
    <row r="7875" spans="1:6" x14ac:dyDescent="0.3">
      <c r="A7875">
        <v>7874</v>
      </c>
      <c r="B7875">
        <v>5.7788404008619881E-3</v>
      </c>
      <c r="C7875">
        <v>7.7547753854103826E-2</v>
      </c>
      <c r="D7875">
        <v>173.0450973954631</v>
      </c>
      <c r="E7875">
        <v>13.4192586184828</v>
      </c>
      <c r="F7875" t="b">
        <v>1</v>
      </c>
    </row>
    <row r="7876" spans="1:6" x14ac:dyDescent="0.3">
      <c r="A7876">
        <v>7875</v>
      </c>
      <c r="B7876">
        <v>5.7209489948347424E-3</v>
      </c>
      <c r="C7876">
        <v>8.3092467111175919E-2</v>
      </c>
      <c r="D7876">
        <v>174.79617470857849</v>
      </c>
      <c r="E7876">
        <v>14.524245398131921</v>
      </c>
      <c r="F7876" t="b">
        <v>1</v>
      </c>
    </row>
    <row r="7877" spans="1:6" x14ac:dyDescent="0.3">
      <c r="A7877">
        <v>7876</v>
      </c>
      <c r="B7877">
        <v>5.7602756477530036E-3</v>
      </c>
      <c r="C7877">
        <v>8.1107872292633609E-2</v>
      </c>
      <c r="D7877">
        <v>173.60280325995939</v>
      </c>
      <c r="E7877">
        <v>14.080553996451981</v>
      </c>
      <c r="F7877" t="b">
        <v>1</v>
      </c>
    </row>
    <row r="7878" spans="1:6" x14ac:dyDescent="0.3">
      <c r="A7878">
        <v>7877</v>
      </c>
      <c r="B7878">
        <v>5.7571345982799357E-3</v>
      </c>
      <c r="C7878">
        <v>8.1915089732840743E-2</v>
      </c>
      <c r="D7878">
        <v>173.697519647842</v>
      </c>
      <c r="E7878">
        <v>14.22844790832484</v>
      </c>
      <c r="F7878" t="b">
        <v>1</v>
      </c>
    </row>
    <row r="7879" spans="1:6" x14ac:dyDescent="0.3">
      <c r="A7879">
        <v>7878</v>
      </c>
      <c r="B7879">
        <v>5.722113753543384E-3</v>
      </c>
      <c r="C7879">
        <v>8.3235146045405953E-2</v>
      </c>
      <c r="D7879">
        <v>174.76059426130001</v>
      </c>
      <c r="E7879">
        <v>14.54622358632124</v>
      </c>
      <c r="F7879" t="b">
        <v>1</v>
      </c>
    </row>
    <row r="7880" spans="1:6" x14ac:dyDescent="0.3">
      <c r="A7880">
        <v>7879</v>
      </c>
      <c r="B7880">
        <v>5.7959221169553276E-3</v>
      </c>
      <c r="C7880">
        <v>7.8189889748309982E-2</v>
      </c>
      <c r="D7880">
        <v>172.53509964783871</v>
      </c>
      <c r="E7880">
        <v>13.49050041917819</v>
      </c>
      <c r="F7880" t="b">
        <v>1</v>
      </c>
    </row>
    <row r="7881" spans="1:6" x14ac:dyDescent="0.3">
      <c r="A7881">
        <v>7880</v>
      </c>
      <c r="B7881">
        <v>5.7497318135599548E-3</v>
      </c>
      <c r="C7881">
        <v>7.9090193277011722E-2</v>
      </c>
      <c r="D7881">
        <v>173.9211553557397</v>
      </c>
      <c r="E7881">
        <v>13.75545779204664</v>
      </c>
      <c r="F7881" t="b">
        <v>1</v>
      </c>
    </row>
    <row r="7882" spans="1:6" x14ac:dyDescent="0.3">
      <c r="A7882">
        <v>7881</v>
      </c>
      <c r="B7882">
        <v>5.7805449184654516E-3</v>
      </c>
      <c r="C7882">
        <v>7.8399905050323668E-2</v>
      </c>
      <c r="D7882">
        <v>172.994071338428</v>
      </c>
      <c r="E7882">
        <v>13.56271876720168</v>
      </c>
      <c r="F7882" t="b">
        <v>1</v>
      </c>
    </row>
    <row r="7883" spans="1:6" x14ac:dyDescent="0.3">
      <c r="A7883">
        <v>7882</v>
      </c>
      <c r="B7883">
        <v>5.7190128103523164E-3</v>
      </c>
      <c r="C7883">
        <v>8.417613919041167E-2</v>
      </c>
      <c r="D7883">
        <v>174.85535234155131</v>
      </c>
      <c r="E7883">
        <v>14.7186484768909</v>
      </c>
      <c r="F7883" t="b">
        <v>1</v>
      </c>
    </row>
    <row r="7884" spans="1:6" x14ac:dyDescent="0.3">
      <c r="A7884">
        <v>7883</v>
      </c>
      <c r="B7884">
        <v>5.7686792406423174E-3</v>
      </c>
      <c r="C7884">
        <v>7.8945801906905547E-2</v>
      </c>
      <c r="D7884">
        <v>173.34990528761909</v>
      </c>
      <c r="E7884">
        <v>13.68524728341721</v>
      </c>
      <c r="F7884" t="b">
        <v>1</v>
      </c>
    </row>
    <row r="7885" spans="1:6" x14ac:dyDescent="0.3">
      <c r="A7885">
        <v>7884</v>
      </c>
      <c r="B7885">
        <v>5.7314471924385189E-3</v>
      </c>
      <c r="C7885">
        <v>8.1139261571330834E-2</v>
      </c>
      <c r="D7885">
        <v>174.47600342881941</v>
      </c>
      <c r="E7885">
        <v>14.15685408013139</v>
      </c>
      <c r="F7885" t="b">
        <v>1</v>
      </c>
    </row>
    <row r="7886" spans="1:6" x14ac:dyDescent="0.3">
      <c r="A7886">
        <v>7885</v>
      </c>
      <c r="B7886">
        <v>5.78851580590396E-3</v>
      </c>
      <c r="C7886">
        <v>7.7824304365876285E-2</v>
      </c>
      <c r="D7886">
        <v>172.75585547854189</v>
      </c>
      <c r="E7886">
        <v>13.444604277749381</v>
      </c>
      <c r="F7886" t="b">
        <v>1</v>
      </c>
    </row>
    <row r="7887" spans="1:6" x14ac:dyDescent="0.3">
      <c r="A7887">
        <v>7886</v>
      </c>
      <c r="B7887">
        <v>5.7404874030480436E-3</v>
      </c>
      <c r="C7887">
        <v>8.1608526818955376E-2</v>
      </c>
      <c r="D7887">
        <v>174.2012358513368</v>
      </c>
      <c r="E7887">
        <v>14.216306227868991</v>
      </c>
      <c r="F7887" t="b">
        <v>1</v>
      </c>
    </row>
    <row r="7888" spans="1:6" x14ac:dyDescent="0.3">
      <c r="A7888">
        <v>7887</v>
      </c>
      <c r="B7888">
        <v>5.7626074579430649E-3</v>
      </c>
      <c r="C7888">
        <v>8.029091288817565E-2</v>
      </c>
      <c r="D7888">
        <v>173.5325557567902</v>
      </c>
      <c r="E7888">
        <v>13.93308731753093</v>
      </c>
      <c r="F7888" t="b">
        <v>1</v>
      </c>
    </row>
    <row r="7889" spans="1:6" x14ac:dyDescent="0.3">
      <c r="A7889">
        <v>7888</v>
      </c>
      <c r="B7889">
        <v>5.7528333390439133E-3</v>
      </c>
      <c r="C7889">
        <v>7.8213961633259041E-2</v>
      </c>
      <c r="D7889">
        <v>173.82738922977279</v>
      </c>
      <c r="E7889">
        <v>13.595728752027039</v>
      </c>
      <c r="F7889" t="b">
        <v>1</v>
      </c>
    </row>
    <row r="7890" spans="1:6" x14ac:dyDescent="0.3">
      <c r="A7890">
        <v>7889</v>
      </c>
      <c r="B7890">
        <v>5.7529425516911949E-3</v>
      </c>
      <c r="C7890">
        <v>8.215340146354165E-2</v>
      </c>
      <c r="D7890">
        <v>173.82408932730081</v>
      </c>
      <c r="E7890">
        <v>14.280240194540269</v>
      </c>
      <c r="F7890" t="b">
        <v>1</v>
      </c>
    </row>
    <row r="7891" spans="1:6" x14ac:dyDescent="0.3">
      <c r="A7891">
        <v>7890</v>
      </c>
      <c r="B7891">
        <v>5.8200289580254061E-3</v>
      </c>
      <c r="C7891">
        <v>7.2713398486119005E-2</v>
      </c>
      <c r="D7891">
        <v>171.8204509311025</v>
      </c>
      <c r="E7891">
        <v>12.493648916617911</v>
      </c>
      <c r="F7891" t="b">
        <v>1</v>
      </c>
    </row>
    <row r="7892" spans="1:6" x14ac:dyDescent="0.3">
      <c r="A7892">
        <v>7891</v>
      </c>
      <c r="B7892">
        <v>5.6847661763689567E-3</v>
      </c>
      <c r="C7892">
        <v>8.3344908834116077E-2</v>
      </c>
      <c r="D7892">
        <v>175.90873027582151</v>
      </c>
      <c r="E7892">
        <v>14.66109708796346</v>
      </c>
      <c r="F7892" t="b">
        <v>1</v>
      </c>
    </row>
    <row r="7893" spans="1:6" x14ac:dyDescent="0.3">
      <c r="A7893">
        <v>7892</v>
      </c>
      <c r="B7893">
        <v>5.7210570326049516E-3</v>
      </c>
      <c r="C7893">
        <v>8.201219958161135E-2</v>
      </c>
      <c r="D7893">
        <v>174.79287381700391</v>
      </c>
      <c r="E7893">
        <v>14.335148052923531</v>
      </c>
      <c r="F7893" t="b">
        <v>1</v>
      </c>
    </row>
    <row r="7894" spans="1:6" x14ac:dyDescent="0.3">
      <c r="A7894">
        <v>7893</v>
      </c>
      <c r="B7894">
        <v>5.7721292262558187E-3</v>
      </c>
      <c r="C7894">
        <v>7.6596173473739079E-2</v>
      </c>
      <c r="D7894">
        <v>173.2462945304961</v>
      </c>
      <c r="E7894">
        <v>13.27000322954037</v>
      </c>
      <c r="F7894" t="b">
        <v>1</v>
      </c>
    </row>
    <row r="7895" spans="1:6" x14ac:dyDescent="0.3">
      <c r="A7895">
        <v>7894</v>
      </c>
      <c r="B7895">
        <v>5.720606522127936E-3</v>
      </c>
      <c r="C7895">
        <v>8.0712366956051454E-2</v>
      </c>
      <c r="D7895">
        <v>174.8066391442743</v>
      </c>
      <c r="E7895">
        <v>14.109057604966729</v>
      </c>
      <c r="F7895" t="b">
        <v>1</v>
      </c>
    </row>
    <row r="7896" spans="1:6" x14ac:dyDescent="0.3">
      <c r="A7896">
        <v>7895</v>
      </c>
      <c r="B7896">
        <v>5.7370327594393183E-3</v>
      </c>
      <c r="C7896">
        <v>8.2333943413757826E-2</v>
      </c>
      <c r="D7896">
        <v>174.30613383803129</v>
      </c>
      <c r="E7896">
        <v>14.351311360091371</v>
      </c>
      <c r="F7896" t="b">
        <v>1</v>
      </c>
    </row>
    <row r="7897" spans="1:6" x14ac:dyDescent="0.3">
      <c r="A7897">
        <v>7896</v>
      </c>
      <c r="B7897">
        <v>5.727335713198182E-3</v>
      </c>
      <c r="C7897">
        <v>8.0155024444168513E-2</v>
      </c>
      <c r="D7897">
        <v>174.60125441845159</v>
      </c>
      <c r="E7897">
        <v>13.995167815893479</v>
      </c>
      <c r="F7897" t="b">
        <v>1</v>
      </c>
    </row>
    <row r="7898" spans="1:6" x14ac:dyDescent="0.3">
      <c r="A7898">
        <v>7897</v>
      </c>
      <c r="B7898">
        <v>5.8331205865012753E-3</v>
      </c>
      <c r="C7898">
        <v>7.4367187523293091E-2</v>
      </c>
      <c r="D7898">
        <v>171.43482380840049</v>
      </c>
      <c r="E7898">
        <v>12.74912569018203</v>
      </c>
      <c r="F7898" t="b">
        <v>1</v>
      </c>
    </row>
    <row r="7899" spans="1:6" x14ac:dyDescent="0.3">
      <c r="A7899">
        <v>7898</v>
      </c>
      <c r="B7899">
        <v>5.8624251793043588E-3</v>
      </c>
      <c r="C7899">
        <v>7.1591580978642225E-2</v>
      </c>
      <c r="D7899">
        <v>170.57786997951271</v>
      </c>
      <c r="E7899">
        <v>12.211939391802581</v>
      </c>
      <c r="F7899" t="b">
        <v>1</v>
      </c>
    </row>
    <row r="7900" spans="1:6" x14ac:dyDescent="0.3">
      <c r="A7900">
        <v>7899</v>
      </c>
      <c r="B7900">
        <v>5.7642279389250352E-3</v>
      </c>
      <c r="C7900">
        <v>7.8982387164196963E-2</v>
      </c>
      <c r="D7900">
        <v>173.4837710436706</v>
      </c>
      <c r="E7900">
        <v>13.70216237127609</v>
      </c>
      <c r="F7900" t="b">
        <v>1</v>
      </c>
    </row>
    <row r="7901" spans="1:6" x14ac:dyDescent="0.3">
      <c r="A7901">
        <v>7900</v>
      </c>
      <c r="B7901">
        <v>5.7781521421543308E-3</v>
      </c>
      <c r="C7901">
        <v>7.7216819437668824E-2</v>
      </c>
      <c r="D7901">
        <v>173.06570948600171</v>
      </c>
      <c r="E7901">
        <v>13.36358364023264</v>
      </c>
      <c r="F7901" t="b">
        <v>1</v>
      </c>
    </row>
    <row r="7902" spans="1:6" x14ac:dyDescent="0.3">
      <c r="A7902">
        <v>7901</v>
      </c>
      <c r="B7902">
        <v>5.7724860750180493E-3</v>
      </c>
      <c r="C7902">
        <v>7.8897830970086416E-2</v>
      </c>
      <c r="D7902">
        <v>173.2355846344546</v>
      </c>
      <c r="E7902">
        <v>13.667911874493299</v>
      </c>
      <c r="F7902" t="b">
        <v>1</v>
      </c>
    </row>
    <row r="7903" spans="1:6" x14ac:dyDescent="0.3">
      <c r="A7903">
        <v>7902</v>
      </c>
      <c r="B7903">
        <v>5.7615204721125756E-3</v>
      </c>
      <c r="C7903">
        <v>7.900524076592029E-2</v>
      </c>
      <c r="D7903">
        <v>173.56529493217789</v>
      </c>
      <c r="E7903">
        <v>13.71256791472468</v>
      </c>
      <c r="F7903" t="b">
        <v>1</v>
      </c>
    </row>
    <row r="7904" spans="1:6" x14ac:dyDescent="0.3">
      <c r="A7904">
        <v>7903</v>
      </c>
      <c r="B7904">
        <v>5.8133394566318233E-3</v>
      </c>
      <c r="C7904">
        <v>7.6859904213639627E-2</v>
      </c>
      <c r="D7904">
        <v>172.0181674337297</v>
      </c>
      <c r="E7904">
        <v>13.221299871962289</v>
      </c>
      <c r="F7904" t="b">
        <v>1</v>
      </c>
    </row>
    <row r="7905" spans="1:6" x14ac:dyDescent="0.3">
      <c r="A7905">
        <v>7904</v>
      </c>
      <c r="B7905">
        <v>5.7775607821079497E-3</v>
      </c>
      <c r="C7905">
        <v>7.8489054200315794E-2</v>
      </c>
      <c r="D7905">
        <v>173.08342356117089</v>
      </c>
      <c r="E7905">
        <v>13.585154213068961</v>
      </c>
      <c r="F7905" t="b">
        <v>1</v>
      </c>
    </row>
    <row r="7906" spans="1:6" x14ac:dyDescent="0.3">
      <c r="A7906">
        <v>7905</v>
      </c>
      <c r="B7906">
        <v>5.7592882298467801E-3</v>
      </c>
      <c r="C7906">
        <v>7.8399694492725214E-2</v>
      </c>
      <c r="D7906">
        <v>173.6325670970289</v>
      </c>
      <c r="E7906">
        <v>13.61274021439468</v>
      </c>
      <c r="F7906" t="b">
        <v>1</v>
      </c>
    </row>
    <row r="7907" spans="1:6" x14ac:dyDescent="0.3">
      <c r="A7907">
        <v>7906</v>
      </c>
      <c r="B7907">
        <v>5.6829290471421094E-3</v>
      </c>
      <c r="C7907">
        <v>8.2641026048418109E-2</v>
      </c>
      <c r="D7907">
        <v>175.9655965620212</v>
      </c>
      <c r="E7907">
        <v>14.54197744910743</v>
      </c>
      <c r="F7907" t="b">
        <v>1</v>
      </c>
    </row>
    <row r="7908" spans="1:6" x14ac:dyDescent="0.3">
      <c r="A7908">
        <v>7907</v>
      </c>
      <c r="B7908">
        <v>5.7958607194726246E-3</v>
      </c>
      <c r="C7908">
        <v>7.6900410628495966E-2</v>
      </c>
      <c r="D7908">
        <v>172.53692736960591</v>
      </c>
      <c r="E7908">
        <v>13.268160563301681</v>
      </c>
      <c r="F7908" t="b">
        <v>1</v>
      </c>
    </row>
    <row r="7909" spans="1:6" x14ac:dyDescent="0.3">
      <c r="A7909">
        <v>7908</v>
      </c>
      <c r="B7909">
        <v>5.7541366309832491E-3</v>
      </c>
      <c r="C7909">
        <v>8.1630267607009158E-2</v>
      </c>
      <c r="D7909">
        <v>173.78801793052369</v>
      </c>
      <c r="E7909">
        <v>14.186362410560349</v>
      </c>
      <c r="F7909" t="b">
        <v>1</v>
      </c>
    </row>
    <row r="7910" spans="1:6" x14ac:dyDescent="0.3">
      <c r="A7910">
        <v>7909</v>
      </c>
      <c r="B7910">
        <v>5.8010090659777747E-3</v>
      </c>
      <c r="C7910">
        <v>7.5979528319381984E-2</v>
      </c>
      <c r="D7910">
        <v>172.38380230516799</v>
      </c>
      <c r="E7910">
        <v>13.097639989048259</v>
      </c>
      <c r="F7910" t="b">
        <v>1</v>
      </c>
    </row>
    <row r="7911" spans="1:6" x14ac:dyDescent="0.3">
      <c r="A7911">
        <v>7910</v>
      </c>
      <c r="B7911">
        <v>5.7346385999466334E-3</v>
      </c>
      <c r="C7911">
        <v>8.1111587956803941E-2</v>
      </c>
      <c r="D7911">
        <v>174.37890506462011</v>
      </c>
      <c r="E7911">
        <v>14.1441498959601</v>
      </c>
      <c r="F7911" t="b">
        <v>1</v>
      </c>
    </row>
    <row r="7912" spans="1:6" x14ac:dyDescent="0.3">
      <c r="A7912">
        <v>7911</v>
      </c>
      <c r="B7912">
        <v>5.7610565454449276E-3</v>
      </c>
      <c r="C7912">
        <v>7.6672591227755493E-2</v>
      </c>
      <c r="D7912">
        <v>173.57927180747191</v>
      </c>
      <c r="E7912">
        <v>13.308772552905751</v>
      </c>
      <c r="F7912" t="b">
        <v>1</v>
      </c>
    </row>
    <row r="7913" spans="1:6" x14ac:dyDescent="0.3">
      <c r="A7913">
        <v>7912</v>
      </c>
      <c r="B7913">
        <v>5.8349549930403364E-3</v>
      </c>
      <c r="C7913">
        <v>7.4102797505599075E-2</v>
      </c>
      <c r="D7913">
        <v>171.3809277351331</v>
      </c>
      <c r="E7913">
        <v>12.69980618427828</v>
      </c>
      <c r="F7913" t="b">
        <v>1</v>
      </c>
    </row>
    <row r="7914" spans="1:6" x14ac:dyDescent="0.3">
      <c r="A7914">
        <v>7913</v>
      </c>
      <c r="B7914">
        <v>5.8308969439327856E-3</v>
      </c>
      <c r="C7914">
        <v>7.4885310089329291E-2</v>
      </c>
      <c r="D7914">
        <v>171.50020136104931</v>
      </c>
      <c r="E7914">
        <v>12.842845759304589</v>
      </c>
      <c r="F7914" t="b">
        <v>1</v>
      </c>
    </row>
    <row r="7915" spans="1:6" x14ac:dyDescent="0.3">
      <c r="A7915">
        <v>7914</v>
      </c>
      <c r="B7915">
        <v>5.838341236005796E-3</v>
      </c>
      <c r="C7915">
        <v>7.2777712365528657E-2</v>
      </c>
      <c r="D7915">
        <v>171.28152664884891</v>
      </c>
      <c r="E7915">
        <v>12.46547767997856</v>
      </c>
      <c r="F7915" t="b">
        <v>1</v>
      </c>
    </row>
    <row r="7916" spans="1:6" x14ac:dyDescent="0.3">
      <c r="A7916">
        <v>7915</v>
      </c>
      <c r="B7916">
        <v>5.8220073049024268E-3</v>
      </c>
      <c r="C7916">
        <v>7.501300193437524E-2</v>
      </c>
      <c r="D7916">
        <v>171.7620654920768</v>
      </c>
      <c r="E7916">
        <v>12.884388151009439</v>
      </c>
      <c r="F7916" t="b">
        <v>1</v>
      </c>
    </row>
    <row r="7917" spans="1:6" x14ac:dyDescent="0.3">
      <c r="A7917">
        <v>7916</v>
      </c>
      <c r="B7917">
        <v>5.7258441390558154E-3</v>
      </c>
      <c r="C7917">
        <v>8.115374750499002E-2</v>
      </c>
      <c r="D7917">
        <v>174.64673779347731</v>
      </c>
      <c r="E7917">
        <v>14.173237261462059</v>
      </c>
      <c r="F7917" t="b">
        <v>1</v>
      </c>
    </row>
    <row r="7918" spans="1:6" x14ac:dyDescent="0.3">
      <c r="A7918">
        <v>7917</v>
      </c>
      <c r="B7918">
        <v>5.7865592866465053E-3</v>
      </c>
      <c r="C7918">
        <v>7.5554795922337797E-2</v>
      </c>
      <c r="D7918">
        <v>172.81426672801479</v>
      </c>
      <c r="E7918">
        <v>13.05694665510361</v>
      </c>
      <c r="F7918" t="b">
        <v>1</v>
      </c>
    </row>
    <row r="7919" spans="1:6" x14ac:dyDescent="0.3">
      <c r="A7919">
        <v>7918</v>
      </c>
      <c r="B7919">
        <v>5.8258960202063337E-3</v>
      </c>
      <c r="C7919">
        <v>7.4588383701920183E-2</v>
      </c>
      <c r="D7919">
        <v>171.6474163856744</v>
      </c>
      <c r="E7919">
        <v>12.802903354817939</v>
      </c>
      <c r="F7919" t="b">
        <v>1</v>
      </c>
    </row>
    <row r="7920" spans="1:6" x14ac:dyDescent="0.3">
      <c r="A7920">
        <v>7919</v>
      </c>
      <c r="B7920">
        <v>5.8242939659566562E-3</v>
      </c>
      <c r="C7920">
        <v>7.424414803789825E-2</v>
      </c>
      <c r="D7920">
        <v>171.6946304298958</v>
      </c>
      <c r="E7920">
        <v>12.747321558949411</v>
      </c>
      <c r="F7920" t="b">
        <v>1</v>
      </c>
    </row>
    <row r="7921" spans="1:6" x14ac:dyDescent="0.3">
      <c r="A7921">
        <v>7920</v>
      </c>
      <c r="B7921">
        <v>5.7506900271714779E-3</v>
      </c>
      <c r="C7921">
        <v>8.4729057673205266E-2</v>
      </c>
      <c r="D7921">
        <v>173.8921755954664</v>
      </c>
      <c r="E7921">
        <v>14.733720174947409</v>
      </c>
      <c r="F7921" t="b">
        <v>1</v>
      </c>
    </row>
    <row r="7922" spans="1:6" x14ac:dyDescent="0.3">
      <c r="A7922">
        <v>7921</v>
      </c>
      <c r="B7922">
        <v>5.7209355918032348E-3</v>
      </c>
      <c r="C7922">
        <v>8.2847537520698122E-2</v>
      </c>
      <c r="D7922">
        <v>174.79658422177769</v>
      </c>
      <c r="E7922">
        <v>14.481466569803599</v>
      </c>
      <c r="F7922" t="b">
        <v>1</v>
      </c>
    </row>
    <row r="7923" spans="1:6" x14ac:dyDescent="0.3">
      <c r="A7923">
        <v>7922</v>
      </c>
      <c r="B7923">
        <v>5.7857743281950506E-3</v>
      </c>
      <c r="C7923">
        <v>7.6045981392652548E-2</v>
      </c>
      <c r="D7923">
        <v>172.83771251271111</v>
      </c>
      <c r="E7923">
        <v>13.14361346969025</v>
      </c>
      <c r="F7923" t="b">
        <v>1</v>
      </c>
    </row>
    <row r="7924" spans="1:6" x14ac:dyDescent="0.3">
      <c r="A7924">
        <v>7923</v>
      </c>
      <c r="B7924">
        <v>5.6663127476171823E-3</v>
      </c>
      <c r="C7924">
        <v>8.4206046797327044E-2</v>
      </c>
      <c r="D7924">
        <v>176.48161062421471</v>
      </c>
      <c r="E7924">
        <v>14.860818763090281</v>
      </c>
      <c r="F7924" t="b">
        <v>1</v>
      </c>
    </row>
    <row r="7925" spans="1:6" x14ac:dyDescent="0.3">
      <c r="A7925">
        <v>7924</v>
      </c>
      <c r="B7925">
        <v>5.7027307817021661E-3</v>
      </c>
      <c r="C7925">
        <v>8.2780015083573841E-2</v>
      </c>
      <c r="D7925">
        <v>175.35458682507141</v>
      </c>
      <c r="E7925">
        <v>14.515855342353269</v>
      </c>
      <c r="F7925" t="b">
        <v>1</v>
      </c>
    </row>
    <row r="7926" spans="1:6" x14ac:dyDescent="0.3">
      <c r="A7926">
        <v>7925</v>
      </c>
      <c r="B7926">
        <v>5.7734316849252067E-3</v>
      </c>
      <c r="C7926">
        <v>7.8198091311540124E-2</v>
      </c>
      <c r="D7926">
        <v>173.20721099221851</v>
      </c>
      <c r="E7926">
        <v>13.5444733009867</v>
      </c>
      <c r="F7926" t="b">
        <v>1</v>
      </c>
    </row>
    <row r="7927" spans="1:6" x14ac:dyDescent="0.3">
      <c r="A7927">
        <v>7926</v>
      </c>
      <c r="B7927">
        <v>5.828324658524787E-3</v>
      </c>
      <c r="C7927">
        <v>7.4715023089075891E-2</v>
      </c>
      <c r="D7927">
        <v>171.57589163077111</v>
      </c>
      <c r="E7927">
        <v>12.81929670472185</v>
      </c>
      <c r="F7927" t="b">
        <v>1</v>
      </c>
    </row>
    <row r="7928" spans="1:6" x14ac:dyDescent="0.3">
      <c r="A7928">
        <v>7927</v>
      </c>
      <c r="B7928">
        <v>5.7984379433246346E-3</v>
      </c>
      <c r="C7928">
        <v>7.5935402379091715E-2</v>
      </c>
      <c r="D7928">
        <v>172.4602401153978</v>
      </c>
      <c r="E7928">
        <v>13.095837727557511</v>
      </c>
      <c r="F7928" t="b">
        <v>1</v>
      </c>
    </row>
    <row r="7929" spans="1:6" x14ac:dyDescent="0.3">
      <c r="A7929">
        <v>7928</v>
      </c>
      <c r="B7929">
        <v>5.7665981354032567E-3</v>
      </c>
      <c r="C7929">
        <v>7.9921190348265531E-2</v>
      </c>
      <c r="D7929">
        <v>173.41246546393339</v>
      </c>
      <c r="E7929">
        <v>13.859330661105041</v>
      </c>
      <c r="F7929" t="b">
        <v>1</v>
      </c>
    </row>
    <row r="7930" spans="1:6" x14ac:dyDescent="0.3">
      <c r="A7930">
        <v>7929</v>
      </c>
      <c r="B7930">
        <v>5.7502060177613583E-3</v>
      </c>
      <c r="C7930">
        <v>8.1506959706397E-2</v>
      </c>
      <c r="D7930">
        <v>173.90681254048619</v>
      </c>
      <c r="E7930">
        <v>14.174615562405339</v>
      </c>
      <c r="F7930" t="b">
        <v>1</v>
      </c>
    </row>
    <row r="7931" spans="1:6" x14ac:dyDescent="0.3">
      <c r="A7931">
        <v>7930</v>
      </c>
      <c r="B7931">
        <v>5.7329533199058681E-3</v>
      </c>
      <c r="C7931">
        <v>8.0355930558400152E-2</v>
      </c>
      <c r="D7931">
        <v>174.4301661288286</v>
      </c>
      <c r="E7931">
        <v>14.01649831673835</v>
      </c>
      <c r="F7931" t="b">
        <v>1</v>
      </c>
    </row>
    <row r="7932" spans="1:6" x14ac:dyDescent="0.3">
      <c r="A7932">
        <v>7931</v>
      </c>
      <c r="B7932">
        <v>5.8265211636451481E-3</v>
      </c>
      <c r="C7932">
        <v>7.5373393058486726E-2</v>
      </c>
      <c r="D7932">
        <v>171.6289998635115</v>
      </c>
      <c r="E7932">
        <v>12.936260066947421</v>
      </c>
      <c r="F7932" t="b">
        <v>1</v>
      </c>
    </row>
    <row r="7933" spans="1:6" x14ac:dyDescent="0.3">
      <c r="A7933">
        <v>7932</v>
      </c>
      <c r="B7933">
        <v>5.7213897050617073E-3</v>
      </c>
      <c r="C7933">
        <v>7.9693453650945073E-2</v>
      </c>
      <c r="D7933">
        <v>174.7827104165446</v>
      </c>
      <c r="E7933">
        <v>13.929037831567451</v>
      </c>
      <c r="F7933" t="b">
        <v>1</v>
      </c>
    </row>
    <row r="7934" spans="1:6" x14ac:dyDescent="0.3">
      <c r="A7934">
        <v>7933</v>
      </c>
      <c r="B7934">
        <v>5.7737355485357623E-3</v>
      </c>
      <c r="C7934">
        <v>7.9238945684112147E-2</v>
      </c>
      <c r="D7934">
        <v>173.19809533943811</v>
      </c>
      <c r="E7934">
        <v>13.724034469193411</v>
      </c>
      <c r="F7934" t="b">
        <v>1</v>
      </c>
    </row>
    <row r="7935" spans="1:6" x14ac:dyDescent="0.3">
      <c r="A7935">
        <v>7934</v>
      </c>
      <c r="B7935">
        <v>5.7599913217943341E-3</v>
      </c>
      <c r="C7935">
        <v>7.8832398889963032E-2</v>
      </c>
      <c r="D7935">
        <v>173.61137267972191</v>
      </c>
      <c r="E7935">
        <v>13.68620098292187</v>
      </c>
      <c r="F7935" t="b">
        <v>1</v>
      </c>
    </row>
    <row r="7936" spans="1:6" x14ac:dyDescent="0.3">
      <c r="A7936">
        <v>7935</v>
      </c>
      <c r="B7936">
        <v>5.8690975102359162E-3</v>
      </c>
      <c r="C7936">
        <v>7.1206904454192116E-2</v>
      </c>
      <c r="D7936">
        <v>170.3839471496195</v>
      </c>
      <c r="E7936">
        <v>12.13251344521108</v>
      </c>
      <c r="F7936" t="b">
        <v>1</v>
      </c>
    </row>
    <row r="7937" spans="1:6" x14ac:dyDescent="0.3">
      <c r="A7937">
        <v>7936</v>
      </c>
      <c r="B7937">
        <v>5.7682608251168983E-3</v>
      </c>
      <c r="C7937">
        <v>7.7996711588728326E-2</v>
      </c>
      <c r="D7937">
        <v>173.36247966556439</v>
      </c>
      <c r="E7937">
        <v>13.521703326781809</v>
      </c>
      <c r="F7937" t="b">
        <v>1</v>
      </c>
    </row>
    <row r="7938" spans="1:6" x14ac:dyDescent="0.3">
      <c r="A7938">
        <v>7937</v>
      </c>
      <c r="B7938">
        <v>5.8083193764052821E-3</v>
      </c>
      <c r="C7938">
        <v>7.8394106913229469E-2</v>
      </c>
      <c r="D7938">
        <v>172.16684124881769</v>
      </c>
      <c r="E7938">
        <v>13.49686575977282</v>
      </c>
      <c r="F7938" t="b">
        <v>1</v>
      </c>
    </row>
    <row r="7939" spans="1:6" x14ac:dyDescent="0.3">
      <c r="A7939">
        <v>7938</v>
      </c>
      <c r="B7939">
        <v>5.7680640767272086E-3</v>
      </c>
      <c r="C7939">
        <v>8.0236868573630327E-2</v>
      </c>
      <c r="D7939">
        <v>173.36839305145139</v>
      </c>
      <c r="E7939">
        <v>13.91053696809079</v>
      </c>
      <c r="F7939" t="b">
        <v>1</v>
      </c>
    </row>
    <row r="7940" spans="1:6" x14ac:dyDescent="0.3">
      <c r="A7940">
        <v>7939</v>
      </c>
      <c r="B7940">
        <v>5.7856158559979106E-3</v>
      </c>
      <c r="C7940">
        <v>7.984446109877899E-2</v>
      </c>
      <c r="D7940">
        <v>172.8424466624943</v>
      </c>
      <c r="E7940">
        <v>13.800512008761309</v>
      </c>
      <c r="F7940" t="b">
        <v>1</v>
      </c>
    </row>
    <row r="7941" spans="1:6" x14ac:dyDescent="0.3">
      <c r="A7941">
        <v>7940</v>
      </c>
      <c r="B7941">
        <v>5.6568340950337017E-3</v>
      </c>
      <c r="C7941">
        <v>8.6593332482452184E-2</v>
      </c>
      <c r="D7941">
        <v>176.77732512571461</v>
      </c>
      <c r="E7941">
        <v>15.307737689969549</v>
      </c>
      <c r="F7941" t="b">
        <v>1</v>
      </c>
    </row>
    <row r="7942" spans="1:6" x14ac:dyDescent="0.3">
      <c r="A7942">
        <v>7941</v>
      </c>
      <c r="B7942">
        <v>5.7471841906228619E-3</v>
      </c>
      <c r="C7942">
        <v>7.9845138515986513E-2</v>
      </c>
      <c r="D7942">
        <v>173.9982514622736</v>
      </c>
      <c r="E7942">
        <v>13.89291448954469</v>
      </c>
      <c r="F7942" t="b">
        <v>1</v>
      </c>
    </row>
    <row r="7943" spans="1:6" x14ac:dyDescent="0.3">
      <c r="A7943">
        <v>7942</v>
      </c>
      <c r="B7943">
        <v>5.8125069588951458E-3</v>
      </c>
      <c r="C7943">
        <v>7.4919731144007309E-2</v>
      </c>
      <c r="D7943">
        <v>172.0428047780062</v>
      </c>
      <c r="E7943">
        <v>12.88940067922916</v>
      </c>
      <c r="F7943" t="b">
        <v>1</v>
      </c>
    </row>
    <row r="7944" spans="1:6" x14ac:dyDescent="0.3">
      <c r="A7944">
        <v>7943</v>
      </c>
      <c r="B7944">
        <v>5.786973237386776E-3</v>
      </c>
      <c r="C7944">
        <v>8.0223525226368747E-2</v>
      </c>
      <c r="D7944">
        <v>172.8019050683514</v>
      </c>
      <c r="E7944">
        <v>13.86277799041547</v>
      </c>
      <c r="F7944" t="b">
        <v>1</v>
      </c>
    </row>
    <row r="7945" spans="1:6" x14ac:dyDescent="0.3">
      <c r="A7945">
        <v>7944</v>
      </c>
      <c r="B7945">
        <v>5.8293127244184676E-3</v>
      </c>
      <c r="C7945">
        <v>7.4958775442132156E-2</v>
      </c>
      <c r="D7945">
        <v>171.54680959405209</v>
      </c>
      <c r="E7945">
        <v>12.85893877817475</v>
      </c>
      <c r="F7945" t="b">
        <v>1</v>
      </c>
    </row>
    <row r="7946" spans="1:6" x14ac:dyDescent="0.3">
      <c r="A7946">
        <v>7945</v>
      </c>
      <c r="B7946">
        <v>5.7984254208010358E-3</v>
      </c>
      <c r="C7946">
        <v>7.2081013982404837E-2</v>
      </c>
      <c r="D7946">
        <v>172.46061256779129</v>
      </c>
      <c r="E7946">
        <v>12.431135825913071</v>
      </c>
      <c r="F7946" t="b">
        <v>1</v>
      </c>
    </row>
    <row r="7947" spans="1:6" x14ac:dyDescent="0.3">
      <c r="A7947">
        <v>7946</v>
      </c>
      <c r="B7947">
        <v>5.8162058172552562E-3</v>
      </c>
      <c r="C7947">
        <v>7.4832131718520975E-2</v>
      </c>
      <c r="D7947">
        <v>171.93339290594659</v>
      </c>
      <c r="E7947">
        <v>12.86614230475001</v>
      </c>
      <c r="F7947" t="b">
        <v>1</v>
      </c>
    </row>
    <row r="7948" spans="1:6" x14ac:dyDescent="0.3">
      <c r="A7948">
        <v>7947</v>
      </c>
      <c r="B7948">
        <v>5.8180693911204966E-3</v>
      </c>
      <c r="C7948">
        <v>7.6286217109764923E-2</v>
      </c>
      <c r="D7948">
        <v>171.87832127375339</v>
      </c>
      <c r="E7948">
        <v>13.111946933151479</v>
      </c>
      <c r="F7948" t="b">
        <v>1</v>
      </c>
    </row>
    <row r="7949" spans="1:6" x14ac:dyDescent="0.3">
      <c r="A7949">
        <v>7948</v>
      </c>
      <c r="B7949">
        <v>5.7071145243824239E-3</v>
      </c>
      <c r="C7949">
        <v>8.2143207671399709E-2</v>
      </c>
      <c r="D7949">
        <v>175.2198936481324</v>
      </c>
      <c r="E7949">
        <v>14.393124112099111</v>
      </c>
      <c r="F7949" t="b">
        <v>1</v>
      </c>
    </row>
    <row r="7950" spans="1:6" x14ac:dyDescent="0.3">
      <c r="A7950">
        <v>7949</v>
      </c>
      <c r="B7950">
        <v>5.7333067933865514E-3</v>
      </c>
      <c r="C7950">
        <v>8.1221811653158282E-2</v>
      </c>
      <c r="D7950">
        <v>174.419412049171</v>
      </c>
      <c r="E7950">
        <v>14.16666063411237</v>
      </c>
      <c r="F7950" t="b">
        <v>1</v>
      </c>
    </row>
    <row r="7951" spans="1:6" x14ac:dyDescent="0.3">
      <c r="A7951">
        <v>7950</v>
      </c>
      <c r="B7951">
        <v>5.7766544705950924E-3</v>
      </c>
      <c r="C7951">
        <v>7.7484717153041532E-2</v>
      </c>
      <c r="D7951">
        <v>173.11057898482599</v>
      </c>
      <c r="E7951">
        <v>13.413424248838499</v>
      </c>
      <c r="F7951" t="b">
        <v>1</v>
      </c>
    </row>
    <row r="7952" spans="1:6" x14ac:dyDescent="0.3">
      <c r="A7952">
        <v>7951</v>
      </c>
      <c r="B7952">
        <v>5.7137561755548844E-3</v>
      </c>
      <c r="C7952">
        <v>8.4960617767639121E-2</v>
      </c>
      <c r="D7952">
        <v>175.01621862660011</v>
      </c>
      <c r="E7952">
        <v>14.86948605387213</v>
      </c>
      <c r="F7952" t="b">
        <v>1</v>
      </c>
    </row>
    <row r="7953" spans="1:6" x14ac:dyDescent="0.3">
      <c r="A7953">
        <v>7952</v>
      </c>
      <c r="B7953">
        <v>5.7297066651338206E-3</v>
      </c>
      <c r="C7953">
        <v>8.2344867959997556E-2</v>
      </c>
      <c r="D7953">
        <v>174.52900444016791</v>
      </c>
      <c r="E7953">
        <v>14.37156782581545</v>
      </c>
      <c r="F7953" t="b">
        <v>1</v>
      </c>
    </row>
    <row r="7954" spans="1:6" x14ac:dyDescent="0.3">
      <c r="A7954">
        <v>7953</v>
      </c>
      <c r="B7954">
        <v>5.7752275482020046E-3</v>
      </c>
      <c r="C7954">
        <v>7.6545278663824767E-2</v>
      </c>
      <c r="D7954">
        <v>173.15335052232339</v>
      </c>
      <c r="E7954">
        <v>13.25407146730617</v>
      </c>
      <c r="F7954" t="b">
        <v>1</v>
      </c>
    </row>
    <row r="7955" spans="1:6" x14ac:dyDescent="0.3">
      <c r="A7955">
        <v>7954</v>
      </c>
      <c r="B7955">
        <v>5.8159556766753592E-3</v>
      </c>
      <c r="C7955">
        <v>7.4768691784951533E-2</v>
      </c>
      <c r="D7955">
        <v>171.94078765257049</v>
      </c>
      <c r="E7955">
        <v>12.85578775725685</v>
      </c>
      <c r="F7955" t="b">
        <v>1</v>
      </c>
    </row>
    <row r="7956" spans="1:6" x14ac:dyDescent="0.3">
      <c r="A7956">
        <v>7955</v>
      </c>
      <c r="B7956">
        <v>5.7655449842394903E-3</v>
      </c>
      <c r="C7956">
        <v>7.9467811846713185E-2</v>
      </c>
      <c r="D7956">
        <v>173.44414148767689</v>
      </c>
      <c r="E7956">
        <v>13.78322640165741</v>
      </c>
      <c r="F7956" t="b">
        <v>1</v>
      </c>
    </row>
    <row r="7957" spans="1:6" x14ac:dyDescent="0.3">
      <c r="A7957">
        <v>7956</v>
      </c>
      <c r="B7957">
        <v>5.8223952477286789E-3</v>
      </c>
      <c r="C7957">
        <v>7.4575645758680642E-2</v>
      </c>
      <c r="D7957">
        <v>171.75062108504241</v>
      </c>
      <c r="E7957">
        <v>12.808413476871509</v>
      </c>
      <c r="F7957" t="b">
        <v>1</v>
      </c>
    </row>
    <row r="7958" spans="1:6" x14ac:dyDescent="0.3">
      <c r="A7958">
        <v>7957</v>
      </c>
      <c r="B7958">
        <v>5.7331722985966994E-3</v>
      </c>
      <c r="C7958">
        <v>8.0990250547295306E-2</v>
      </c>
      <c r="D7958">
        <v>174.4235037633124</v>
      </c>
      <c r="E7958">
        <v>14.126603271127779</v>
      </c>
      <c r="F7958" t="b">
        <v>1</v>
      </c>
    </row>
    <row r="7959" spans="1:6" x14ac:dyDescent="0.3">
      <c r="A7959">
        <v>7958</v>
      </c>
      <c r="B7959">
        <v>5.8121862258625062E-3</v>
      </c>
      <c r="C7959">
        <v>7.586709902658624E-2</v>
      </c>
      <c r="D7959">
        <v>172.05229859124199</v>
      </c>
      <c r="E7959">
        <v>13.053108774973539</v>
      </c>
      <c r="F7959" t="b">
        <v>1</v>
      </c>
    </row>
    <row r="7960" spans="1:6" x14ac:dyDescent="0.3">
      <c r="A7960">
        <v>7959</v>
      </c>
      <c r="B7960">
        <v>5.7382711760071113E-3</v>
      </c>
      <c r="C7960">
        <v>7.679256381001523E-2</v>
      </c>
      <c r="D7960">
        <v>174.26851560818619</v>
      </c>
      <c r="E7960">
        <v>13.38252610491827</v>
      </c>
      <c r="F7960" t="b">
        <v>1</v>
      </c>
    </row>
    <row r="7961" spans="1:6" x14ac:dyDescent="0.3">
      <c r="A7961">
        <v>7960</v>
      </c>
      <c r="B7961">
        <v>5.7549174012468812E-3</v>
      </c>
      <c r="C7961">
        <v>7.7877568268601136E-2</v>
      </c>
      <c r="D7961">
        <v>173.76444009141409</v>
      </c>
      <c r="E7961">
        <v>13.532352045874349</v>
      </c>
      <c r="F7961" t="b">
        <v>1</v>
      </c>
    </row>
    <row r="7962" spans="1:6" x14ac:dyDescent="0.3">
      <c r="A7962">
        <v>7961</v>
      </c>
      <c r="B7962">
        <v>5.7469752441172174E-3</v>
      </c>
      <c r="C7962">
        <v>8.0620338805260094E-2</v>
      </c>
      <c r="D7962">
        <v>174.0045776295332</v>
      </c>
      <c r="E7962">
        <v>14.02830800215915</v>
      </c>
      <c r="F7962" t="b">
        <v>1</v>
      </c>
    </row>
    <row r="7963" spans="1:6" x14ac:dyDescent="0.3">
      <c r="A7963">
        <v>7962</v>
      </c>
      <c r="B7963">
        <v>5.7775403885104108E-3</v>
      </c>
      <c r="C7963">
        <v>7.8439863393222259E-2</v>
      </c>
      <c r="D7963">
        <v>173.08403451210219</v>
      </c>
      <c r="E7963">
        <v>13.576688022677059</v>
      </c>
      <c r="F7963" t="b">
        <v>1</v>
      </c>
    </row>
    <row r="7964" spans="1:6" x14ac:dyDescent="0.3">
      <c r="A7964">
        <v>7963</v>
      </c>
      <c r="B7964">
        <v>5.7209956938802081E-3</v>
      </c>
      <c r="C7964">
        <v>8.2254393693674724E-2</v>
      </c>
      <c r="D7964">
        <v>174.79474789147409</v>
      </c>
      <c r="E7964">
        <v>14.37763600865193</v>
      </c>
      <c r="F7964" t="b">
        <v>1</v>
      </c>
    </row>
    <row r="7965" spans="1:6" x14ac:dyDescent="0.3">
      <c r="A7965">
        <v>7964</v>
      </c>
      <c r="B7965">
        <v>5.7110066755811156E-3</v>
      </c>
      <c r="C7965">
        <v>8.1756345189953797E-2</v>
      </c>
      <c r="D7965">
        <v>175.1004782179223</v>
      </c>
      <c r="E7965">
        <v>14.31557514011044</v>
      </c>
      <c r="F7965" t="b">
        <v>1</v>
      </c>
    </row>
    <row r="7966" spans="1:6" x14ac:dyDescent="0.3">
      <c r="A7966">
        <v>7965</v>
      </c>
      <c r="B7966">
        <v>5.7669245726840604E-3</v>
      </c>
      <c r="C7966">
        <v>7.7367925350322178E-2</v>
      </c>
      <c r="D7966">
        <v>173.40264943582869</v>
      </c>
      <c r="E7966">
        <v>13.415803237099279</v>
      </c>
      <c r="F7966" t="b">
        <v>1</v>
      </c>
    </row>
    <row r="7967" spans="1:6" x14ac:dyDescent="0.3">
      <c r="A7967">
        <v>7966</v>
      </c>
      <c r="B7967">
        <v>5.7431993124456657E-3</v>
      </c>
      <c r="C7967">
        <v>8.2632549454463702E-2</v>
      </c>
      <c r="D7967">
        <v>174.11897891702509</v>
      </c>
      <c r="E7967">
        <v>14.3878951363218</v>
      </c>
      <c r="F7967" t="b">
        <v>1</v>
      </c>
    </row>
    <row r="7968" spans="1:6" x14ac:dyDescent="0.3">
      <c r="A7968">
        <v>7967</v>
      </c>
      <c r="B7968">
        <v>5.781376806495063E-3</v>
      </c>
      <c r="C7968">
        <v>7.5668656038823362E-2</v>
      </c>
      <c r="D7968">
        <v>172.96917905031799</v>
      </c>
      <c r="E7968">
        <v>13.088345314876159</v>
      </c>
      <c r="F7968" t="b">
        <v>1</v>
      </c>
    </row>
    <row r="7969" spans="1:6" x14ac:dyDescent="0.3">
      <c r="A7969">
        <v>7968</v>
      </c>
      <c r="B7969">
        <v>5.81334925006594E-3</v>
      </c>
      <c r="C7969">
        <v>7.7464339586311382E-2</v>
      </c>
      <c r="D7969">
        <v>172.01787764405469</v>
      </c>
      <c r="E7969">
        <v>13.325251288735609</v>
      </c>
      <c r="F7969" t="b">
        <v>1</v>
      </c>
    </row>
    <row r="7970" spans="1:6" x14ac:dyDescent="0.3">
      <c r="A7970">
        <v>7969</v>
      </c>
      <c r="B7970">
        <v>5.8108703992943156E-3</v>
      </c>
      <c r="C7970">
        <v>7.525151838865729E-2</v>
      </c>
      <c r="D7970">
        <v>172.09125850086801</v>
      </c>
      <c r="E7970">
        <v>12.95012850360524</v>
      </c>
      <c r="F7970" t="b">
        <v>1</v>
      </c>
    </row>
    <row r="7971" spans="1:6" x14ac:dyDescent="0.3">
      <c r="A7971">
        <v>7970</v>
      </c>
      <c r="B7971">
        <v>5.7690498736583783E-3</v>
      </c>
      <c r="C7971">
        <v>7.9451144016291178E-2</v>
      </c>
      <c r="D7971">
        <v>173.3387684107264</v>
      </c>
      <c r="E7971">
        <v>13.771963452607171</v>
      </c>
      <c r="F7971" t="b">
        <v>1</v>
      </c>
    </row>
    <row r="7972" spans="1:6" x14ac:dyDescent="0.3">
      <c r="A7972">
        <v>7971</v>
      </c>
      <c r="B7972">
        <v>5.6675479107521042E-3</v>
      </c>
      <c r="C7972">
        <v>8.878882602848949E-2</v>
      </c>
      <c r="D7972">
        <v>176.44314891504749</v>
      </c>
      <c r="E7972">
        <v>15.666180052937021</v>
      </c>
      <c r="F7972" t="b">
        <v>1</v>
      </c>
    </row>
    <row r="7973" spans="1:6" x14ac:dyDescent="0.3">
      <c r="A7973">
        <v>7972</v>
      </c>
      <c r="B7973">
        <v>5.817166144972935E-3</v>
      </c>
      <c r="C7973">
        <v>7.27981788338838E-2</v>
      </c>
      <c r="D7973">
        <v>171.90500925681451</v>
      </c>
      <c r="E7973">
        <v>12.514371606318029</v>
      </c>
      <c r="F7973" t="b">
        <v>1</v>
      </c>
    </row>
    <row r="7974" spans="1:6" x14ac:dyDescent="0.3">
      <c r="A7974">
        <v>7973</v>
      </c>
      <c r="B7974">
        <v>5.7658705918944026E-3</v>
      </c>
      <c r="C7974">
        <v>7.7644881443667102E-2</v>
      </c>
      <c r="D7974">
        <v>173.4343468280035</v>
      </c>
      <c r="E7974">
        <v>13.466289297720181</v>
      </c>
      <c r="F7974" t="b">
        <v>1</v>
      </c>
    </row>
    <row r="7975" spans="1:6" x14ac:dyDescent="0.3">
      <c r="A7975">
        <v>7974</v>
      </c>
      <c r="B7975">
        <v>5.7623861646960558E-3</v>
      </c>
      <c r="C7975">
        <v>7.6687297455966572E-2</v>
      </c>
      <c r="D7975">
        <v>173.53921993750069</v>
      </c>
      <c r="E7975">
        <v>13.30825377962352</v>
      </c>
      <c r="F7975" t="b">
        <v>1</v>
      </c>
    </row>
    <row r="7976" spans="1:6" x14ac:dyDescent="0.3">
      <c r="A7976">
        <v>7975</v>
      </c>
      <c r="B7976">
        <v>5.7918016474603788E-3</v>
      </c>
      <c r="C7976">
        <v>7.4183302095674766E-2</v>
      </c>
      <c r="D7976">
        <v>172.65784653355411</v>
      </c>
      <c r="E7976">
        <v>12.808329188587299</v>
      </c>
      <c r="F7976" t="b">
        <v>1</v>
      </c>
    </row>
    <row r="7977" spans="1:6" x14ac:dyDescent="0.3">
      <c r="A7977">
        <v>7976</v>
      </c>
      <c r="B7977">
        <v>5.6783118361270774E-3</v>
      </c>
      <c r="C7977">
        <v>8.6107211244065243E-2</v>
      </c>
      <c r="D7977">
        <v>176.10867963215901</v>
      </c>
      <c r="E7977">
        <v>15.16422727899973</v>
      </c>
      <c r="F7977" t="b">
        <v>1</v>
      </c>
    </row>
    <row r="7978" spans="1:6" x14ac:dyDescent="0.3">
      <c r="A7978">
        <v>7977</v>
      </c>
      <c r="B7978">
        <v>5.7299319509815268E-3</v>
      </c>
      <c r="C7978">
        <v>8.3011679818290135E-2</v>
      </c>
      <c r="D7978">
        <v>174.52214241893429</v>
      </c>
      <c r="E7978">
        <v>14.487376207682599</v>
      </c>
      <c r="F7978" t="b">
        <v>1</v>
      </c>
    </row>
    <row r="7979" spans="1:6" x14ac:dyDescent="0.3">
      <c r="A7979">
        <v>7978</v>
      </c>
      <c r="B7979">
        <v>5.8267048281185532E-3</v>
      </c>
      <c r="C7979">
        <v>7.3242929276208735E-2</v>
      </c>
      <c r="D7979">
        <v>171.62358991898699</v>
      </c>
      <c r="E7979">
        <v>12.57021445856541</v>
      </c>
      <c r="F7979" t="b">
        <v>1</v>
      </c>
    </row>
    <row r="7980" spans="1:6" x14ac:dyDescent="0.3">
      <c r="A7980">
        <v>7979</v>
      </c>
      <c r="B7980">
        <v>5.7708001881559964E-3</v>
      </c>
      <c r="C7980">
        <v>8.0842203001277868E-2</v>
      </c>
      <c r="D7980">
        <v>173.28619383710469</v>
      </c>
      <c r="E7980">
        <v>14.008837659498001</v>
      </c>
      <c r="F7980" t="b">
        <v>1</v>
      </c>
    </row>
    <row r="7981" spans="1:6" x14ac:dyDescent="0.3">
      <c r="A7981">
        <v>7980</v>
      </c>
      <c r="B7981">
        <v>5.6734980749015666E-3</v>
      </c>
      <c r="C7981">
        <v>8.3972537421469456E-2</v>
      </c>
      <c r="D7981">
        <v>176.2581015800115</v>
      </c>
      <c r="E7981">
        <v>14.800840030764681</v>
      </c>
      <c r="F7981" t="b">
        <v>1</v>
      </c>
    </row>
    <row r="7982" spans="1:6" x14ac:dyDescent="0.3">
      <c r="A7982">
        <v>7981</v>
      </c>
      <c r="B7982">
        <v>5.7880748420438286E-3</v>
      </c>
      <c r="C7982">
        <v>7.7599455340351578E-2</v>
      </c>
      <c r="D7982">
        <v>172.76901686483541</v>
      </c>
      <c r="E7982">
        <v>13.406781608399241</v>
      </c>
      <c r="F7982" t="b">
        <v>1</v>
      </c>
    </row>
    <row r="7983" spans="1:6" x14ac:dyDescent="0.3">
      <c r="A7983">
        <v>7982</v>
      </c>
      <c r="B7983">
        <v>5.7670110956271683E-3</v>
      </c>
      <c r="C7983">
        <v>7.934632903392419E-2</v>
      </c>
      <c r="D7983">
        <v>173.4000478615776</v>
      </c>
      <c r="E7983">
        <v>13.758657252122941</v>
      </c>
      <c r="F7983" t="b">
        <v>1</v>
      </c>
    </row>
    <row r="7984" spans="1:6" x14ac:dyDescent="0.3">
      <c r="A7984">
        <v>7983</v>
      </c>
      <c r="B7984">
        <v>5.7260991037258986E-3</v>
      </c>
      <c r="C7984">
        <v>8.3209226732112895E-2</v>
      </c>
      <c r="D7984">
        <v>174.63896133919741</v>
      </c>
      <c r="E7984">
        <v>14.53157293033397</v>
      </c>
      <c r="F7984" t="b">
        <v>1</v>
      </c>
    </row>
    <row r="7985" spans="1:6" x14ac:dyDescent="0.3">
      <c r="A7985">
        <v>7984</v>
      </c>
      <c r="B7985">
        <v>5.7552816636117594E-3</v>
      </c>
      <c r="C7985">
        <v>7.9041586000820924E-2</v>
      </c>
      <c r="D7985">
        <v>173.7534422203143</v>
      </c>
      <c r="E7985">
        <v>13.73374764619564</v>
      </c>
      <c r="F7985" t="b">
        <v>1</v>
      </c>
    </row>
    <row r="7986" spans="1:6" x14ac:dyDescent="0.3">
      <c r="A7986">
        <v>7985</v>
      </c>
      <c r="B7986">
        <v>5.7502824818330142E-3</v>
      </c>
      <c r="C7986">
        <v>8.1583462979367055E-2</v>
      </c>
      <c r="D7986">
        <v>173.9045000240111</v>
      </c>
      <c r="E7986">
        <v>14.187731339654251</v>
      </c>
      <c r="F7986" t="b">
        <v>1</v>
      </c>
    </row>
    <row r="7987" spans="1:6" x14ac:dyDescent="0.3">
      <c r="A7987">
        <v>7986</v>
      </c>
      <c r="B7987">
        <v>5.7637440377373943E-3</v>
      </c>
      <c r="C7987">
        <v>8.0070555874202864E-2</v>
      </c>
      <c r="D7987">
        <v>173.49833605597769</v>
      </c>
      <c r="E7987">
        <v>13.892108211251379</v>
      </c>
      <c r="F7987" t="b">
        <v>1</v>
      </c>
    </row>
    <row r="7988" spans="1:6" x14ac:dyDescent="0.3">
      <c r="A7988">
        <v>7987</v>
      </c>
      <c r="B7988">
        <v>5.7421809636765513E-3</v>
      </c>
      <c r="C7988">
        <v>8.0864880180003637E-2</v>
      </c>
      <c r="D7988">
        <v>174.1498580984688</v>
      </c>
      <c r="E7988">
        <v>14.08260740849731</v>
      </c>
      <c r="F7988" t="b">
        <v>1</v>
      </c>
    </row>
    <row r="7989" spans="1:6" x14ac:dyDescent="0.3">
      <c r="A7989">
        <v>7988</v>
      </c>
      <c r="B7989">
        <v>5.853554423889744E-3</v>
      </c>
      <c r="C7989">
        <v>7.1626050717808615E-2</v>
      </c>
      <c r="D7989">
        <v>170.83637181517659</v>
      </c>
      <c r="E7989">
        <v>12.236334632080251</v>
      </c>
      <c r="F7989" t="b">
        <v>1</v>
      </c>
    </row>
    <row r="7990" spans="1:6" x14ac:dyDescent="0.3">
      <c r="A7990">
        <v>7989</v>
      </c>
      <c r="B7990">
        <v>5.7400766930024378E-3</v>
      </c>
      <c r="C7990">
        <v>8.2143408940714507E-2</v>
      </c>
      <c r="D7990">
        <v>174.21370017914069</v>
      </c>
      <c r="E7990">
        <v>14.31050721689018</v>
      </c>
      <c r="F7990" t="b">
        <v>1</v>
      </c>
    </row>
    <row r="7991" spans="1:6" x14ac:dyDescent="0.3">
      <c r="A7991">
        <v>7990</v>
      </c>
      <c r="B7991">
        <v>5.7988546090305838E-3</v>
      </c>
      <c r="C7991">
        <v>7.6647362703046576E-2</v>
      </c>
      <c r="D7991">
        <v>172.44784831175031</v>
      </c>
      <c r="E7991">
        <v>13.21767277691068</v>
      </c>
      <c r="F7991" t="b">
        <v>1</v>
      </c>
    </row>
    <row r="7992" spans="1:6" x14ac:dyDescent="0.3">
      <c r="A7992">
        <v>7991</v>
      </c>
      <c r="B7992">
        <v>5.8020752809217098E-3</v>
      </c>
      <c r="C7992">
        <v>7.8410134160160086E-2</v>
      </c>
      <c r="D7992">
        <v>172.35212429734989</v>
      </c>
      <c r="E7992">
        <v>13.514153188943791</v>
      </c>
      <c r="F7992" t="b">
        <v>1</v>
      </c>
    </row>
    <row r="7993" spans="1:6" x14ac:dyDescent="0.3">
      <c r="A7993">
        <v>7992</v>
      </c>
      <c r="B7993">
        <v>5.8123802294723966E-3</v>
      </c>
      <c r="C7993">
        <v>7.6486923436529713E-2</v>
      </c>
      <c r="D7993">
        <v>172.04655588933699</v>
      </c>
      <c r="E7993">
        <v>13.159311747826351</v>
      </c>
      <c r="F7993" t="b">
        <v>1</v>
      </c>
    </row>
    <row r="7994" spans="1:6" x14ac:dyDescent="0.3">
      <c r="A7994">
        <v>7993</v>
      </c>
      <c r="B7994">
        <v>5.7776186328319058E-3</v>
      </c>
      <c r="C7994">
        <v>7.7139124531085568E-2</v>
      </c>
      <c r="D7994">
        <v>173.08169049396889</v>
      </c>
      <c r="E7994">
        <v>13.351370077065081</v>
      </c>
      <c r="F7994" t="b">
        <v>1</v>
      </c>
    </row>
    <row r="7995" spans="1:6" x14ac:dyDescent="0.3">
      <c r="A7995">
        <v>7994</v>
      </c>
      <c r="B7995">
        <v>5.7236383947725554E-3</v>
      </c>
      <c r="C7995">
        <v>8.1818268866776775E-2</v>
      </c>
      <c r="D7995">
        <v>174.71404219269129</v>
      </c>
      <c r="E7995">
        <v>14.294800478922999</v>
      </c>
      <c r="F7995" t="b">
        <v>1</v>
      </c>
    </row>
    <row r="7996" spans="1:6" x14ac:dyDescent="0.3">
      <c r="A7996">
        <v>7995</v>
      </c>
      <c r="B7996">
        <v>5.7838412043608508E-3</v>
      </c>
      <c r="C7996">
        <v>7.8460938570571973E-2</v>
      </c>
      <c r="D7996">
        <v>172.89547978012061</v>
      </c>
      <c r="E7996">
        <v>13.56554161815761</v>
      </c>
      <c r="F7996" t="b">
        <v>1</v>
      </c>
    </row>
    <row r="7997" spans="1:6" x14ac:dyDescent="0.3">
      <c r="A7997">
        <v>7996</v>
      </c>
      <c r="B7997">
        <v>5.794678846251811E-3</v>
      </c>
      <c r="C7997">
        <v>7.637527693763034E-2</v>
      </c>
      <c r="D7997">
        <v>172.57211771914379</v>
      </c>
      <c r="E7997">
        <v>13.180243282512951</v>
      </c>
      <c r="F7997" t="b">
        <v>1</v>
      </c>
    </row>
    <row r="7998" spans="1:6" x14ac:dyDescent="0.3">
      <c r="A7998">
        <v>7997</v>
      </c>
      <c r="B7998">
        <v>5.7412177412867176E-3</v>
      </c>
      <c r="C7998">
        <v>7.9888470559975361E-2</v>
      </c>
      <c r="D7998">
        <v>174.17907577493841</v>
      </c>
      <c r="E7998">
        <v>13.914899967209889</v>
      </c>
      <c r="F7998" t="b">
        <v>1</v>
      </c>
    </row>
    <row r="7999" spans="1:6" x14ac:dyDescent="0.3">
      <c r="A7999">
        <v>7998</v>
      </c>
      <c r="B7999">
        <v>5.7819293530376537E-3</v>
      </c>
      <c r="C7999">
        <v>7.7160035443154529E-2</v>
      </c>
      <c r="D7999">
        <v>172.95264935650411</v>
      </c>
      <c r="E7999">
        <v>13.345032554335329</v>
      </c>
      <c r="F7999" t="b">
        <v>1</v>
      </c>
    </row>
    <row r="8000" spans="1:6" x14ac:dyDescent="0.3">
      <c r="A8000">
        <v>7999</v>
      </c>
      <c r="B8000">
        <v>5.7848298534780287E-3</v>
      </c>
      <c r="C8000">
        <v>7.6331873293119371E-2</v>
      </c>
      <c r="D8000">
        <v>172.86593129420521</v>
      </c>
      <c r="E8000">
        <v>13.195180364246349</v>
      </c>
      <c r="F8000" t="b">
        <v>1</v>
      </c>
    </row>
    <row r="8001" spans="1:6" x14ac:dyDescent="0.3">
      <c r="A8001">
        <v>8000</v>
      </c>
      <c r="B8001">
        <v>5.7826151304965958E-3</v>
      </c>
      <c r="C8001">
        <v>7.7325593025053221E-2</v>
      </c>
      <c r="D8001">
        <v>172.9321383894561</v>
      </c>
      <c r="E8001">
        <v>13.37208015405526</v>
      </c>
      <c r="F8001" t="b">
        <v>1</v>
      </c>
    </row>
    <row r="8002" spans="1:6" x14ac:dyDescent="0.3">
      <c r="A8002">
        <v>8001</v>
      </c>
      <c r="B8002">
        <v>5.7395069578651779E-3</v>
      </c>
      <c r="C8002">
        <v>8.1875889255823966E-2</v>
      </c>
      <c r="D8002">
        <v>174.23099359251449</v>
      </c>
      <c r="E8002">
        <v>14.265317536312891</v>
      </c>
      <c r="F8002" t="b">
        <v>1</v>
      </c>
    </row>
    <row r="8003" spans="1:6" x14ac:dyDescent="0.3">
      <c r="A8003">
        <v>8002</v>
      </c>
      <c r="B8003">
        <v>5.7226526169276998E-3</v>
      </c>
      <c r="C8003">
        <v>8.4510519897501635E-2</v>
      </c>
      <c r="D8003">
        <v>174.7441382414134</v>
      </c>
      <c r="E8003">
        <v>14.767717971822741</v>
      </c>
      <c r="F8003" t="b">
        <v>1</v>
      </c>
    </row>
    <row r="8004" spans="1:6" x14ac:dyDescent="0.3">
      <c r="A8004">
        <v>8003</v>
      </c>
      <c r="B8004">
        <v>5.7354115935189529E-3</v>
      </c>
      <c r="C8004">
        <v>8.1538929561016549E-2</v>
      </c>
      <c r="D8004">
        <v>174.3554030420425</v>
      </c>
      <c r="E8004">
        <v>14.21675292722775</v>
      </c>
      <c r="F8004" t="b">
        <v>1</v>
      </c>
    </row>
    <row r="8005" spans="1:6" x14ac:dyDescent="0.3">
      <c r="A8005">
        <v>8004</v>
      </c>
      <c r="B8005">
        <v>5.7304943735606937E-3</v>
      </c>
      <c r="C8005">
        <v>8.174619960552823E-2</v>
      </c>
      <c r="D8005">
        <v>174.50501384554039</v>
      </c>
      <c r="E8005">
        <v>14.26512169398301</v>
      </c>
      <c r="F8005" t="b">
        <v>1</v>
      </c>
    </row>
    <row r="8006" spans="1:6" x14ac:dyDescent="0.3">
      <c r="A8006">
        <v>8005</v>
      </c>
      <c r="B8006">
        <v>5.7933110734051194E-3</v>
      </c>
      <c r="C8006">
        <v>7.7534145559717493E-2</v>
      </c>
      <c r="D8006">
        <v>172.61286116511479</v>
      </c>
      <c r="E8006">
        <v>13.383390703055319</v>
      </c>
      <c r="F8006" t="b">
        <v>1</v>
      </c>
    </row>
    <row r="8007" spans="1:6" x14ac:dyDescent="0.3">
      <c r="A8007">
        <v>8006</v>
      </c>
      <c r="B8007">
        <v>5.7959307248070446E-3</v>
      </c>
      <c r="C8007">
        <v>7.7192528878159236E-2</v>
      </c>
      <c r="D8007">
        <v>172.53484340658531</v>
      </c>
      <c r="E8007">
        <v>13.31840088215152</v>
      </c>
      <c r="F8007" t="b">
        <v>1</v>
      </c>
    </row>
    <row r="8008" spans="1:6" x14ac:dyDescent="0.3">
      <c r="A8008">
        <v>8007</v>
      </c>
      <c r="B8008">
        <v>5.8135588720063299E-3</v>
      </c>
      <c r="C8008">
        <v>7.6000435712989658E-2</v>
      </c>
      <c r="D8008">
        <v>172.01167512300219</v>
      </c>
      <c r="E8008">
        <v>13.07296225706939</v>
      </c>
      <c r="F8008" t="b">
        <v>1</v>
      </c>
    </row>
    <row r="8009" spans="1:6" x14ac:dyDescent="0.3">
      <c r="A8009">
        <v>8008</v>
      </c>
      <c r="B8009">
        <v>5.822533514305523E-3</v>
      </c>
      <c r="C8009">
        <v>7.4344572787142113E-2</v>
      </c>
      <c r="D8009">
        <v>171.74654255627311</v>
      </c>
      <c r="E8009">
        <v>12.76842333401485</v>
      </c>
      <c r="F8009" t="b">
        <v>1</v>
      </c>
    </row>
    <row r="8010" spans="1:6" x14ac:dyDescent="0.3">
      <c r="A8010">
        <v>8009</v>
      </c>
      <c r="B8010">
        <v>5.772762399107653E-3</v>
      </c>
      <c r="C8010">
        <v>7.6256977554864186E-2</v>
      </c>
      <c r="D8010">
        <v>173.22729238857619</v>
      </c>
      <c r="E8010">
        <v>13.20978974756555</v>
      </c>
      <c r="F8010" t="b">
        <v>1</v>
      </c>
    </row>
    <row r="8011" spans="1:6" x14ac:dyDescent="0.3">
      <c r="A8011">
        <v>8010</v>
      </c>
      <c r="B8011">
        <v>5.8246075104347794E-3</v>
      </c>
      <c r="C8011">
        <v>7.634991291310933E-2</v>
      </c>
      <c r="D8011">
        <v>171.6853879353246</v>
      </c>
      <c r="E8011">
        <v>13.10816441731542</v>
      </c>
      <c r="F8011" t="b">
        <v>1</v>
      </c>
    </row>
    <row r="8012" spans="1:6" x14ac:dyDescent="0.3">
      <c r="A8012">
        <v>8011</v>
      </c>
      <c r="B8012">
        <v>5.8136864191846282E-3</v>
      </c>
      <c r="C8012">
        <v>7.4151788620921213E-2</v>
      </c>
      <c r="D8012">
        <v>172.00790133779699</v>
      </c>
      <c r="E8012">
        <v>12.754693541128599</v>
      </c>
      <c r="F8012" t="b">
        <v>1</v>
      </c>
    </row>
    <row r="8013" spans="1:6" x14ac:dyDescent="0.3">
      <c r="A8013">
        <v>8012</v>
      </c>
      <c r="B8013">
        <v>5.7232405090313111E-3</v>
      </c>
      <c r="C8013">
        <v>8.2268709000401744E-2</v>
      </c>
      <c r="D8013">
        <v>174.7261884979311</v>
      </c>
      <c r="E8013">
        <v>14.374497956285641</v>
      </c>
      <c r="F8013" t="b">
        <v>1</v>
      </c>
    </row>
    <row r="8014" spans="1:6" x14ac:dyDescent="0.3">
      <c r="A8014">
        <v>8013</v>
      </c>
      <c r="B8014">
        <v>5.7979602568175859E-3</v>
      </c>
      <c r="C8014">
        <v>7.8088454254968839E-2</v>
      </c>
      <c r="D8014">
        <v>172.47444889332249</v>
      </c>
      <c r="E8014">
        <v>13.46826311255718</v>
      </c>
      <c r="F8014" t="b">
        <v>1</v>
      </c>
    </row>
    <row r="8015" spans="1:6" x14ac:dyDescent="0.3">
      <c r="A8015">
        <v>8014</v>
      </c>
      <c r="B8015">
        <v>5.7302105710429494E-3</v>
      </c>
      <c r="C8015">
        <v>8.2808868182003809E-2</v>
      </c>
      <c r="D8015">
        <v>174.5136566278037</v>
      </c>
      <c r="E8015">
        <v>14.45127838765127</v>
      </c>
      <c r="F8015" t="b">
        <v>1</v>
      </c>
    </row>
    <row r="8016" spans="1:6" x14ac:dyDescent="0.3">
      <c r="A8016">
        <v>8015</v>
      </c>
      <c r="B8016">
        <v>5.779331539958096E-3</v>
      </c>
      <c r="C8016">
        <v>7.5977663971993542E-2</v>
      </c>
      <c r="D8016">
        <v>173.03039167869761</v>
      </c>
      <c r="E8016">
        <v>13.146444955906521</v>
      </c>
      <c r="F8016" t="b">
        <v>1</v>
      </c>
    </row>
    <row r="8017" spans="1:6" x14ac:dyDescent="0.3">
      <c r="A8017">
        <v>8016</v>
      </c>
      <c r="B8017">
        <v>5.8187422362110568E-3</v>
      </c>
      <c r="C8017">
        <v>7.7157901011341387E-2</v>
      </c>
      <c r="D8017">
        <v>171.85844627672699</v>
      </c>
      <c r="E8017">
        <v>13.26023698578263</v>
      </c>
      <c r="F8017" t="b">
        <v>1</v>
      </c>
    </row>
    <row r="8018" spans="1:6" x14ac:dyDescent="0.3">
      <c r="A8018">
        <v>8017</v>
      </c>
      <c r="B8018">
        <v>5.8577284265697834E-3</v>
      </c>
      <c r="C8018">
        <v>7.1366568560914251E-2</v>
      </c>
      <c r="D8018">
        <v>170.71464007517821</v>
      </c>
      <c r="E8018">
        <v>12.183318065277</v>
      </c>
      <c r="F8018" t="b">
        <v>1</v>
      </c>
    </row>
    <row r="8019" spans="1:6" x14ac:dyDescent="0.3">
      <c r="A8019">
        <v>8018</v>
      </c>
      <c r="B8019">
        <v>5.7257404082754959E-3</v>
      </c>
      <c r="C8019">
        <v>8.2814496030894941E-2</v>
      </c>
      <c r="D8019">
        <v>174.64990179343189</v>
      </c>
      <c r="E8019">
        <v>14.463543598868361</v>
      </c>
      <c r="F8019" t="b">
        <v>1</v>
      </c>
    </row>
    <row r="8020" spans="1:6" x14ac:dyDescent="0.3">
      <c r="A8020">
        <v>8019</v>
      </c>
      <c r="B8020">
        <v>5.779429998521558E-3</v>
      </c>
      <c r="C8020">
        <v>7.9463471344477232E-2</v>
      </c>
      <c r="D8020">
        <v>173.0274439271366</v>
      </c>
      <c r="E8020">
        <v>13.74936133231216</v>
      </c>
      <c r="F8020" t="b">
        <v>1</v>
      </c>
    </row>
    <row r="8021" spans="1:6" x14ac:dyDescent="0.3">
      <c r="A8021">
        <v>8020</v>
      </c>
      <c r="B8021">
        <v>5.7215690619132533E-3</v>
      </c>
      <c r="C8021">
        <v>8.2502893844607961E-2</v>
      </c>
      <c r="D8021">
        <v>174.77723141658751</v>
      </c>
      <c r="E8021">
        <v>14.419627370017199</v>
      </c>
      <c r="F8021" t="b">
        <v>1</v>
      </c>
    </row>
    <row r="8022" spans="1:6" x14ac:dyDescent="0.3">
      <c r="A8022">
        <v>8021</v>
      </c>
      <c r="B8022">
        <v>5.829750001453719E-3</v>
      </c>
      <c r="C8022">
        <v>7.3005210174789212E-2</v>
      </c>
      <c r="D8022">
        <v>171.53394223605429</v>
      </c>
      <c r="E8022">
        <v>12.522871505053301</v>
      </c>
      <c r="F8022" t="b">
        <v>1</v>
      </c>
    </row>
    <row r="8023" spans="1:6" x14ac:dyDescent="0.3">
      <c r="A8023">
        <v>8022</v>
      </c>
      <c r="B8023">
        <v>5.7412189685059813E-3</v>
      </c>
      <c r="C8023">
        <v>7.8729593458084696E-2</v>
      </c>
      <c r="D8023">
        <v>174.17903854313829</v>
      </c>
      <c r="E8023">
        <v>13.71304489342134</v>
      </c>
      <c r="F8023" t="b">
        <v>1</v>
      </c>
    </row>
    <row r="8024" spans="1:6" x14ac:dyDescent="0.3">
      <c r="A8024">
        <v>8023</v>
      </c>
      <c r="B8024">
        <v>5.6257575667945934E-3</v>
      </c>
      <c r="C8024">
        <v>8.9514930543314344E-2</v>
      </c>
      <c r="D8024">
        <v>177.75383815015221</v>
      </c>
      <c r="E8024">
        <v>15.91162247581841</v>
      </c>
      <c r="F8024" t="b">
        <v>1</v>
      </c>
    </row>
    <row r="8025" spans="1:6" x14ac:dyDescent="0.3">
      <c r="A8025">
        <v>8024</v>
      </c>
      <c r="B8025">
        <v>5.7638859797373579E-3</v>
      </c>
      <c r="C8025">
        <v>7.7985508185721114E-2</v>
      </c>
      <c r="D8025">
        <v>173.49406346958429</v>
      </c>
      <c r="E8025">
        <v>13.53002270688128</v>
      </c>
      <c r="F8025" t="b">
        <v>1</v>
      </c>
    </row>
    <row r="8026" spans="1:6" x14ac:dyDescent="0.3">
      <c r="A8026">
        <v>8025</v>
      </c>
      <c r="B8026">
        <v>5.6905170937872436E-3</v>
      </c>
      <c r="C8026">
        <v>8.3557076312603631E-2</v>
      </c>
      <c r="D8026">
        <v>175.73095441392721</v>
      </c>
      <c r="E8026">
        <v>14.683564768451189</v>
      </c>
      <c r="F8026" t="b">
        <v>1</v>
      </c>
    </row>
    <row r="8027" spans="1:6" x14ac:dyDescent="0.3">
      <c r="A8027">
        <v>8026</v>
      </c>
      <c r="B8027">
        <v>5.7601817677112171E-3</v>
      </c>
      <c r="C8027">
        <v>7.8876868458369151E-2</v>
      </c>
      <c r="D8027">
        <v>173.60563265651001</v>
      </c>
      <c r="E8027">
        <v>13.693468650679501</v>
      </c>
      <c r="F8027" t="b">
        <v>1</v>
      </c>
    </row>
    <row r="8028" spans="1:6" x14ac:dyDescent="0.3">
      <c r="A8028">
        <v>8027</v>
      </c>
      <c r="B8028">
        <v>5.8038718604407919E-3</v>
      </c>
      <c r="C8028">
        <v>7.4509578215683339E-2</v>
      </c>
      <c r="D8028">
        <v>172.29877296499311</v>
      </c>
      <c r="E8028">
        <v>12.83790890070142</v>
      </c>
      <c r="F8028" t="b">
        <v>1</v>
      </c>
    </row>
    <row r="8029" spans="1:6" x14ac:dyDescent="0.3">
      <c r="A8029">
        <v>8028</v>
      </c>
      <c r="B8029">
        <v>5.7503360269919417E-3</v>
      </c>
      <c r="C8029">
        <v>8.0920273787757527E-2</v>
      </c>
      <c r="D8029">
        <v>173.90288068488931</v>
      </c>
      <c r="E8029">
        <v>14.07226871750097</v>
      </c>
      <c r="F8029" t="b">
        <v>1</v>
      </c>
    </row>
    <row r="8030" spans="1:6" x14ac:dyDescent="0.3">
      <c r="A8030">
        <v>8029</v>
      </c>
      <c r="B8030">
        <v>5.6913433475185094E-3</v>
      </c>
      <c r="C8030">
        <v>8.17188594809828E-2</v>
      </c>
      <c r="D8030">
        <v>175.70544227243141</v>
      </c>
      <c r="E8030">
        <v>14.35844834710476</v>
      </c>
      <c r="F8030" t="b">
        <v>1</v>
      </c>
    </row>
    <row r="8031" spans="1:6" x14ac:dyDescent="0.3">
      <c r="A8031">
        <v>8030</v>
      </c>
      <c r="B8031">
        <v>5.6884792870214966E-3</v>
      </c>
      <c r="C8031">
        <v>8.3847804807218429E-2</v>
      </c>
      <c r="D8031">
        <v>175.7939072190245</v>
      </c>
      <c r="E8031">
        <v>14.73993321879904</v>
      </c>
      <c r="F8031" t="b">
        <v>1</v>
      </c>
    </row>
    <row r="8032" spans="1:6" x14ac:dyDescent="0.3">
      <c r="A8032">
        <v>8031</v>
      </c>
      <c r="B8032">
        <v>5.7303488061535403E-3</v>
      </c>
      <c r="C8032">
        <v>8.1895449372615087E-2</v>
      </c>
      <c r="D8032">
        <v>174.5094467768086</v>
      </c>
      <c r="E8032">
        <v>14.291529563553199</v>
      </c>
      <c r="F8032" t="b">
        <v>1</v>
      </c>
    </row>
    <row r="8033" spans="1:6" x14ac:dyDescent="0.3">
      <c r="A8033">
        <v>8032</v>
      </c>
      <c r="B8033">
        <v>5.7939968280312998E-3</v>
      </c>
      <c r="C8033">
        <v>7.661169116605257E-2</v>
      </c>
      <c r="D8033">
        <v>172.592431387261</v>
      </c>
      <c r="E8033">
        <v>13.222598051038959</v>
      </c>
      <c r="F8033" t="b">
        <v>1</v>
      </c>
    </row>
    <row r="8034" spans="1:6" x14ac:dyDescent="0.3">
      <c r="A8034">
        <v>8033</v>
      </c>
      <c r="B8034">
        <v>5.7090017722864657E-3</v>
      </c>
      <c r="C8034">
        <v>8.2444438428314615E-2</v>
      </c>
      <c r="D8034">
        <v>175.16197049620081</v>
      </c>
      <c r="E8034">
        <v>14.44113029155629</v>
      </c>
      <c r="F8034" t="b">
        <v>1</v>
      </c>
    </row>
    <row r="8035" spans="1:6" x14ac:dyDescent="0.3">
      <c r="A8035">
        <v>8034</v>
      </c>
      <c r="B8035">
        <v>5.7269561897920554E-3</v>
      </c>
      <c r="C8035">
        <v>8.0200671522272046E-2</v>
      </c>
      <c r="D8035">
        <v>174.61282518319911</v>
      </c>
      <c r="E8035">
        <v>14.004065836093661</v>
      </c>
      <c r="F8035" t="b">
        <v>1</v>
      </c>
    </row>
    <row r="8036" spans="1:6" x14ac:dyDescent="0.3">
      <c r="A8036">
        <v>8035</v>
      </c>
      <c r="B8036">
        <v>5.7229989803369496E-3</v>
      </c>
      <c r="C8036">
        <v>8.2212977393335648E-2</v>
      </c>
      <c r="D8036">
        <v>174.7335624968299</v>
      </c>
      <c r="E8036">
        <v>14.365366423408879</v>
      </c>
      <c r="F8036" t="b">
        <v>1</v>
      </c>
    </row>
    <row r="8037" spans="1:6" x14ac:dyDescent="0.3">
      <c r="A8037">
        <v>8036</v>
      </c>
      <c r="B8037">
        <v>5.6955659479892406E-3</v>
      </c>
      <c r="C8037">
        <v>8.4511494921024624E-2</v>
      </c>
      <c r="D8037">
        <v>175.57517709948371</v>
      </c>
      <c r="E8037">
        <v>14.83812068770102</v>
      </c>
      <c r="F8037" t="b">
        <v>1</v>
      </c>
    </row>
    <row r="8038" spans="1:6" x14ac:dyDescent="0.3">
      <c r="A8038">
        <v>8037</v>
      </c>
      <c r="B8038">
        <v>5.6842803459278366E-3</v>
      </c>
      <c r="C8038">
        <v>8.3712231819367169E-2</v>
      </c>
      <c r="D8038">
        <v>175.9237650402641</v>
      </c>
      <c r="E8038">
        <v>14.72697100158647</v>
      </c>
      <c r="F8038" t="b">
        <v>1</v>
      </c>
    </row>
    <row r="8039" spans="1:6" x14ac:dyDescent="0.3">
      <c r="A8039">
        <v>8038</v>
      </c>
      <c r="B8039">
        <v>5.6656813173043864E-3</v>
      </c>
      <c r="C8039">
        <v>8.6722162116839641E-2</v>
      </c>
      <c r="D8039">
        <v>176.5012791922754</v>
      </c>
      <c r="E8039">
        <v>15.30657254794208</v>
      </c>
      <c r="F8039" t="b">
        <v>1</v>
      </c>
    </row>
    <row r="8040" spans="1:6" x14ac:dyDescent="0.3">
      <c r="A8040">
        <v>8039</v>
      </c>
      <c r="B8040">
        <v>5.6925636407191569E-3</v>
      </c>
      <c r="C8040">
        <v>8.2898597036990179E-2</v>
      </c>
      <c r="D8040">
        <v>175.66777696554081</v>
      </c>
      <c r="E8040">
        <v>14.562612255050229</v>
      </c>
      <c r="F8040" t="b">
        <v>1</v>
      </c>
    </row>
    <row r="8041" spans="1:6" x14ac:dyDescent="0.3">
      <c r="A8041">
        <v>8040</v>
      </c>
      <c r="B8041">
        <v>5.7305649809559437E-3</v>
      </c>
      <c r="C8041">
        <v>8.04583701484064E-2</v>
      </c>
      <c r="D8041">
        <v>174.50286373564251</v>
      </c>
      <c r="E8041">
        <v>14.04021600239925</v>
      </c>
      <c r="F8041" t="b">
        <v>1</v>
      </c>
    </row>
    <row r="8042" spans="1:6" x14ac:dyDescent="0.3">
      <c r="A8042">
        <v>8041</v>
      </c>
      <c r="B8042">
        <v>5.728096690019318E-3</v>
      </c>
      <c r="C8042">
        <v>8.0679622280190946E-2</v>
      </c>
      <c r="D8042">
        <v>174.578058666923</v>
      </c>
      <c r="E8042">
        <v>14.08489183165636</v>
      </c>
      <c r="F8042" t="b">
        <v>1</v>
      </c>
    </row>
    <row r="8043" spans="1:6" x14ac:dyDescent="0.3">
      <c r="A8043">
        <v>8042</v>
      </c>
      <c r="B8043">
        <v>5.7181847863638814E-3</v>
      </c>
      <c r="C8043">
        <v>8.0127302168316303E-2</v>
      </c>
      <c r="D8043">
        <v>174.88067233935729</v>
      </c>
      <c r="E8043">
        <v>14.012716475934001</v>
      </c>
      <c r="F8043" t="b">
        <v>1</v>
      </c>
    </row>
    <row r="8044" spans="1:6" x14ac:dyDescent="0.3">
      <c r="A8044">
        <v>8043</v>
      </c>
      <c r="B8044">
        <v>5.8154394420045982E-3</v>
      </c>
      <c r="C8044">
        <v>7.1432050131381777E-2</v>
      </c>
      <c r="D8044">
        <v>171.9560507804544</v>
      </c>
      <c r="E8044">
        <v>12.283173239743849</v>
      </c>
      <c r="F8044" t="b">
        <v>1</v>
      </c>
    </row>
    <row r="8045" spans="1:6" x14ac:dyDescent="0.3">
      <c r="A8045">
        <v>8044</v>
      </c>
      <c r="B8045">
        <v>5.7498791136003048E-3</v>
      </c>
      <c r="C8045">
        <v>7.9751259157936419E-2</v>
      </c>
      <c r="D8045">
        <v>173.91669985455519</v>
      </c>
      <c r="E8045">
        <v>13.87007580199367</v>
      </c>
      <c r="F8045" t="b">
        <v>1</v>
      </c>
    </row>
    <row r="8046" spans="1:6" x14ac:dyDescent="0.3">
      <c r="A8046">
        <v>8045</v>
      </c>
      <c r="B8046">
        <v>5.6802282499206864E-3</v>
      </c>
      <c r="C8046">
        <v>8.4462591618664526E-2</v>
      </c>
      <c r="D8046">
        <v>176.04926351576859</v>
      </c>
      <c r="E8046">
        <v>14.86957704909902</v>
      </c>
      <c r="F8046" t="b">
        <v>1</v>
      </c>
    </row>
    <row r="8047" spans="1:6" x14ac:dyDescent="0.3">
      <c r="A8047">
        <v>8046</v>
      </c>
      <c r="B8047">
        <v>5.8382844561479224E-3</v>
      </c>
      <c r="C8047">
        <v>7.2342138423792779E-2</v>
      </c>
      <c r="D8047">
        <v>171.2831924362583</v>
      </c>
      <c r="E8047">
        <v>12.39099241689293</v>
      </c>
      <c r="F8047" t="b">
        <v>1</v>
      </c>
    </row>
    <row r="8048" spans="1:6" x14ac:dyDescent="0.3">
      <c r="A8048">
        <v>8047</v>
      </c>
      <c r="B8048">
        <v>5.6998825145566983E-3</v>
      </c>
      <c r="C8048">
        <v>8.5819229362592314E-2</v>
      </c>
      <c r="D8048">
        <v>175.4422126151093</v>
      </c>
      <c r="E8048">
        <v>15.05631548429675</v>
      </c>
      <c r="F8048" t="b">
        <v>1</v>
      </c>
    </row>
    <row r="8049" spans="1:6" x14ac:dyDescent="0.3">
      <c r="A8049">
        <v>8048</v>
      </c>
      <c r="B8049">
        <v>5.7440603255247977E-3</v>
      </c>
      <c r="C8049">
        <v>8.0205783741418749E-2</v>
      </c>
      <c r="D8049">
        <v>174.09287913574209</v>
      </c>
      <c r="E8049">
        <v>13.963255814882279</v>
      </c>
      <c r="F8049" t="b">
        <v>1</v>
      </c>
    </row>
    <row r="8050" spans="1:6" x14ac:dyDescent="0.3">
      <c r="A8050">
        <v>8049</v>
      </c>
      <c r="B8050">
        <v>5.7856694776691978E-3</v>
      </c>
      <c r="C8050">
        <v>7.8063563405892294E-2</v>
      </c>
      <c r="D8050">
        <v>172.8408447561124</v>
      </c>
      <c r="E8050">
        <v>13.492572243746769</v>
      </c>
      <c r="F8050" t="b">
        <v>1</v>
      </c>
    </row>
    <row r="8051" spans="1:6" x14ac:dyDescent="0.3">
      <c r="A8051">
        <v>8050</v>
      </c>
      <c r="B8051">
        <v>5.7289260138284198E-3</v>
      </c>
      <c r="C8051">
        <v>8.2435518225344243E-2</v>
      </c>
      <c r="D8051">
        <v>174.55278661065111</v>
      </c>
      <c r="E8051">
        <v>14.38934942192695</v>
      </c>
      <c r="F8051" t="b">
        <v>1</v>
      </c>
    </row>
    <row r="8052" spans="1:6" x14ac:dyDescent="0.3">
      <c r="A8052">
        <v>8051</v>
      </c>
      <c r="B8052">
        <v>5.8218623330289201E-3</v>
      </c>
      <c r="C8052">
        <v>7.3615770811429476E-2</v>
      </c>
      <c r="D8052">
        <v>171.76634258882129</v>
      </c>
      <c r="E8052">
        <v>12.64471170913615</v>
      </c>
      <c r="F8052" t="b">
        <v>1</v>
      </c>
    </row>
    <row r="8053" spans="1:6" x14ac:dyDescent="0.3">
      <c r="A8053">
        <v>8052</v>
      </c>
      <c r="B8053">
        <v>5.8020686376682919E-3</v>
      </c>
      <c r="C8053">
        <v>7.4277362905649791E-2</v>
      </c>
      <c r="D8053">
        <v>172.352321637111</v>
      </c>
      <c r="E8053">
        <v>12.80187594187097</v>
      </c>
      <c r="F8053" t="b">
        <v>1</v>
      </c>
    </row>
    <row r="8054" spans="1:6" x14ac:dyDescent="0.3">
      <c r="A8054">
        <v>8053</v>
      </c>
      <c r="B8054">
        <v>5.6813815374696913E-3</v>
      </c>
      <c r="C8054">
        <v>8.3362994983679911E-2</v>
      </c>
      <c r="D8054">
        <v>176.013526534845</v>
      </c>
      <c r="E8054">
        <v>14.673014729584089</v>
      </c>
      <c r="F8054" t="b">
        <v>1</v>
      </c>
    </row>
    <row r="8055" spans="1:6" x14ac:dyDescent="0.3">
      <c r="A8055">
        <v>8054</v>
      </c>
      <c r="B8055">
        <v>5.7904947786782887E-3</v>
      </c>
      <c r="C8055">
        <v>7.6750034156964492E-2</v>
      </c>
      <c r="D8055">
        <v>172.69681404120971</v>
      </c>
      <c r="E8055">
        <v>13.25448637646179</v>
      </c>
      <c r="F8055" t="b">
        <v>1</v>
      </c>
    </row>
    <row r="8056" spans="1:6" x14ac:dyDescent="0.3">
      <c r="A8056">
        <v>8055</v>
      </c>
      <c r="B8056">
        <v>5.7553277400781457E-3</v>
      </c>
      <c r="C8056">
        <v>7.5047823248312287E-2</v>
      </c>
      <c r="D8056">
        <v>173.75205117101149</v>
      </c>
      <c r="E8056">
        <v>13.039713225313781</v>
      </c>
      <c r="F8056" t="b">
        <v>1</v>
      </c>
    </row>
    <row r="8057" spans="1:6" x14ac:dyDescent="0.3">
      <c r="A8057">
        <v>8056</v>
      </c>
      <c r="B8057">
        <v>5.7649183079485234E-3</v>
      </c>
      <c r="C8057">
        <v>7.9989114829881969E-2</v>
      </c>
      <c r="D8057">
        <v>173.46299575853931</v>
      </c>
      <c r="E8057">
        <v>13.87515148646512</v>
      </c>
      <c r="F8057" t="b">
        <v>1</v>
      </c>
    </row>
    <row r="8058" spans="1:6" x14ac:dyDescent="0.3">
      <c r="A8058">
        <v>8057</v>
      </c>
      <c r="B8058">
        <v>5.7340223600222326E-3</v>
      </c>
      <c r="C8058">
        <v>8.035305551210517E-2</v>
      </c>
      <c r="D8058">
        <v>174.3976457036562</v>
      </c>
      <c r="E8058">
        <v>14.013383706406341</v>
      </c>
      <c r="F8058" t="b">
        <v>1</v>
      </c>
    </row>
    <row r="8059" spans="1:6" x14ac:dyDescent="0.3">
      <c r="A8059">
        <v>8058</v>
      </c>
      <c r="B8059">
        <v>5.7715415438636536E-3</v>
      </c>
      <c r="C8059">
        <v>8.0159417348452347E-2</v>
      </c>
      <c r="D8059">
        <v>173.26393518958679</v>
      </c>
      <c r="E8059">
        <v>13.88873609229729</v>
      </c>
      <c r="F8059" t="b">
        <v>1</v>
      </c>
    </row>
    <row r="8060" spans="1:6" x14ac:dyDescent="0.3">
      <c r="A8060">
        <v>8059</v>
      </c>
      <c r="B8060">
        <v>5.7091696927772809E-3</v>
      </c>
      <c r="C8060">
        <v>8.539403756377055E-2</v>
      </c>
      <c r="D8060">
        <v>175.15681855894189</v>
      </c>
      <c r="E8060">
        <v>14.95734794357282</v>
      </c>
      <c r="F8060" t="b">
        <v>1</v>
      </c>
    </row>
    <row r="8061" spans="1:6" x14ac:dyDescent="0.3">
      <c r="A8061">
        <v>8060</v>
      </c>
      <c r="B8061">
        <v>5.7807171711061816E-3</v>
      </c>
      <c r="C8061">
        <v>7.7879127182505864E-2</v>
      </c>
      <c r="D8061">
        <v>172.98891649608979</v>
      </c>
      <c r="E8061">
        <v>13.47222582896287</v>
      </c>
      <c r="F8061" t="b">
        <v>1</v>
      </c>
    </row>
    <row r="8062" spans="1:6" x14ac:dyDescent="0.3">
      <c r="A8062">
        <v>8061</v>
      </c>
      <c r="B8062">
        <v>5.8191484706014047E-3</v>
      </c>
      <c r="C8062">
        <v>7.2936912496057757E-2</v>
      </c>
      <c r="D8062">
        <v>171.84644884935389</v>
      </c>
      <c r="E8062">
        <v>12.533949402483589</v>
      </c>
      <c r="F8062" t="b">
        <v>1</v>
      </c>
    </row>
    <row r="8063" spans="1:6" x14ac:dyDescent="0.3">
      <c r="A8063">
        <v>8062</v>
      </c>
      <c r="B8063">
        <v>5.7877337028831872E-3</v>
      </c>
      <c r="C8063">
        <v>7.699081484161352E-2</v>
      </c>
      <c r="D8063">
        <v>172.77920017326389</v>
      </c>
      <c r="E8063">
        <v>13.30241140902184</v>
      </c>
      <c r="F8063" t="b">
        <v>1</v>
      </c>
    </row>
    <row r="8064" spans="1:6" x14ac:dyDescent="0.3">
      <c r="A8064">
        <v>8063</v>
      </c>
      <c r="B8064">
        <v>5.8420723651291216E-3</v>
      </c>
      <c r="C8064">
        <v>7.2512175817386212E-2</v>
      </c>
      <c r="D8064">
        <v>171.17213507469069</v>
      </c>
      <c r="E8064">
        <v>12.412063953573361</v>
      </c>
      <c r="F8064" t="b">
        <v>1</v>
      </c>
    </row>
    <row r="8065" spans="1:6" x14ac:dyDescent="0.3">
      <c r="A8065">
        <v>8064</v>
      </c>
      <c r="B8065">
        <v>5.8197600952728558E-3</v>
      </c>
      <c r="C8065">
        <v>7.3082533472319369E-2</v>
      </c>
      <c r="D8065">
        <v>171.82838873586181</v>
      </c>
      <c r="E8065">
        <v>12.557653971283321</v>
      </c>
      <c r="F8065" t="b">
        <v>1</v>
      </c>
    </row>
    <row r="8066" spans="1:6" x14ac:dyDescent="0.3">
      <c r="A8066">
        <v>8065</v>
      </c>
      <c r="B8066">
        <v>5.7739671333935502E-3</v>
      </c>
      <c r="C8066">
        <v>7.8730504667173656E-2</v>
      </c>
      <c r="D8066">
        <v>173.19114863271949</v>
      </c>
      <c r="E8066">
        <v>13.635426535741489</v>
      </c>
      <c r="F8066" t="b">
        <v>1</v>
      </c>
    </row>
    <row r="8067" spans="1:6" x14ac:dyDescent="0.3">
      <c r="A8067">
        <v>8066</v>
      </c>
      <c r="B8067">
        <v>5.6844508409862864E-3</v>
      </c>
      <c r="C8067">
        <v>8.4970638178830604E-2</v>
      </c>
      <c r="D8067">
        <v>175.91848851779221</v>
      </c>
      <c r="E8067">
        <v>14.94790623681209</v>
      </c>
      <c r="F8067" t="b">
        <v>1</v>
      </c>
    </row>
    <row r="8068" spans="1:6" x14ac:dyDescent="0.3">
      <c r="A8068">
        <v>8067</v>
      </c>
      <c r="B8068">
        <v>5.8002792692818652E-3</v>
      </c>
      <c r="C8068">
        <v>7.6119748013100189E-2</v>
      </c>
      <c r="D8068">
        <v>172.4054918003647</v>
      </c>
      <c r="E8068">
        <v>13.12346259191837</v>
      </c>
      <c r="F8068" t="b">
        <v>1</v>
      </c>
    </row>
    <row r="8069" spans="1:6" x14ac:dyDescent="0.3">
      <c r="A8069">
        <v>8068</v>
      </c>
      <c r="B8069">
        <v>5.8201639010256514E-3</v>
      </c>
      <c r="C8069">
        <v>7.550127592927737E-2</v>
      </c>
      <c r="D8069">
        <v>171.81646720013779</v>
      </c>
      <c r="E8069">
        <v>12.97236249927124</v>
      </c>
      <c r="F8069" t="b">
        <v>1</v>
      </c>
    </row>
    <row r="8070" spans="1:6" x14ac:dyDescent="0.3">
      <c r="A8070">
        <v>8069</v>
      </c>
      <c r="B8070">
        <v>5.7307293235464686E-3</v>
      </c>
      <c r="C8070">
        <v>8.1892481589582969E-2</v>
      </c>
      <c r="D8070">
        <v>174.49785944193729</v>
      </c>
      <c r="E8070">
        <v>14.290062741770489</v>
      </c>
      <c r="F8070" t="b">
        <v>1</v>
      </c>
    </row>
    <row r="8071" spans="1:6" x14ac:dyDescent="0.3">
      <c r="A8071">
        <v>8070</v>
      </c>
      <c r="B8071">
        <v>5.7612879315348184E-3</v>
      </c>
      <c r="C8071">
        <v>7.6623444535636076E-2</v>
      </c>
      <c r="D8071">
        <v>173.57230047927811</v>
      </c>
      <c r="E8071">
        <v>13.29970753869673</v>
      </c>
      <c r="F8071" t="b">
        <v>1</v>
      </c>
    </row>
    <row r="8072" spans="1:6" x14ac:dyDescent="0.3">
      <c r="A8072">
        <v>8071</v>
      </c>
      <c r="B8072">
        <v>5.6461159567413668E-3</v>
      </c>
      <c r="C8072">
        <v>8.6767516491287736E-2</v>
      </c>
      <c r="D8072">
        <v>177.1129051655443</v>
      </c>
      <c r="E8072">
        <v>15.367646919771239</v>
      </c>
      <c r="F8072" t="b">
        <v>1</v>
      </c>
    </row>
    <row r="8073" spans="1:6" x14ac:dyDescent="0.3">
      <c r="A8073">
        <v>8072</v>
      </c>
      <c r="B8073">
        <v>5.7695423599473878E-3</v>
      </c>
      <c r="C8073">
        <v>7.8283105182503684E-2</v>
      </c>
      <c r="D8073">
        <v>173.32397226894071</v>
      </c>
      <c r="E8073">
        <v>13.568338751778841</v>
      </c>
      <c r="F8073" t="b">
        <v>1</v>
      </c>
    </row>
    <row r="8074" spans="1:6" x14ac:dyDescent="0.3">
      <c r="A8074">
        <v>8073</v>
      </c>
      <c r="B8074">
        <v>5.7682592439080652E-3</v>
      </c>
      <c r="C8074">
        <v>7.8315280431569295E-2</v>
      </c>
      <c r="D8074">
        <v>173.36252718809641</v>
      </c>
      <c r="E8074">
        <v>13.57693493306132</v>
      </c>
      <c r="F8074" t="b">
        <v>1</v>
      </c>
    </row>
    <row r="8075" spans="1:6" x14ac:dyDescent="0.3">
      <c r="A8075">
        <v>8074</v>
      </c>
      <c r="B8075">
        <v>5.7818084192497662E-3</v>
      </c>
      <c r="C8075">
        <v>7.8668006482381592E-2</v>
      </c>
      <c r="D8075">
        <v>172.95626687847911</v>
      </c>
      <c r="E8075">
        <v>13.606124723964721</v>
      </c>
      <c r="F8075" t="b">
        <v>1</v>
      </c>
    </row>
    <row r="8076" spans="1:6" x14ac:dyDescent="0.3">
      <c r="A8076">
        <v>8075</v>
      </c>
      <c r="B8076">
        <v>5.762623101245111E-3</v>
      </c>
      <c r="C8076">
        <v>7.935780227775717E-2</v>
      </c>
      <c r="D8076">
        <v>173.5320846827434</v>
      </c>
      <c r="E8076">
        <v>13.771124865100161</v>
      </c>
      <c r="F8076" t="b">
        <v>1</v>
      </c>
    </row>
    <row r="8077" spans="1:6" x14ac:dyDescent="0.3">
      <c r="A8077">
        <v>8076</v>
      </c>
      <c r="B8077">
        <v>5.7585782634948608E-3</v>
      </c>
      <c r="C8077">
        <v>7.9533545605304012E-2</v>
      </c>
      <c r="D8077">
        <v>173.65397399202899</v>
      </c>
      <c r="E8077">
        <v>13.81131626003731</v>
      </c>
      <c r="F8077" t="b">
        <v>1</v>
      </c>
    </row>
    <row r="8078" spans="1:6" x14ac:dyDescent="0.3">
      <c r="A8078">
        <v>8077</v>
      </c>
      <c r="B8078">
        <v>5.8403603511445346E-3</v>
      </c>
      <c r="C8078">
        <v>7.0483573839344713E-2</v>
      </c>
      <c r="D8078">
        <v>171.22231161712989</v>
      </c>
      <c r="E8078">
        <v>12.06836044380927</v>
      </c>
      <c r="F8078" t="b">
        <v>1</v>
      </c>
    </row>
    <row r="8079" spans="1:6" x14ac:dyDescent="0.3">
      <c r="A8079">
        <v>8078</v>
      </c>
      <c r="B8079">
        <v>5.6795544272351273E-3</v>
      </c>
      <c r="C8079">
        <v>8.6349018353757023E-2</v>
      </c>
      <c r="D8079">
        <v>176.0701500111887</v>
      </c>
      <c r="E8079">
        <v>15.203484614864889</v>
      </c>
      <c r="F8079" t="b">
        <v>1</v>
      </c>
    </row>
    <row r="8080" spans="1:6" x14ac:dyDescent="0.3">
      <c r="A8080">
        <v>8079</v>
      </c>
      <c r="B8080">
        <v>5.71500463146593E-3</v>
      </c>
      <c r="C8080">
        <v>8.0659460640846878E-2</v>
      </c>
      <c r="D8080">
        <v>174.97798593095709</v>
      </c>
      <c r="E8080">
        <v>14.11362996921269</v>
      </c>
      <c r="F8080" t="b">
        <v>1</v>
      </c>
    </row>
    <row r="8081" spans="1:6" x14ac:dyDescent="0.3">
      <c r="A8081">
        <v>8080</v>
      </c>
      <c r="B8081">
        <v>5.7438206413231224E-3</v>
      </c>
      <c r="C8081">
        <v>8.1272692926591728E-2</v>
      </c>
      <c r="D8081">
        <v>174.10014386689559</v>
      </c>
      <c r="E8081">
        <v>14.149587530969651</v>
      </c>
      <c r="F8081" t="b">
        <v>1</v>
      </c>
    </row>
    <row r="8082" spans="1:6" x14ac:dyDescent="0.3">
      <c r="A8082">
        <v>8081</v>
      </c>
      <c r="B8082">
        <v>5.8019952979091833E-3</v>
      </c>
      <c r="C8082">
        <v>7.5977584297844583E-2</v>
      </c>
      <c r="D8082">
        <v>172.35450024586569</v>
      </c>
      <c r="E8082">
        <v>13.095078571543141</v>
      </c>
      <c r="F8082" t="b">
        <v>1</v>
      </c>
    </row>
    <row r="8083" spans="1:6" x14ac:dyDescent="0.3">
      <c r="A8083">
        <v>8082</v>
      </c>
      <c r="B8083">
        <v>5.7252860484695352E-3</v>
      </c>
      <c r="C8083">
        <v>8.0800902690944865E-2</v>
      </c>
      <c r="D8083">
        <v>174.663762043351</v>
      </c>
      <c r="E8083">
        <v>14.11298964049915</v>
      </c>
      <c r="F8083" t="b">
        <v>1</v>
      </c>
    </row>
    <row r="8084" spans="1:6" x14ac:dyDescent="0.3">
      <c r="A8084">
        <v>8083</v>
      </c>
      <c r="B8084">
        <v>5.8377380431771549E-3</v>
      </c>
      <c r="C8084">
        <v>7.4425267346836049E-2</v>
      </c>
      <c r="D8084">
        <v>171.2992245633132</v>
      </c>
      <c r="E8084">
        <v>12.74899058443029</v>
      </c>
      <c r="F8084" t="b">
        <v>1</v>
      </c>
    </row>
    <row r="8085" spans="1:6" x14ac:dyDescent="0.3">
      <c r="A8085">
        <v>8084</v>
      </c>
      <c r="B8085">
        <v>5.8026674943823572E-3</v>
      </c>
      <c r="C8085">
        <v>7.5980007578821077E-2</v>
      </c>
      <c r="D8085">
        <v>172.33453424103891</v>
      </c>
      <c r="E8085">
        <v>13.093979217726741</v>
      </c>
      <c r="F8085" t="b">
        <v>1</v>
      </c>
    </row>
    <row r="8086" spans="1:6" x14ac:dyDescent="0.3">
      <c r="A8086">
        <v>8085</v>
      </c>
      <c r="B8086">
        <v>5.7859418505045394E-3</v>
      </c>
      <c r="C8086">
        <v>7.7258669852645359E-2</v>
      </c>
      <c r="D8086">
        <v>172.83270828461559</v>
      </c>
      <c r="E8086">
        <v>13.352825149099679</v>
      </c>
      <c r="F8086" t="b">
        <v>1</v>
      </c>
    </row>
    <row r="8087" spans="1:6" x14ac:dyDescent="0.3">
      <c r="A8087">
        <v>8086</v>
      </c>
      <c r="B8087">
        <v>5.7786185759973107E-3</v>
      </c>
      <c r="C8087">
        <v>7.7391976792085815E-2</v>
      </c>
      <c r="D8087">
        <v>173.0517401085628</v>
      </c>
      <c r="E8087">
        <v>13.39281625431196</v>
      </c>
      <c r="F8087" t="b">
        <v>1</v>
      </c>
    </row>
    <row r="8088" spans="1:6" x14ac:dyDescent="0.3">
      <c r="A8088">
        <v>8087</v>
      </c>
      <c r="B8088">
        <v>5.8170010473705177E-3</v>
      </c>
      <c r="C8088">
        <v>7.5628022103159831E-2</v>
      </c>
      <c r="D8088">
        <v>171.9098882493814</v>
      </c>
      <c r="E8088">
        <v>13.00120482827595</v>
      </c>
      <c r="F8088" t="b">
        <v>1</v>
      </c>
    </row>
    <row r="8089" spans="1:6" x14ac:dyDescent="0.3">
      <c r="A8089">
        <v>8088</v>
      </c>
      <c r="B8089">
        <v>5.7585131555500197E-3</v>
      </c>
      <c r="C8089">
        <v>7.7924819136959908E-2</v>
      </c>
      <c r="D8089">
        <v>173.65593739005459</v>
      </c>
      <c r="E8089">
        <v>13.532107513179239</v>
      </c>
      <c r="F8089" t="b">
        <v>1</v>
      </c>
    </row>
    <row r="8090" spans="1:6" x14ac:dyDescent="0.3">
      <c r="A8090">
        <v>8089</v>
      </c>
      <c r="B8090">
        <v>5.7458744199759652E-3</v>
      </c>
      <c r="C8090">
        <v>7.929169290773995E-2</v>
      </c>
      <c r="D8090">
        <v>174.0379143204774</v>
      </c>
      <c r="E8090">
        <v>13.79976085660285</v>
      </c>
      <c r="F8090" t="b">
        <v>1</v>
      </c>
    </row>
    <row r="8091" spans="1:6" x14ac:dyDescent="0.3">
      <c r="A8091">
        <v>8090</v>
      </c>
      <c r="B8091">
        <v>5.8135541118011086E-3</v>
      </c>
      <c r="C8091">
        <v>7.5590412008857216E-2</v>
      </c>
      <c r="D8091">
        <v>172.0118159681476</v>
      </c>
      <c r="E8091">
        <v>13.002444039424001</v>
      </c>
      <c r="F8091" t="b">
        <v>1</v>
      </c>
    </row>
    <row r="8092" spans="1:6" x14ac:dyDescent="0.3">
      <c r="A8092">
        <v>8091</v>
      </c>
      <c r="B8092">
        <v>5.7698447346278287E-3</v>
      </c>
      <c r="C8092">
        <v>7.8251488294622945E-2</v>
      </c>
      <c r="D8092">
        <v>173.31488904692389</v>
      </c>
      <c r="E8092">
        <v>13.562148011539239</v>
      </c>
      <c r="F8092" t="b">
        <v>1</v>
      </c>
    </row>
    <row r="8093" spans="1:6" x14ac:dyDescent="0.3">
      <c r="A8093">
        <v>8092</v>
      </c>
      <c r="B8093">
        <v>5.6671088163092274E-3</v>
      </c>
      <c r="C8093">
        <v>8.619585811448803E-2</v>
      </c>
      <c r="D8093">
        <v>176.4568199435532</v>
      </c>
      <c r="E8093">
        <v>15.20984701518827</v>
      </c>
      <c r="F8093" t="b">
        <v>1</v>
      </c>
    </row>
    <row r="8094" spans="1:6" x14ac:dyDescent="0.3">
      <c r="A8094">
        <v>8093</v>
      </c>
      <c r="B8094">
        <v>5.7984516012612678E-3</v>
      </c>
      <c r="C8094">
        <v>7.7591178806436623E-2</v>
      </c>
      <c r="D8094">
        <v>172.45983389470419</v>
      </c>
      <c r="E8094">
        <v>13.381361808652359</v>
      </c>
      <c r="F8094" t="b">
        <v>1</v>
      </c>
    </row>
    <row r="8095" spans="1:6" x14ac:dyDescent="0.3">
      <c r="A8095">
        <v>8094</v>
      </c>
      <c r="B8095">
        <v>5.7506633901160866E-3</v>
      </c>
      <c r="C8095">
        <v>7.8953229066369673E-2</v>
      </c>
      <c r="D8095">
        <v>173.89298106349659</v>
      </c>
      <c r="E8095">
        <v>13.72941236694013</v>
      </c>
      <c r="F8095" t="b">
        <v>1</v>
      </c>
    </row>
    <row r="8096" spans="1:6" x14ac:dyDescent="0.3">
      <c r="A8096">
        <v>8095</v>
      </c>
      <c r="B8096">
        <v>5.680042851714133E-3</v>
      </c>
      <c r="C8096">
        <v>8.3319558769248847E-2</v>
      </c>
      <c r="D8096">
        <v>176.05500981356479</v>
      </c>
      <c r="E8096">
        <v>14.66882573678199</v>
      </c>
      <c r="F8096" t="b">
        <v>1</v>
      </c>
    </row>
    <row r="8097" spans="1:6" x14ac:dyDescent="0.3">
      <c r="A8097">
        <v>8096</v>
      </c>
      <c r="B8097">
        <v>5.7408805688437189E-3</v>
      </c>
      <c r="C8097">
        <v>8.0596684410549027E-2</v>
      </c>
      <c r="D8097">
        <v>174.189305631455</v>
      </c>
      <c r="E8097">
        <v>14.039080493671049</v>
      </c>
      <c r="F8097" t="b">
        <v>1</v>
      </c>
    </row>
    <row r="8098" spans="1:6" x14ac:dyDescent="0.3">
      <c r="A8098">
        <v>8097</v>
      </c>
      <c r="B8098">
        <v>5.7262824396777517E-3</v>
      </c>
      <c r="C8098">
        <v>8.2954103219242209E-2</v>
      </c>
      <c r="D8098">
        <v>174.63336999777391</v>
      </c>
      <c r="E8098">
        <v>14.486554600319449</v>
      </c>
      <c r="F8098" t="b">
        <v>1</v>
      </c>
    </row>
    <row r="8099" spans="1:6" x14ac:dyDescent="0.3">
      <c r="A8099">
        <v>8098</v>
      </c>
      <c r="B8099">
        <v>5.7756639791049858E-3</v>
      </c>
      <c r="C8099">
        <v>7.7564688269660717E-2</v>
      </c>
      <c r="D8099">
        <v>173.14026640361499</v>
      </c>
      <c r="E8099">
        <v>13.4295707905224</v>
      </c>
      <c r="F8099" t="b">
        <v>1</v>
      </c>
    </row>
    <row r="8100" spans="1:6" x14ac:dyDescent="0.3">
      <c r="A8100">
        <v>8099</v>
      </c>
      <c r="B8100">
        <v>5.7481547827032253E-3</v>
      </c>
      <c r="C8100">
        <v>8.2014929876560103E-2</v>
      </c>
      <c r="D8100">
        <v>173.9688713687913</v>
      </c>
      <c r="E8100">
        <v>14.26804478601573</v>
      </c>
      <c r="F8100" t="b">
        <v>1</v>
      </c>
    </row>
    <row r="8101" spans="1:6" x14ac:dyDescent="0.3">
      <c r="A8101">
        <v>8100</v>
      </c>
      <c r="B8101">
        <v>5.8397228002330529E-3</v>
      </c>
      <c r="C8101">
        <v>7.0405463744001806E-2</v>
      </c>
      <c r="D8101">
        <v>171.2410047888047</v>
      </c>
      <c r="E8101">
        <v>12.056302354144631</v>
      </c>
      <c r="F8101" t="b">
        <v>1</v>
      </c>
    </row>
    <row r="8102" spans="1:6" x14ac:dyDescent="0.3">
      <c r="A8102">
        <v>8101</v>
      </c>
      <c r="B8102">
        <v>5.8157331042945444E-3</v>
      </c>
      <c r="C8102">
        <v>7.288257146915196E-2</v>
      </c>
      <c r="D8102">
        <v>171.94736795290081</v>
      </c>
      <c r="E8102">
        <v>12.531966333759859</v>
      </c>
      <c r="F8102" t="b">
        <v>1</v>
      </c>
    </row>
    <row r="8103" spans="1:6" x14ac:dyDescent="0.3">
      <c r="A8103">
        <v>8102</v>
      </c>
      <c r="B8103">
        <v>5.7484546176557799E-3</v>
      </c>
      <c r="C8103">
        <v>7.9627101450549714E-2</v>
      </c>
      <c r="D8103">
        <v>173.9597972868402</v>
      </c>
      <c r="E8103">
        <v>13.85191442687629</v>
      </c>
      <c r="F8103" t="b">
        <v>1</v>
      </c>
    </row>
    <row r="8104" spans="1:6" x14ac:dyDescent="0.3">
      <c r="A8104">
        <v>8103</v>
      </c>
      <c r="B8104">
        <v>5.750101984337971E-3</v>
      </c>
      <c r="C8104">
        <v>7.8685271143353192E-2</v>
      </c>
      <c r="D8104">
        <v>173.9099589405167</v>
      </c>
      <c r="E8104">
        <v>13.684152273763971</v>
      </c>
      <c r="F8104" t="b">
        <v>1</v>
      </c>
    </row>
    <row r="8105" spans="1:6" x14ac:dyDescent="0.3">
      <c r="A8105">
        <v>8104</v>
      </c>
      <c r="B8105">
        <v>5.6338111903704189E-3</v>
      </c>
      <c r="C8105">
        <v>8.7885561394615661E-2</v>
      </c>
      <c r="D8105">
        <v>177.49973618378411</v>
      </c>
      <c r="E8105">
        <v>15.599663961908041</v>
      </c>
      <c r="F8105" t="b">
        <v>1</v>
      </c>
    </row>
    <row r="8106" spans="1:6" x14ac:dyDescent="0.3">
      <c r="A8106">
        <v>8105</v>
      </c>
      <c r="B8106">
        <v>5.7637683573743947E-3</v>
      </c>
      <c r="C8106">
        <v>8.0560736465661767E-2</v>
      </c>
      <c r="D8106">
        <v>173.49760399731539</v>
      </c>
      <c r="E8106">
        <v>13.977094753051469</v>
      </c>
      <c r="F8106" t="b">
        <v>1</v>
      </c>
    </row>
    <row r="8107" spans="1:6" x14ac:dyDescent="0.3">
      <c r="A8107">
        <v>8106</v>
      </c>
      <c r="B8107">
        <v>5.8247092613503762E-3</v>
      </c>
      <c r="C8107">
        <v>7.2927229569251684E-2</v>
      </c>
      <c r="D8107">
        <v>171.68238879070921</v>
      </c>
      <c r="E8107">
        <v>12.520320980337569</v>
      </c>
      <c r="F8107" t="b">
        <v>1</v>
      </c>
    </row>
    <row r="8108" spans="1:6" x14ac:dyDescent="0.3">
      <c r="A8108">
        <v>8107</v>
      </c>
      <c r="B8108">
        <v>5.8784247138567811E-3</v>
      </c>
      <c r="C8108">
        <v>6.9389306175009199E-2</v>
      </c>
      <c r="D8108">
        <v>170.1136016325552</v>
      </c>
      <c r="E8108">
        <v>11.804064788214919</v>
      </c>
      <c r="F8108" t="b">
        <v>1</v>
      </c>
    </row>
    <row r="8109" spans="1:6" x14ac:dyDescent="0.3">
      <c r="A8109">
        <v>8108</v>
      </c>
      <c r="B8109">
        <v>5.7852712267109467E-3</v>
      </c>
      <c r="C8109">
        <v>7.6477795136522628E-2</v>
      </c>
      <c r="D8109">
        <v>172.85274290735751</v>
      </c>
      <c r="E8109">
        <v>13.219396660854899</v>
      </c>
      <c r="F8109" t="b">
        <v>1</v>
      </c>
    </row>
    <row r="8110" spans="1:6" x14ac:dyDescent="0.3">
      <c r="A8110">
        <v>8109</v>
      </c>
      <c r="B8110">
        <v>5.7003594070638274E-3</v>
      </c>
      <c r="C8110">
        <v>8.3978809187996689E-2</v>
      </c>
      <c r="D8110">
        <v>175.42753510608651</v>
      </c>
      <c r="E8110">
        <v>14.732195496994629</v>
      </c>
      <c r="F8110" t="b">
        <v>1</v>
      </c>
    </row>
    <row r="8111" spans="1:6" x14ac:dyDescent="0.3">
      <c r="A8111">
        <v>8110</v>
      </c>
      <c r="B8111">
        <v>5.742426881135812E-3</v>
      </c>
      <c r="C8111">
        <v>8.1415385276156049E-2</v>
      </c>
      <c r="D8111">
        <v>174.14240019059801</v>
      </c>
      <c r="E8111">
        <v>14.177870604432091</v>
      </c>
      <c r="F8111" t="b">
        <v>1</v>
      </c>
    </row>
    <row r="8112" spans="1:6" x14ac:dyDescent="0.3">
      <c r="A8112">
        <v>8111</v>
      </c>
      <c r="B8112">
        <v>5.730229974924961E-3</v>
      </c>
      <c r="C8112">
        <v>8.1322066089083808E-2</v>
      </c>
      <c r="D8112">
        <v>174.51306568426079</v>
      </c>
      <c r="E8112">
        <v>14.19176306098408</v>
      </c>
      <c r="F8112" t="b">
        <v>1</v>
      </c>
    </row>
    <row r="8113" spans="1:6" x14ac:dyDescent="0.3">
      <c r="A8113">
        <v>8112</v>
      </c>
      <c r="B8113">
        <v>5.7502334243668893E-3</v>
      </c>
      <c r="C8113">
        <v>8.0279836878481697E-2</v>
      </c>
      <c r="D8113">
        <v>173.90598367058499</v>
      </c>
      <c r="E8113">
        <v>13.96114400126646</v>
      </c>
      <c r="F8113" t="b">
        <v>1</v>
      </c>
    </row>
    <row r="8114" spans="1:6" x14ac:dyDescent="0.3">
      <c r="A8114">
        <v>8113</v>
      </c>
      <c r="B8114">
        <v>5.7207705038550306E-3</v>
      </c>
      <c r="C8114">
        <v>8.1820187576836206E-2</v>
      </c>
      <c r="D8114">
        <v>174.80162843905981</v>
      </c>
      <c r="E8114">
        <v>14.3023020276203</v>
      </c>
      <c r="F8114" t="b">
        <v>1</v>
      </c>
    </row>
    <row r="8115" spans="1:6" x14ac:dyDescent="0.3">
      <c r="A8115">
        <v>8114</v>
      </c>
      <c r="B8115">
        <v>5.7184192195615926E-3</v>
      </c>
      <c r="C8115">
        <v>8.2567815663993765E-2</v>
      </c>
      <c r="D8115">
        <v>174.87350290429839</v>
      </c>
      <c r="E8115">
        <v>14.43892315231899</v>
      </c>
      <c r="F8115" t="b">
        <v>1</v>
      </c>
    </row>
    <row r="8116" spans="1:6" x14ac:dyDescent="0.3">
      <c r="A8116">
        <v>8115</v>
      </c>
      <c r="B8116">
        <v>5.7355961830015331E-3</v>
      </c>
      <c r="C8116">
        <v>8.0613326257085963E-2</v>
      </c>
      <c r="D8116">
        <v>174.34979173807241</v>
      </c>
      <c r="E8116">
        <v>14.05491664423622</v>
      </c>
      <c r="F8116" t="b">
        <v>1</v>
      </c>
    </row>
    <row r="8117" spans="1:6" x14ac:dyDescent="0.3">
      <c r="A8117">
        <v>8116</v>
      </c>
      <c r="B8117">
        <v>5.6816460736800458E-3</v>
      </c>
      <c r="C8117">
        <v>8.4753653355714276E-2</v>
      </c>
      <c r="D8117">
        <v>176.00533138317999</v>
      </c>
      <c r="E8117">
        <v>14.917094844807661</v>
      </c>
      <c r="F8117" t="b">
        <v>1</v>
      </c>
    </row>
    <row r="8118" spans="1:6" x14ac:dyDescent="0.3">
      <c r="A8118">
        <v>8117</v>
      </c>
      <c r="B8118">
        <v>5.7040104029473558E-3</v>
      </c>
      <c r="C8118">
        <v>8.3679532468926773E-2</v>
      </c>
      <c r="D8118">
        <v>175.31524828273169</v>
      </c>
      <c r="E8118">
        <v>14.6702980109728</v>
      </c>
      <c r="F8118" t="b">
        <v>1</v>
      </c>
    </row>
    <row r="8119" spans="1:6" x14ac:dyDescent="0.3">
      <c r="A8119">
        <v>8118</v>
      </c>
      <c r="B8119">
        <v>5.6722367135537584E-3</v>
      </c>
      <c r="C8119">
        <v>8.6296893000902708E-2</v>
      </c>
      <c r="D8119">
        <v>176.29729690414879</v>
      </c>
      <c r="E8119">
        <v>15.213908967285709</v>
      </c>
      <c r="F8119" t="b">
        <v>1</v>
      </c>
    </row>
    <row r="8120" spans="1:6" x14ac:dyDescent="0.3">
      <c r="A8120">
        <v>8119</v>
      </c>
      <c r="B8120">
        <v>5.7984378255974437E-3</v>
      </c>
      <c r="C8120">
        <v>7.295607596101493E-2</v>
      </c>
      <c r="D8120">
        <v>172.46024361690289</v>
      </c>
      <c r="E8120">
        <v>12.58202263356991</v>
      </c>
      <c r="F8120" t="b">
        <v>1</v>
      </c>
    </row>
    <row r="8121" spans="1:6" x14ac:dyDescent="0.3">
      <c r="A8121">
        <v>8120</v>
      </c>
      <c r="B8121">
        <v>5.7645161310793634E-3</v>
      </c>
      <c r="C8121">
        <v>7.8447088571786533E-2</v>
      </c>
      <c r="D8121">
        <v>173.47509786788601</v>
      </c>
      <c r="E8121">
        <v>13.608616367441391</v>
      </c>
      <c r="F8121" t="b">
        <v>1</v>
      </c>
    </row>
    <row r="8122" spans="1:6" x14ac:dyDescent="0.3">
      <c r="A8122">
        <v>8121</v>
      </c>
      <c r="B8122">
        <v>5.7422148991018596E-3</v>
      </c>
      <c r="C8122">
        <v>7.9726538451066226E-2</v>
      </c>
      <c r="D8122">
        <v>174.14882890509901</v>
      </c>
      <c r="E8122">
        <v>13.88428330391053</v>
      </c>
      <c r="F8122" t="b">
        <v>1</v>
      </c>
    </row>
    <row r="8123" spans="1:6" x14ac:dyDescent="0.3">
      <c r="A8123">
        <v>8122</v>
      </c>
      <c r="B8123">
        <v>5.8291636490986759E-3</v>
      </c>
      <c r="C8123">
        <v>7.5412417735342616E-2</v>
      </c>
      <c r="D8123">
        <v>171.5511967406548</v>
      </c>
      <c r="E8123">
        <v>12.9370905116042</v>
      </c>
      <c r="F8123" t="b">
        <v>1</v>
      </c>
    </row>
    <row r="8124" spans="1:6" x14ac:dyDescent="0.3">
      <c r="A8124">
        <v>8123</v>
      </c>
      <c r="B8124">
        <v>5.7208461678686442E-3</v>
      </c>
      <c r="C8124">
        <v>8.1340341022496557E-2</v>
      </c>
      <c r="D8124">
        <v>174.79931650959941</v>
      </c>
      <c r="E8124">
        <v>14.218236015390129</v>
      </c>
      <c r="F8124" t="b">
        <v>1</v>
      </c>
    </row>
    <row r="8125" spans="1:6" x14ac:dyDescent="0.3">
      <c r="A8125">
        <v>8124</v>
      </c>
      <c r="B8125">
        <v>5.7779922456995987E-3</v>
      </c>
      <c r="C8125">
        <v>7.7468808323898034E-2</v>
      </c>
      <c r="D8125">
        <v>173.0704987955414</v>
      </c>
      <c r="E8125">
        <v>13.407565297713219</v>
      </c>
      <c r="F8125" t="b">
        <v>1</v>
      </c>
    </row>
    <row r="8126" spans="1:6" x14ac:dyDescent="0.3">
      <c r="A8126">
        <v>8125</v>
      </c>
      <c r="B8126">
        <v>5.8090599356227868E-3</v>
      </c>
      <c r="C8126">
        <v>7.5250490816309717E-2</v>
      </c>
      <c r="D8126">
        <v>172.1448928195282</v>
      </c>
      <c r="E8126">
        <v>12.953987676190531</v>
      </c>
      <c r="F8126" t="b">
        <v>1</v>
      </c>
    </row>
    <row r="8127" spans="1:6" x14ac:dyDescent="0.3">
      <c r="A8127">
        <v>8126</v>
      </c>
      <c r="B8127">
        <v>5.7531511989953269E-3</v>
      </c>
      <c r="C8127">
        <v>7.8095902600266748E-2</v>
      </c>
      <c r="D8127">
        <v>173.8177853164419</v>
      </c>
      <c r="E8127">
        <v>13.57445683226692</v>
      </c>
      <c r="F8127" t="b">
        <v>1</v>
      </c>
    </row>
    <row r="8128" spans="1:6" x14ac:dyDescent="0.3">
      <c r="A8128">
        <v>8127</v>
      </c>
      <c r="B8128">
        <v>5.7162907971675513E-3</v>
      </c>
      <c r="C8128">
        <v>8.4260085788780692E-2</v>
      </c>
      <c r="D8128">
        <v>174.93861587578871</v>
      </c>
      <c r="E8128">
        <v>14.7403427814645</v>
      </c>
      <c r="F8128" t="b">
        <v>1</v>
      </c>
    </row>
    <row r="8129" spans="1:6" x14ac:dyDescent="0.3">
      <c r="A8129">
        <v>8128</v>
      </c>
      <c r="B8129">
        <v>5.7706989123905584E-3</v>
      </c>
      <c r="C8129">
        <v>7.7510839005697163E-2</v>
      </c>
      <c r="D8129">
        <v>173.28923500979229</v>
      </c>
      <c r="E8129">
        <v>13.43179399626443</v>
      </c>
      <c r="F8129" t="b">
        <v>1</v>
      </c>
    </row>
    <row r="8130" spans="1:6" x14ac:dyDescent="0.3">
      <c r="A8130">
        <v>8129</v>
      </c>
      <c r="B8130">
        <v>5.7812636022032734E-3</v>
      </c>
      <c r="C8130">
        <v>7.7333199550403103E-2</v>
      </c>
      <c r="D8130">
        <v>172.97256600077779</v>
      </c>
      <c r="E8130">
        <v>13.37652196328342</v>
      </c>
      <c r="F8130" t="b">
        <v>1</v>
      </c>
    </row>
    <row r="8131" spans="1:6" x14ac:dyDescent="0.3">
      <c r="A8131">
        <v>8130</v>
      </c>
      <c r="B8131">
        <v>5.6822860437979834E-3</v>
      </c>
      <c r="C8131">
        <v>8.4742045545167746E-2</v>
      </c>
      <c r="D8131">
        <v>175.98550870058099</v>
      </c>
      <c r="E8131">
        <v>14.913371993594151</v>
      </c>
      <c r="F8131" t="b">
        <v>1</v>
      </c>
    </row>
    <row r="8132" spans="1:6" x14ac:dyDescent="0.3">
      <c r="A8132">
        <v>8131</v>
      </c>
      <c r="B8132">
        <v>5.7642846498162786E-3</v>
      </c>
      <c r="C8132">
        <v>7.7761191691640641E-2</v>
      </c>
      <c r="D8132">
        <v>173.48206425438619</v>
      </c>
      <c r="E8132">
        <v>13.49017205354685</v>
      </c>
      <c r="F8132" t="b">
        <v>1</v>
      </c>
    </row>
    <row r="8133" spans="1:6" x14ac:dyDescent="0.3">
      <c r="A8133">
        <v>8132</v>
      </c>
      <c r="B8133">
        <v>5.7808058837491372E-3</v>
      </c>
      <c r="C8133">
        <v>7.8068593395299993E-2</v>
      </c>
      <c r="D8133">
        <v>172.98626179633121</v>
      </c>
      <c r="E8133">
        <v>13.5047941351507</v>
      </c>
      <c r="F8133" t="b">
        <v>1</v>
      </c>
    </row>
    <row r="8134" spans="1:6" x14ac:dyDescent="0.3">
      <c r="A8134">
        <v>8133</v>
      </c>
      <c r="B8134">
        <v>5.6601689319716268E-3</v>
      </c>
      <c r="C8134">
        <v>8.6322337886440517E-2</v>
      </c>
      <c r="D8134">
        <v>176.67317212945201</v>
      </c>
      <c r="E8134">
        <v>15.25084126002783</v>
      </c>
      <c r="F8134" t="b">
        <v>1</v>
      </c>
    </row>
    <row r="8135" spans="1:6" x14ac:dyDescent="0.3">
      <c r="A8135">
        <v>8134</v>
      </c>
      <c r="B8135">
        <v>5.7890311526803458E-3</v>
      </c>
      <c r="C8135">
        <v>7.5277761106155985E-2</v>
      </c>
      <c r="D8135">
        <v>172.74047653673381</v>
      </c>
      <c r="E8135">
        <v>13.00351632609579</v>
      </c>
      <c r="F8135" t="b">
        <v>1</v>
      </c>
    </row>
    <row r="8136" spans="1:6" x14ac:dyDescent="0.3">
      <c r="A8136">
        <v>8135</v>
      </c>
      <c r="B8136">
        <v>5.7695634096530616E-3</v>
      </c>
      <c r="C8136">
        <v>8.14534668189595E-2</v>
      </c>
      <c r="D8136">
        <v>173.32333991284321</v>
      </c>
      <c r="E8136">
        <v>14.117786916542009</v>
      </c>
      <c r="F8136" t="b">
        <v>1</v>
      </c>
    </row>
    <row r="8137" spans="1:6" x14ac:dyDescent="0.3">
      <c r="A8137">
        <v>8136</v>
      </c>
      <c r="B8137">
        <v>5.7659651145727502E-3</v>
      </c>
      <c r="C8137">
        <v>7.9202516643574764E-2</v>
      </c>
      <c r="D8137">
        <v>173.43150368229351</v>
      </c>
      <c r="E8137">
        <v>13.73621155691705</v>
      </c>
      <c r="F8137" t="b">
        <v>1</v>
      </c>
    </row>
    <row r="8138" spans="1:6" x14ac:dyDescent="0.3">
      <c r="A8138">
        <v>8137</v>
      </c>
      <c r="B8138">
        <v>5.7698762997396534E-3</v>
      </c>
      <c r="C8138">
        <v>7.8890205748958317E-2</v>
      </c>
      <c r="D8138">
        <v>173.31394089767949</v>
      </c>
      <c r="E8138">
        <v>13.67277245658074</v>
      </c>
      <c r="F8138" t="b">
        <v>1</v>
      </c>
    </row>
    <row r="8139" spans="1:6" x14ac:dyDescent="0.3">
      <c r="A8139">
        <v>8138</v>
      </c>
      <c r="B8139">
        <v>5.8405981442314521E-3</v>
      </c>
      <c r="C8139">
        <v>7.4711203507990015E-2</v>
      </c>
      <c r="D8139">
        <v>171.21534050201069</v>
      </c>
      <c r="E8139">
        <v>12.79170414793553</v>
      </c>
      <c r="F8139" t="b">
        <v>1</v>
      </c>
    </row>
    <row r="8140" spans="1:6" x14ac:dyDescent="0.3">
      <c r="A8140">
        <v>8139</v>
      </c>
      <c r="B8140">
        <v>5.7778207163757429E-3</v>
      </c>
      <c r="C8140">
        <v>8.0510875095205603E-2</v>
      </c>
      <c r="D8140">
        <v>173.07563683410211</v>
      </c>
      <c r="E8140">
        <v>13.934470979173559</v>
      </c>
      <c r="F8140" t="b">
        <v>1</v>
      </c>
    </row>
    <row r="8141" spans="1:6" x14ac:dyDescent="0.3">
      <c r="A8141">
        <v>8140</v>
      </c>
      <c r="B8141">
        <v>5.7707490552283492E-3</v>
      </c>
      <c r="C8141">
        <v>8.0032295680815477E-2</v>
      </c>
      <c r="D8141">
        <v>173.28772927562869</v>
      </c>
      <c r="E8141">
        <v>13.868614787244219</v>
      </c>
      <c r="F8141" t="b">
        <v>1</v>
      </c>
    </row>
    <row r="8142" spans="1:6" x14ac:dyDescent="0.3">
      <c r="A8142">
        <v>8141</v>
      </c>
      <c r="B8142">
        <v>5.7855593822463873E-3</v>
      </c>
      <c r="C8142">
        <v>7.3778041143114481E-2</v>
      </c>
      <c r="D8142">
        <v>172.84413380469451</v>
      </c>
      <c r="E8142">
        <v>12.75210161518873</v>
      </c>
      <c r="F8142" t="b">
        <v>1</v>
      </c>
    </row>
    <row r="8143" spans="1:6" x14ac:dyDescent="0.3">
      <c r="A8143">
        <v>8142</v>
      </c>
      <c r="B8143">
        <v>5.7848139924645426E-3</v>
      </c>
      <c r="C8143">
        <v>7.8333223818772946E-2</v>
      </c>
      <c r="D8143">
        <v>172.8664052643054</v>
      </c>
      <c r="E8143">
        <v>13.54118281431554</v>
      </c>
      <c r="F8143" t="b">
        <v>1</v>
      </c>
    </row>
    <row r="8144" spans="1:6" x14ac:dyDescent="0.3">
      <c r="A8144">
        <v>8143</v>
      </c>
      <c r="B8144">
        <v>5.7635475012173072E-3</v>
      </c>
      <c r="C8144">
        <v>7.8725479803541831E-2</v>
      </c>
      <c r="D8144">
        <v>173.50425233569979</v>
      </c>
      <c r="E8144">
        <v>13.65920551308276</v>
      </c>
      <c r="F8144" t="b">
        <v>1</v>
      </c>
    </row>
    <row r="8145" spans="1:6" x14ac:dyDescent="0.3">
      <c r="A8145">
        <v>8144</v>
      </c>
      <c r="B8145">
        <v>5.7829500636994271E-3</v>
      </c>
      <c r="C8145">
        <v>7.3995714645894536E-2</v>
      </c>
      <c r="D8145">
        <v>172.92212261647771</v>
      </c>
      <c r="E8145">
        <v>12.795496041091271</v>
      </c>
      <c r="F8145" t="b">
        <v>1</v>
      </c>
    </row>
    <row r="8146" spans="1:6" x14ac:dyDescent="0.3">
      <c r="A8146">
        <v>8145</v>
      </c>
      <c r="B8146">
        <v>5.8302022238533747E-3</v>
      </c>
      <c r="C8146">
        <v>7.3259402004289889E-2</v>
      </c>
      <c r="D8146">
        <v>171.52063712449871</v>
      </c>
      <c r="E8146">
        <v>12.56549930713558</v>
      </c>
      <c r="F8146" t="b">
        <v>1</v>
      </c>
    </row>
    <row r="8147" spans="1:6" x14ac:dyDescent="0.3">
      <c r="A8147">
        <v>8146</v>
      </c>
      <c r="B8147">
        <v>5.6988926146456197E-3</v>
      </c>
      <c r="C8147">
        <v>8.6052453713204025E-2</v>
      </c>
      <c r="D8147">
        <v>175.4726869971359</v>
      </c>
      <c r="E8147">
        <v>15.099855275752571</v>
      </c>
      <c r="F8147" t="b">
        <v>1</v>
      </c>
    </row>
    <row r="8148" spans="1:6" x14ac:dyDescent="0.3">
      <c r="A8148">
        <v>8147</v>
      </c>
      <c r="B8148">
        <v>5.7930734526872628E-3</v>
      </c>
      <c r="C8148">
        <v>7.7486156536353282E-2</v>
      </c>
      <c r="D8148">
        <v>172.61994141229559</v>
      </c>
      <c r="E8148">
        <v>13.37565580156927</v>
      </c>
      <c r="F8148" t="b">
        <v>1</v>
      </c>
    </row>
    <row r="8149" spans="1:6" x14ac:dyDescent="0.3">
      <c r="A8149">
        <v>8148</v>
      </c>
      <c r="B8149">
        <v>5.8236483385628044E-3</v>
      </c>
      <c r="C8149">
        <v>7.3882716227000558E-2</v>
      </c>
      <c r="D8149">
        <v>171.7136650196131</v>
      </c>
      <c r="E8149">
        <v>12.68667198494231</v>
      </c>
      <c r="F8149" t="b">
        <v>1</v>
      </c>
    </row>
    <row r="8150" spans="1:6" x14ac:dyDescent="0.3">
      <c r="A8150">
        <v>8149</v>
      </c>
      <c r="B8150">
        <v>5.6614434110115802E-3</v>
      </c>
      <c r="C8150">
        <v>8.7435194438948163E-2</v>
      </c>
      <c r="D8150">
        <v>176.63340024824541</v>
      </c>
      <c r="E8150">
        <v>15.44397569511789</v>
      </c>
      <c r="F8150" t="b">
        <v>1</v>
      </c>
    </row>
    <row r="8151" spans="1:6" x14ac:dyDescent="0.3">
      <c r="A8151">
        <v>8150</v>
      </c>
      <c r="B8151">
        <v>5.8083364225030793E-3</v>
      </c>
      <c r="C8151">
        <v>7.7514244658783107E-2</v>
      </c>
      <c r="D8151">
        <v>172.16633597973549</v>
      </c>
      <c r="E8151">
        <v>13.34534348913947</v>
      </c>
      <c r="F8151" t="b">
        <v>1</v>
      </c>
    </row>
    <row r="8152" spans="1:6" x14ac:dyDescent="0.3">
      <c r="A8152">
        <v>8151</v>
      </c>
      <c r="B8152">
        <v>5.7149253428897089E-3</v>
      </c>
      <c r="C8152">
        <v>8.051225485250639E-2</v>
      </c>
      <c r="D8152">
        <v>174.98041356641019</v>
      </c>
      <c r="E8152">
        <v>14.088067651255789</v>
      </c>
      <c r="F8152" t="b">
        <v>1</v>
      </c>
    </row>
    <row r="8153" spans="1:6" x14ac:dyDescent="0.3">
      <c r="A8153">
        <v>8152</v>
      </c>
      <c r="B8153">
        <v>5.7735811905841256E-3</v>
      </c>
      <c r="C8153">
        <v>7.7794384074061904E-2</v>
      </c>
      <c r="D8153">
        <v>173.20272582827019</v>
      </c>
      <c r="E8153">
        <v>13.474199375758889</v>
      </c>
      <c r="F8153" t="b">
        <v>1</v>
      </c>
    </row>
    <row r="8154" spans="1:6" x14ac:dyDescent="0.3">
      <c r="A8154">
        <v>8153</v>
      </c>
      <c r="B8154">
        <v>5.7522191042636873E-3</v>
      </c>
      <c r="C8154">
        <v>7.9430856897454022E-2</v>
      </c>
      <c r="D8154">
        <v>173.8459509059339</v>
      </c>
      <c r="E8154">
        <v>13.808732848611051</v>
      </c>
      <c r="F8154" t="b">
        <v>1</v>
      </c>
    </row>
    <row r="8155" spans="1:6" x14ac:dyDescent="0.3">
      <c r="A8155">
        <v>8154</v>
      </c>
      <c r="B8155">
        <v>5.7595755345057741E-3</v>
      </c>
      <c r="C8155">
        <v>7.7941438761981688E-2</v>
      </c>
      <c r="D8155">
        <v>173.6239057911425</v>
      </c>
      <c r="E8155">
        <v>13.532497020836409</v>
      </c>
      <c r="F8155" t="b">
        <v>1</v>
      </c>
    </row>
    <row r="8156" spans="1:6" x14ac:dyDescent="0.3">
      <c r="A8156">
        <v>8155</v>
      </c>
      <c r="B8156">
        <v>5.784083724213975E-3</v>
      </c>
      <c r="C8156">
        <v>7.7741585689908965E-2</v>
      </c>
      <c r="D8156">
        <v>172.8882304752417</v>
      </c>
      <c r="E8156">
        <v>13.44060518426773</v>
      </c>
      <c r="F8156" t="b">
        <v>1</v>
      </c>
    </row>
    <row r="8157" spans="1:6" x14ac:dyDescent="0.3">
      <c r="A8157">
        <v>8156</v>
      </c>
      <c r="B8157">
        <v>5.746692261183477E-3</v>
      </c>
      <c r="C8157">
        <v>8.2057309585585228E-2</v>
      </c>
      <c r="D8157">
        <v>174.01314609355109</v>
      </c>
      <c r="E8157">
        <v>14.279050600960201</v>
      </c>
      <c r="F8157" t="b">
        <v>1</v>
      </c>
    </row>
    <row r="8158" spans="1:6" x14ac:dyDescent="0.3">
      <c r="A8158">
        <v>8157</v>
      </c>
      <c r="B8158">
        <v>5.7413266372638976E-3</v>
      </c>
      <c r="C8158">
        <v>7.975842514861653E-2</v>
      </c>
      <c r="D8158">
        <v>174.1757721132833</v>
      </c>
      <c r="E8158">
        <v>13.8919852827998</v>
      </c>
      <c r="F8158" t="b">
        <v>1</v>
      </c>
    </row>
    <row r="8159" spans="1:6" x14ac:dyDescent="0.3">
      <c r="A8159">
        <v>8158</v>
      </c>
      <c r="B8159">
        <v>5.7958351491798838E-3</v>
      </c>
      <c r="C8159">
        <v>7.7909390422287353E-2</v>
      </c>
      <c r="D8159">
        <v>172.5376885747865</v>
      </c>
      <c r="E8159">
        <v>13.44230614173207</v>
      </c>
      <c r="F8159" t="b">
        <v>1</v>
      </c>
    </row>
    <row r="8160" spans="1:6" x14ac:dyDescent="0.3">
      <c r="A8160">
        <v>8159</v>
      </c>
      <c r="B8160">
        <v>5.7928193140002271E-3</v>
      </c>
      <c r="C8160">
        <v>7.5428621650312111E-2</v>
      </c>
      <c r="D8160">
        <v>172.6275144786884</v>
      </c>
      <c r="E8160">
        <v>13.02105547604676</v>
      </c>
      <c r="F8160" t="b">
        <v>1</v>
      </c>
    </row>
    <row r="8161" spans="1:6" x14ac:dyDescent="0.3">
      <c r="A8161">
        <v>8160</v>
      </c>
      <c r="B8161">
        <v>5.7840932375712219E-3</v>
      </c>
      <c r="C8161">
        <v>7.8814974104757601E-2</v>
      </c>
      <c r="D8161">
        <v>172.88794611822451</v>
      </c>
      <c r="E8161">
        <v>13.62615899633259</v>
      </c>
      <c r="F8161" t="b">
        <v>1</v>
      </c>
    </row>
    <row r="8162" spans="1:6" x14ac:dyDescent="0.3">
      <c r="A8162">
        <v>8161</v>
      </c>
      <c r="B8162">
        <v>5.730759193691694E-3</v>
      </c>
      <c r="C8162">
        <v>8.3750330473777806E-2</v>
      </c>
      <c r="D8162">
        <v>174.49694991560281</v>
      </c>
      <c r="E8162">
        <v>14.61417722209799</v>
      </c>
      <c r="F8162" t="b">
        <v>1</v>
      </c>
    </row>
    <row r="8163" spans="1:6" x14ac:dyDescent="0.3">
      <c r="A8163">
        <v>8162</v>
      </c>
      <c r="B8163">
        <v>5.7635663970600597E-3</v>
      </c>
      <c r="C8163">
        <v>8.1850600683173125E-2</v>
      </c>
      <c r="D8163">
        <v>173.50368350229999</v>
      </c>
      <c r="E8163">
        <v>14.20138071540641</v>
      </c>
      <c r="F8163" t="b">
        <v>1</v>
      </c>
    </row>
    <row r="8164" spans="1:6" x14ac:dyDescent="0.3">
      <c r="A8164">
        <v>8163</v>
      </c>
      <c r="B8164">
        <v>5.7266231645235303E-3</v>
      </c>
      <c r="C8164">
        <v>8.5879050165798276E-2</v>
      </c>
      <c r="D8164">
        <v>174.62297959380439</v>
      </c>
      <c r="E8164">
        <v>14.9964556246375</v>
      </c>
      <c r="F8164" t="b">
        <v>1</v>
      </c>
    </row>
    <row r="8165" spans="1:6" x14ac:dyDescent="0.3">
      <c r="A8165">
        <v>8164</v>
      </c>
      <c r="B8165">
        <v>5.8469542585539037E-3</v>
      </c>
      <c r="C8165">
        <v>7.3221767738320925E-2</v>
      </c>
      <c r="D8165">
        <v>171.02921551627199</v>
      </c>
      <c r="E8165">
        <v>12.5230614949997</v>
      </c>
      <c r="F8165" t="b">
        <v>1</v>
      </c>
    </row>
    <row r="8166" spans="1:6" x14ac:dyDescent="0.3">
      <c r="A8166">
        <v>8165</v>
      </c>
      <c r="B8166">
        <v>5.759111604314783E-3</v>
      </c>
      <c r="C8166">
        <v>7.8446861997172657E-2</v>
      </c>
      <c r="D8166">
        <v>173.6378922142766</v>
      </c>
      <c r="E8166">
        <v>13.621347768013299</v>
      </c>
      <c r="F8166" t="b">
        <v>1</v>
      </c>
    </row>
    <row r="8167" spans="1:6" x14ac:dyDescent="0.3">
      <c r="A8167">
        <v>8166</v>
      </c>
      <c r="B8167">
        <v>5.772729959133127E-3</v>
      </c>
      <c r="C8167">
        <v>7.8453726514902095E-2</v>
      </c>
      <c r="D8167">
        <v>173.22826584290229</v>
      </c>
      <c r="E8167">
        <v>13.590402993089819</v>
      </c>
      <c r="F8167" t="b">
        <v>1</v>
      </c>
    </row>
    <row r="8168" spans="1:6" x14ac:dyDescent="0.3">
      <c r="A8168">
        <v>8167</v>
      </c>
      <c r="B8168">
        <v>5.7626112784507416E-3</v>
      </c>
      <c r="C8168">
        <v>8.1455309443797516E-2</v>
      </c>
      <c r="D8168">
        <v>173.53244070782549</v>
      </c>
      <c r="E8168">
        <v>14.135138656393369</v>
      </c>
      <c r="F8168" t="b">
        <v>1</v>
      </c>
    </row>
    <row r="8169" spans="1:6" x14ac:dyDescent="0.3">
      <c r="A8169">
        <v>8168</v>
      </c>
      <c r="B8169">
        <v>5.7980980974848039E-3</v>
      </c>
      <c r="C8169">
        <v>7.7192481318646061E-2</v>
      </c>
      <c r="D8169">
        <v>172.470348584443</v>
      </c>
      <c r="E8169">
        <v>13.313414161124991</v>
      </c>
      <c r="F8169" t="b">
        <v>1</v>
      </c>
    </row>
    <row r="8170" spans="1:6" x14ac:dyDescent="0.3">
      <c r="A8170">
        <v>8169</v>
      </c>
      <c r="B8170">
        <v>5.7315080652588354E-3</v>
      </c>
      <c r="C8170">
        <v>8.2529685253678001E-2</v>
      </c>
      <c r="D8170">
        <v>174.47415036566639</v>
      </c>
      <c r="E8170">
        <v>14.39929671458134</v>
      </c>
      <c r="F8170" t="b">
        <v>1</v>
      </c>
    </row>
    <row r="8171" spans="1:6" x14ac:dyDescent="0.3">
      <c r="A8171">
        <v>8170</v>
      </c>
      <c r="B8171">
        <v>5.722562527579301E-3</v>
      </c>
      <c r="C8171">
        <v>8.2140861884681143E-2</v>
      </c>
      <c r="D8171">
        <v>174.7468892092665</v>
      </c>
      <c r="E8171">
        <v>14.353860091316029</v>
      </c>
      <c r="F8171" t="b">
        <v>1</v>
      </c>
    </row>
    <row r="8172" spans="1:6" x14ac:dyDescent="0.3">
      <c r="A8172">
        <v>8171</v>
      </c>
      <c r="B8172">
        <v>5.7337323965198196E-3</v>
      </c>
      <c r="C8172">
        <v>7.9346081185450237E-2</v>
      </c>
      <c r="D8172">
        <v>174.4064652558543</v>
      </c>
      <c r="E8172">
        <v>13.83846955145842</v>
      </c>
      <c r="F8172" t="b">
        <v>1</v>
      </c>
    </row>
    <row r="8173" spans="1:6" x14ac:dyDescent="0.3">
      <c r="A8173">
        <v>8172</v>
      </c>
      <c r="B8173">
        <v>5.7614435280026466E-3</v>
      </c>
      <c r="C8173">
        <v>7.9879943830262409E-2</v>
      </c>
      <c r="D8173">
        <v>173.56761289764401</v>
      </c>
      <c r="E8173">
        <v>13.864571169016539</v>
      </c>
      <c r="F8173" t="b">
        <v>1</v>
      </c>
    </row>
    <row r="8174" spans="1:6" x14ac:dyDescent="0.3">
      <c r="A8174">
        <v>8173</v>
      </c>
      <c r="B8174">
        <v>5.7345112999252056E-3</v>
      </c>
      <c r="C8174">
        <v>8.0232239581760706E-2</v>
      </c>
      <c r="D8174">
        <v>174.3827760899247</v>
      </c>
      <c r="E8174">
        <v>13.99112067017937</v>
      </c>
      <c r="F8174" t="b">
        <v>1</v>
      </c>
    </row>
    <row r="8175" spans="1:6" x14ac:dyDescent="0.3">
      <c r="A8175">
        <v>8174</v>
      </c>
      <c r="B8175">
        <v>5.7982045906996519E-3</v>
      </c>
      <c r="C8175">
        <v>7.6806298742226706E-2</v>
      </c>
      <c r="D8175">
        <v>172.4671808932035</v>
      </c>
      <c r="E8175">
        <v>13.246565818913041</v>
      </c>
      <c r="F8175" t="b">
        <v>1</v>
      </c>
    </row>
    <row r="8176" spans="1:6" x14ac:dyDescent="0.3">
      <c r="A8176">
        <v>8175</v>
      </c>
      <c r="B8176">
        <v>5.7093772864331409E-3</v>
      </c>
      <c r="C8176">
        <v>8.4517699715922934E-2</v>
      </c>
      <c r="D8176">
        <v>175.1504498356137</v>
      </c>
      <c r="E8176">
        <v>14.803313124315221</v>
      </c>
      <c r="F8176" t="b">
        <v>1</v>
      </c>
    </row>
    <row r="8177" spans="1:6" x14ac:dyDescent="0.3">
      <c r="A8177">
        <v>8176</v>
      </c>
      <c r="B8177">
        <v>5.7994801276374944E-3</v>
      </c>
      <c r="C8177">
        <v>7.7521533054511885E-2</v>
      </c>
      <c r="D8177">
        <v>172.42924848289201</v>
      </c>
      <c r="E8177">
        <v>13.36697968583116</v>
      </c>
      <c r="F8177" t="b">
        <v>1</v>
      </c>
    </row>
    <row r="8178" spans="1:6" x14ac:dyDescent="0.3">
      <c r="A8178">
        <v>8177</v>
      </c>
      <c r="B8178">
        <v>5.886034677548003E-3</v>
      </c>
      <c r="C8178">
        <v>6.8680515298860906E-2</v>
      </c>
      <c r="D8178">
        <v>169.89366437381901</v>
      </c>
      <c r="E8178">
        <v>11.66838441520561</v>
      </c>
      <c r="F8178" t="b">
        <v>1</v>
      </c>
    </row>
    <row r="8179" spans="1:6" x14ac:dyDescent="0.3">
      <c r="A8179">
        <v>8178</v>
      </c>
      <c r="B8179">
        <v>5.6957527516360443E-3</v>
      </c>
      <c r="C8179">
        <v>8.4117309874047891E-2</v>
      </c>
      <c r="D8179">
        <v>175.56941875905</v>
      </c>
      <c r="E8179">
        <v>14.76842720216149</v>
      </c>
      <c r="F8179" t="b">
        <v>1</v>
      </c>
    </row>
    <row r="8180" spans="1:6" x14ac:dyDescent="0.3">
      <c r="A8180">
        <v>8179</v>
      </c>
      <c r="B8180">
        <v>5.7142052746666809E-3</v>
      </c>
      <c r="C8180">
        <v>8.0304655290641375E-2</v>
      </c>
      <c r="D8180">
        <v>175.00246349801139</v>
      </c>
      <c r="E8180">
        <v>14.05351250622086</v>
      </c>
      <c r="F8180" t="b">
        <v>1</v>
      </c>
    </row>
    <row r="8181" spans="1:6" x14ac:dyDescent="0.3">
      <c r="A8181">
        <v>8180</v>
      </c>
      <c r="B8181">
        <v>5.7607320625738586E-3</v>
      </c>
      <c r="C8181">
        <v>7.5516550371883526E-2</v>
      </c>
      <c r="D8181">
        <v>173.58904895035269</v>
      </c>
      <c r="E8181">
        <v>13.108846159066671</v>
      </c>
      <c r="F8181" t="b">
        <v>1</v>
      </c>
    </row>
    <row r="8182" spans="1:6" x14ac:dyDescent="0.3">
      <c r="A8182">
        <v>8181</v>
      </c>
      <c r="B8182">
        <v>5.7296877354428861E-3</v>
      </c>
      <c r="C8182">
        <v>8.274181139640234E-2</v>
      </c>
      <c r="D8182">
        <v>174.5295810475269</v>
      </c>
      <c r="E8182">
        <v>14.440893678127591</v>
      </c>
      <c r="F8182" t="b">
        <v>1</v>
      </c>
    </row>
    <row r="8183" spans="1:6" x14ac:dyDescent="0.3">
      <c r="A8183">
        <v>8182</v>
      </c>
      <c r="B8183">
        <v>5.7610052312160043E-3</v>
      </c>
      <c r="C8183">
        <v>7.8971092956130556E-2</v>
      </c>
      <c r="D8183">
        <v>173.58081790682991</v>
      </c>
      <c r="E8183">
        <v>13.70786690632144</v>
      </c>
      <c r="F8183" t="b">
        <v>1</v>
      </c>
    </row>
    <row r="8184" spans="1:6" x14ac:dyDescent="0.3">
      <c r="A8184">
        <v>8183</v>
      </c>
      <c r="B8184">
        <v>5.7615549809637411E-3</v>
      </c>
      <c r="C8184">
        <v>8.1570527338860901E-2</v>
      </c>
      <c r="D8184">
        <v>173.5642553623135</v>
      </c>
      <c r="E8184">
        <v>14.15772783708063</v>
      </c>
      <c r="F8184" t="b">
        <v>1</v>
      </c>
    </row>
    <row r="8185" spans="1:6" x14ac:dyDescent="0.3">
      <c r="A8185">
        <v>8184</v>
      </c>
      <c r="B8185">
        <v>5.7832618934017923E-3</v>
      </c>
      <c r="C8185">
        <v>7.7263376159755315E-2</v>
      </c>
      <c r="D8185">
        <v>172.91279876861779</v>
      </c>
      <c r="E8185">
        <v>13.3598266140958</v>
      </c>
      <c r="F8185" t="b">
        <v>1</v>
      </c>
    </row>
    <row r="8186" spans="1:6" x14ac:dyDescent="0.3">
      <c r="A8186">
        <v>8185</v>
      </c>
      <c r="B8186">
        <v>5.737290118693561E-3</v>
      </c>
      <c r="C8186">
        <v>8.0474787257121483E-2</v>
      </c>
      <c r="D8186">
        <v>174.29831493822209</v>
      </c>
      <c r="E8186">
        <v>14.02661981392818</v>
      </c>
      <c r="F8186" t="b">
        <v>1</v>
      </c>
    </row>
    <row r="8187" spans="1:6" x14ac:dyDescent="0.3">
      <c r="A8187">
        <v>8186</v>
      </c>
      <c r="B8187">
        <v>5.7462421094035786E-3</v>
      </c>
      <c r="C8187">
        <v>8.0779876142961518E-2</v>
      </c>
      <c r="D8187">
        <v>174.02677801610989</v>
      </c>
      <c r="E8187">
        <v>14.05786157370002</v>
      </c>
      <c r="F8187" t="b">
        <v>1</v>
      </c>
    </row>
    <row r="8188" spans="1:6" x14ac:dyDescent="0.3">
      <c r="A8188">
        <v>8187</v>
      </c>
      <c r="B8188">
        <v>5.797551128954196E-3</v>
      </c>
      <c r="C8188">
        <v>7.5691955343328357E-2</v>
      </c>
      <c r="D8188">
        <v>172.48662025691999</v>
      </c>
      <c r="E8188">
        <v>13.05584955780842</v>
      </c>
      <c r="F8188" t="b">
        <v>1</v>
      </c>
    </row>
    <row r="8189" spans="1:6" x14ac:dyDescent="0.3">
      <c r="A8189">
        <v>8188</v>
      </c>
      <c r="B8189">
        <v>5.7397232947404486E-3</v>
      </c>
      <c r="C8189">
        <v>7.9121030084012153E-2</v>
      </c>
      <c r="D8189">
        <v>174.22442662285519</v>
      </c>
      <c r="E8189">
        <v>13.784816100196689</v>
      </c>
      <c r="F8189" t="b">
        <v>1</v>
      </c>
    </row>
    <row r="8190" spans="1:6" x14ac:dyDescent="0.3">
      <c r="A8190">
        <v>8189</v>
      </c>
      <c r="B8190">
        <v>5.7392208405145058E-3</v>
      </c>
      <c r="C8190">
        <v>8.1161005737724015E-2</v>
      </c>
      <c r="D8190">
        <v>174.2396795294521</v>
      </c>
      <c r="E8190">
        <v>14.14146763002905</v>
      </c>
      <c r="F8190" t="b">
        <v>1</v>
      </c>
    </row>
    <row r="8191" spans="1:6" x14ac:dyDescent="0.3">
      <c r="A8191">
        <v>8190</v>
      </c>
      <c r="B8191">
        <v>5.8132719138412484E-3</v>
      </c>
      <c r="C8191">
        <v>7.4854701180899347E-2</v>
      </c>
      <c r="D8191">
        <v>172.02016606500479</v>
      </c>
      <c r="E8191">
        <v>12.876518127884619</v>
      </c>
      <c r="F8191" t="b">
        <v>1</v>
      </c>
    </row>
    <row r="8192" spans="1:6" x14ac:dyDescent="0.3">
      <c r="A8192">
        <v>8191</v>
      </c>
      <c r="B8192">
        <v>5.7282204136022852E-3</v>
      </c>
      <c r="C8192">
        <v>8.4005024220648719E-2</v>
      </c>
      <c r="D8192">
        <v>174.57428796304529</v>
      </c>
      <c r="E8192">
        <v>14.665117288638131</v>
      </c>
      <c r="F8192" t="b">
        <v>1</v>
      </c>
    </row>
    <row r="8193" spans="1:6" x14ac:dyDescent="0.3">
      <c r="A8193">
        <v>8192</v>
      </c>
      <c r="B8193">
        <v>5.6987726227428603E-3</v>
      </c>
      <c r="C8193">
        <v>8.1353769011675653E-2</v>
      </c>
      <c r="D8193">
        <v>175.47638170527549</v>
      </c>
      <c r="E8193">
        <v>14.275665024255609</v>
      </c>
      <c r="F8193" t="b">
        <v>1</v>
      </c>
    </row>
    <row r="8194" spans="1:6" x14ac:dyDescent="0.3">
      <c r="A8194">
        <v>8193</v>
      </c>
      <c r="B8194">
        <v>5.820051640598527E-3</v>
      </c>
      <c r="C8194">
        <v>7.4286261490824415E-2</v>
      </c>
      <c r="D8194">
        <v>171.81978129272429</v>
      </c>
      <c r="E8194">
        <v>12.763849202407579</v>
      </c>
      <c r="F8194" t="b">
        <v>1</v>
      </c>
    </row>
    <row r="8195" spans="1:6" x14ac:dyDescent="0.3">
      <c r="A8195">
        <v>8194</v>
      </c>
      <c r="B8195">
        <v>5.7711646410370477E-3</v>
      </c>
      <c r="C8195">
        <v>7.7391871418245592E-2</v>
      </c>
      <c r="D8195">
        <v>173.2752506988443</v>
      </c>
      <c r="E8195">
        <v>13.410095922049219</v>
      </c>
      <c r="F8195" t="b">
        <v>1</v>
      </c>
    </row>
    <row r="8196" spans="1:6" x14ac:dyDescent="0.3">
      <c r="A8196">
        <v>8195</v>
      </c>
      <c r="B8196">
        <v>5.7544178387818673E-3</v>
      </c>
      <c r="C8196">
        <v>7.7323149963024404E-2</v>
      </c>
      <c r="D8196">
        <v>173.77952523025101</v>
      </c>
      <c r="E8196">
        <v>13.43718028988188</v>
      </c>
      <c r="F8196" t="b">
        <v>1</v>
      </c>
    </row>
    <row r="8197" spans="1:6" x14ac:dyDescent="0.3">
      <c r="A8197">
        <v>8196</v>
      </c>
      <c r="B8197">
        <v>5.8671073753250626E-3</v>
      </c>
      <c r="C8197">
        <v>7.1481492899254109E-2</v>
      </c>
      <c r="D8197">
        <v>170.44174173556789</v>
      </c>
      <c r="E8197">
        <v>12.183430151607499</v>
      </c>
      <c r="F8197" t="b">
        <v>1</v>
      </c>
    </row>
    <row r="8198" spans="1:6" x14ac:dyDescent="0.3">
      <c r="A8198">
        <v>8197</v>
      </c>
      <c r="B8198">
        <v>5.7536753628762106E-3</v>
      </c>
      <c r="C8198">
        <v>7.9054375206733141E-2</v>
      </c>
      <c r="D8198">
        <v>173.80195039368871</v>
      </c>
      <c r="E8198">
        <v>13.739804598084691</v>
      </c>
      <c r="F8198" t="b">
        <v>1</v>
      </c>
    </row>
    <row r="8199" spans="1:6" x14ac:dyDescent="0.3">
      <c r="A8199">
        <v>8198</v>
      </c>
      <c r="B8199">
        <v>5.7157822804883036E-3</v>
      </c>
      <c r="C8199">
        <v>8.560282219898456E-2</v>
      </c>
      <c r="D8199">
        <v>174.95417966035069</v>
      </c>
      <c r="E8199">
        <v>14.976571534434211</v>
      </c>
      <c r="F8199" t="b">
        <v>1</v>
      </c>
    </row>
    <row r="8200" spans="1:6" x14ac:dyDescent="0.3">
      <c r="A8200">
        <v>8199</v>
      </c>
      <c r="B8200">
        <v>5.7434334429893718E-3</v>
      </c>
      <c r="C8200">
        <v>7.8353387455105256E-2</v>
      </c>
      <c r="D8200">
        <v>174.11188097263209</v>
      </c>
      <c r="E8200">
        <v>13.64225567038581</v>
      </c>
      <c r="F8200" t="b">
        <v>1</v>
      </c>
    </row>
    <row r="8201" spans="1:6" x14ac:dyDescent="0.3">
      <c r="A8201">
        <v>8200</v>
      </c>
      <c r="B8201">
        <v>5.712907262557191E-3</v>
      </c>
      <c r="C8201">
        <v>8.1581197020538135E-2</v>
      </c>
      <c r="D8201">
        <v>175.0422252701479</v>
      </c>
      <c r="E8201">
        <v>14.280154266677361</v>
      </c>
      <c r="F8201" t="b">
        <v>1</v>
      </c>
    </row>
    <row r="8202" spans="1:6" x14ac:dyDescent="0.3">
      <c r="A8202">
        <v>8201</v>
      </c>
      <c r="B8202">
        <v>5.6970353961678091E-3</v>
      </c>
      <c r="C8202">
        <v>8.1193010398381046E-2</v>
      </c>
      <c r="D8202">
        <v>175.5298906291971</v>
      </c>
      <c r="E8202">
        <v>14.25180023508309</v>
      </c>
      <c r="F8202" t="b">
        <v>1</v>
      </c>
    </row>
    <row r="8203" spans="1:6" x14ac:dyDescent="0.3">
      <c r="A8203">
        <v>8202</v>
      </c>
      <c r="B8203">
        <v>5.7437096501901297E-3</v>
      </c>
      <c r="C8203">
        <v>8.0635115009628097E-2</v>
      </c>
      <c r="D8203">
        <v>174.10350816860981</v>
      </c>
      <c r="E8203">
        <v>14.03885640475557</v>
      </c>
      <c r="F8203" t="b">
        <v>1</v>
      </c>
    </row>
    <row r="8204" spans="1:6" x14ac:dyDescent="0.3">
      <c r="A8204">
        <v>8203</v>
      </c>
      <c r="B8204">
        <v>5.8147520154214136E-3</v>
      </c>
      <c r="C8204">
        <v>7.1963278353795512E-2</v>
      </c>
      <c r="D8204">
        <v>171.97637961995301</v>
      </c>
      <c r="E8204">
        <v>12.375984076868679</v>
      </c>
      <c r="F8204" t="b">
        <v>1</v>
      </c>
    </row>
    <row r="8205" spans="1:6" x14ac:dyDescent="0.3">
      <c r="A8205">
        <v>8204</v>
      </c>
      <c r="B8205">
        <v>5.8048100459915644E-3</v>
      </c>
      <c r="C8205">
        <v>7.6743323726228746E-2</v>
      </c>
      <c r="D8205">
        <v>172.2709256766355</v>
      </c>
      <c r="E8205">
        <v>13.220643417819129</v>
      </c>
      <c r="F8205" t="b">
        <v>1</v>
      </c>
    </row>
    <row r="8206" spans="1:6" x14ac:dyDescent="0.3">
      <c r="A8206">
        <v>8205</v>
      </c>
      <c r="B8206">
        <v>5.7323748758337529E-3</v>
      </c>
      <c r="C8206">
        <v>8.0513243434255782E-2</v>
      </c>
      <c r="D8206">
        <v>174.4477675763579</v>
      </c>
      <c r="E8206">
        <v>14.04535557743778</v>
      </c>
      <c r="F8206" t="b">
        <v>1</v>
      </c>
    </row>
    <row r="8207" spans="1:6" x14ac:dyDescent="0.3">
      <c r="A8207">
        <v>8206</v>
      </c>
      <c r="B8207">
        <v>5.8135495516662052E-3</v>
      </c>
      <c r="C8207">
        <v>7.5888102358750278E-2</v>
      </c>
      <c r="D8207">
        <v>172.0119508938206</v>
      </c>
      <c r="E8207">
        <v>13.05366053635858</v>
      </c>
      <c r="F8207" t="b">
        <v>1</v>
      </c>
    </row>
    <row r="8208" spans="1:6" x14ac:dyDescent="0.3">
      <c r="A8208">
        <v>8207</v>
      </c>
      <c r="B8208">
        <v>5.7528489262072997E-3</v>
      </c>
      <c r="C8208">
        <v>8.1256911807586082E-2</v>
      </c>
      <c r="D8208">
        <v>173.82691824992409</v>
      </c>
      <c r="E8208">
        <v>14.124638566018559</v>
      </c>
      <c r="F8208" t="b">
        <v>1</v>
      </c>
    </row>
    <row r="8209" spans="1:6" x14ac:dyDescent="0.3">
      <c r="A8209">
        <v>8208</v>
      </c>
      <c r="B8209">
        <v>5.7788137558467748E-3</v>
      </c>
      <c r="C8209">
        <v>7.9605682183543802E-2</v>
      </c>
      <c r="D8209">
        <v>173.0458952736173</v>
      </c>
      <c r="E8209">
        <v>13.77543654231838</v>
      </c>
      <c r="F8209" t="b">
        <v>1</v>
      </c>
    </row>
    <row r="8210" spans="1:6" x14ac:dyDescent="0.3">
      <c r="A8210">
        <v>8209</v>
      </c>
      <c r="B8210">
        <v>5.8479065853236246E-3</v>
      </c>
      <c r="C8210">
        <v>7.1091073661935927E-2</v>
      </c>
      <c r="D8210">
        <v>171.0013635494247</v>
      </c>
      <c r="E8210">
        <v>12.156670532383639</v>
      </c>
      <c r="F8210" t="b">
        <v>1</v>
      </c>
    </row>
    <row r="8211" spans="1:6" x14ac:dyDescent="0.3">
      <c r="A8211">
        <v>8210</v>
      </c>
      <c r="B8211">
        <v>5.7893562471532647E-3</v>
      </c>
      <c r="C8211">
        <v>7.7300751980207472E-2</v>
      </c>
      <c r="D8211">
        <v>172.73077649897931</v>
      </c>
      <c r="E8211">
        <v>13.35221891349625</v>
      </c>
      <c r="F8211" t="b">
        <v>1</v>
      </c>
    </row>
    <row r="8212" spans="1:6" x14ac:dyDescent="0.3">
      <c r="A8212">
        <v>8211</v>
      </c>
      <c r="B8212">
        <v>5.7373962264927504E-3</v>
      </c>
      <c r="C8212">
        <v>7.7961259639544964E-2</v>
      </c>
      <c r="D8212">
        <v>174.2950914532351</v>
      </c>
      <c r="E8212">
        <v>13.5882648786839</v>
      </c>
      <c r="F8212" t="b">
        <v>1</v>
      </c>
    </row>
    <row r="8213" spans="1:6" x14ac:dyDescent="0.3">
      <c r="A8213">
        <v>8212</v>
      </c>
      <c r="B8213">
        <v>5.7400334797266528E-3</v>
      </c>
      <c r="C8213">
        <v>8.1705222164218091E-2</v>
      </c>
      <c r="D8213">
        <v>174.21501172979589</v>
      </c>
      <c r="E8213">
        <v>14.23427623772483</v>
      </c>
      <c r="F8213" t="b">
        <v>1</v>
      </c>
    </row>
    <row r="8214" spans="1:6" x14ac:dyDescent="0.3">
      <c r="A8214">
        <v>8213</v>
      </c>
      <c r="B8214">
        <v>5.7599075120088484E-3</v>
      </c>
      <c r="C8214">
        <v>7.9419992499202799E-2</v>
      </c>
      <c r="D8214">
        <v>173.61389881957251</v>
      </c>
      <c r="E8214">
        <v>13.788414542007811</v>
      </c>
      <c r="F8214" t="b">
        <v>1</v>
      </c>
    </row>
    <row r="8215" spans="1:6" x14ac:dyDescent="0.3">
      <c r="A8215">
        <v>8214</v>
      </c>
      <c r="B8215">
        <v>5.7642554279280283E-3</v>
      </c>
      <c r="C8215">
        <v>7.8747770163746372E-2</v>
      </c>
      <c r="D8215">
        <v>173.4829437215713</v>
      </c>
      <c r="E8215">
        <v>13.661394979516441</v>
      </c>
      <c r="F8215" t="b">
        <v>1</v>
      </c>
    </row>
    <row r="8216" spans="1:6" x14ac:dyDescent="0.3">
      <c r="A8216">
        <v>8215</v>
      </c>
      <c r="B8216">
        <v>5.7455530407514313E-3</v>
      </c>
      <c r="C8216">
        <v>7.9284498460919867E-2</v>
      </c>
      <c r="D8216">
        <v>174.04764918316991</v>
      </c>
      <c r="E8216">
        <v>13.799280573789749</v>
      </c>
      <c r="F8216" t="b">
        <v>1</v>
      </c>
    </row>
    <row r="8217" spans="1:6" x14ac:dyDescent="0.3">
      <c r="A8217">
        <v>8216</v>
      </c>
      <c r="B8217">
        <v>5.8242732720953701E-3</v>
      </c>
      <c r="C8217">
        <v>7.2165203629650759E-2</v>
      </c>
      <c r="D8217">
        <v>171.69524046735449</v>
      </c>
      <c r="E8217">
        <v>12.390421990568489</v>
      </c>
      <c r="F8217" t="b">
        <v>1</v>
      </c>
    </row>
    <row r="8218" spans="1:6" x14ac:dyDescent="0.3">
      <c r="A8218">
        <v>8217</v>
      </c>
      <c r="B8218">
        <v>5.8094000557695636E-3</v>
      </c>
      <c r="C8218">
        <v>7.4405388242826165E-2</v>
      </c>
      <c r="D8218">
        <v>172.1348143354075</v>
      </c>
      <c r="E8218">
        <v>12.807757690732799</v>
      </c>
      <c r="F8218" t="b">
        <v>1</v>
      </c>
    </row>
    <row r="8219" spans="1:6" x14ac:dyDescent="0.3">
      <c r="A8219">
        <v>8218</v>
      </c>
      <c r="B8219">
        <v>5.7947738802965028E-3</v>
      </c>
      <c r="C8219">
        <v>7.6530571066138614E-2</v>
      </c>
      <c r="D8219">
        <v>172.56928754376739</v>
      </c>
      <c r="E8219">
        <v>13.2068261242012</v>
      </c>
      <c r="F8219" t="b">
        <v>1</v>
      </c>
    </row>
    <row r="8220" spans="1:6" x14ac:dyDescent="0.3">
      <c r="A8220">
        <v>8219</v>
      </c>
      <c r="B8220">
        <v>5.7349576230009804E-3</v>
      </c>
      <c r="C8220">
        <v>7.9421973774837604E-2</v>
      </c>
      <c r="D8220">
        <v>174.36920475041299</v>
      </c>
      <c r="E8220">
        <v>13.84874640682659</v>
      </c>
      <c r="F8220" t="b">
        <v>1</v>
      </c>
    </row>
    <row r="8221" spans="1:6" x14ac:dyDescent="0.3">
      <c r="A8221">
        <v>8220</v>
      </c>
      <c r="B8221">
        <v>5.8158862405130567E-3</v>
      </c>
      <c r="C8221">
        <v>7.6195761086054345E-2</v>
      </c>
      <c r="D8221">
        <v>171.94284046239929</v>
      </c>
      <c r="E8221">
        <v>13.10131559233054</v>
      </c>
      <c r="F8221" t="b">
        <v>1</v>
      </c>
    </row>
    <row r="8222" spans="1:6" x14ac:dyDescent="0.3">
      <c r="A8222">
        <v>8221</v>
      </c>
      <c r="B8222">
        <v>5.7565458926914226E-3</v>
      </c>
      <c r="C8222">
        <v>8.117219090963923E-2</v>
      </c>
      <c r="D8222">
        <v>173.71528319953319</v>
      </c>
      <c r="E8222">
        <v>14.10085013179455</v>
      </c>
      <c r="F8222" t="b">
        <v>1</v>
      </c>
    </row>
    <row r="8223" spans="1:6" x14ac:dyDescent="0.3">
      <c r="A8223">
        <v>8222</v>
      </c>
      <c r="B8223">
        <v>5.7375173931358712E-3</v>
      </c>
      <c r="C8223">
        <v>8.0098077420883596E-2</v>
      </c>
      <c r="D8223">
        <v>174.2914106363074</v>
      </c>
      <c r="E8223">
        <v>13.96040690294196</v>
      </c>
      <c r="F8223" t="b">
        <v>1</v>
      </c>
    </row>
    <row r="8224" spans="1:6" x14ac:dyDescent="0.3">
      <c r="A8224">
        <v>8223</v>
      </c>
      <c r="B8224">
        <v>5.7868329865951931E-3</v>
      </c>
      <c r="C8224">
        <v>7.7470091154943743E-2</v>
      </c>
      <c r="D8224">
        <v>172.8060931283886</v>
      </c>
      <c r="E8224">
        <v>13.38730378678596</v>
      </c>
      <c r="F8224" t="b">
        <v>1</v>
      </c>
    </row>
    <row r="8225" spans="1:6" x14ac:dyDescent="0.3">
      <c r="A8225">
        <v>8224</v>
      </c>
      <c r="B8225">
        <v>5.8070091951069446E-3</v>
      </c>
      <c r="C8225">
        <v>7.6482849834215841E-2</v>
      </c>
      <c r="D8225">
        <v>172.20568564668571</v>
      </c>
      <c r="E8225">
        <v>13.17078159591364</v>
      </c>
      <c r="F8225" t="b">
        <v>1</v>
      </c>
    </row>
    <row r="8226" spans="1:6" x14ac:dyDescent="0.3">
      <c r="A8226">
        <v>8225</v>
      </c>
      <c r="B8226">
        <v>5.7474148026824346E-3</v>
      </c>
      <c r="C8226">
        <v>7.9474854034212172E-2</v>
      </c>
      <c r="D8226">
        <v>173.99126987202661</v>
      </c>
      <c r="E8226">
        <v>13.82793077630653</v>
      </c>
      <c r="F8226" t="b">
        <v>1</v>
      </c>
    </row>
    <row r="8227" spans="1:6" x14ac:dyDescent="0.3">
      <c r="A8227">
        <v>8226</v>
      </c>
      <c r="B8227">
        <v>5.7207886107779734E-3</v>
      </c>
      <c r="C8227">
        <v>8.118407690846953E-2</v>
      </c>
      <c r="D8227">
        <v>174.8010751727478</v>
      </c>
      <c r="E8227">
        <v>14.19106393050752</v>
      </c>
      <c r="F8227" t="b">
        <v>1</v>
      </c>
    </row>
    <row r="8228" spans="1:6" x14ac:dyDescent="0.3">
      <c r="A8228">
        <v>8227</v>
      </c>
      <c r="B8228">
        <v>5.720435241662619E-3</v>
      </c>
      <c r="C8228">
        <v>8.0943651177370776E-2</v>
      </c>
      <c r="D8228">
        <v>174.8118731800125</v>
      </c>
      <c r="E8228">
        <v>14.149911284345711</v>
      </c>
      <c r="F8228" t="b">
        <v>1</v>
      </c>
    </row>
    <row r="8229" spans="1:6" x14ac:dyDescent="0.3">
      <c r="A8229">
        <v>8228</v>
      </c>
      <c r="B8229">
        <v>5.7631963879859584E-3</v>
      </c>
      <c r="C8229">
        <v>7.8937788789959454E-2</v>
      </c>
      <c r="D8229">
        <v>173.514822796012</v>
      </c>
      <c r="E8229">
        <v>13.69687643379884</v>
      </c>
      <c r="F8229" t="b">
        <v>1</v>
      </c>
    </row>
    <row r="8230" spans="1:6" x14ac:dyDescent="0.3">
      <c r="A8230">
        <v>8229</v>
      </c>
      <c r="B8230">
        <v>5.8186001057364441E-3</v>
      </c>
      <c r="C8230">
        <v>7.4549524356613078E-2</v>
      </c>
      <c r="D8230">
        <v>171.86264424910721</v>
      </c>
      <c r="E8230">
        <v>12.81227838344074</v>
      </c>
      <c r="F8230" t="b">
        <v>1</v>
      </c>
    </row>
    <row r="8231" spans="1:6" x14ac:dyDescent="0.3">
      <c r="A8231">
        <v>8230</v>
      </c>
      <c r="B8231">
        <v>5.650962997011501E-3</v>
      </c>
      <c r="C8231">
        <v>8.8137429264802294E-2</v>
      </c>
      <c r="D8231">
        <v>176.96098886664939</v>
      </c>
      <c r="E8231">
        <v>15.596886638863779</v>
      </c>
      <c r="F8231" t="b">
        <v>1</v>
      </c>
    </row>
    <row r="8232" spans="1:6" x14ac:dyDescent="0.3">
      <c r="A8232">
        <v>8231</v>
      </c>
      <c r="B8232">
        <v>5.6821291373125842E-3</v>
      </c>
      <c r="C8232">
        <v>8.3404490214671015E-2</v>
      </c>
      <c r="D8232">
        <v>175.99036836972689</v>
      </c>
      <c r="E8232">
        <v>14.678386956569231</v>
      </c>
      <c r="F8232" t="b">
        <v>1</v>
      </c>
    </row>
    <row r="8233" spans="1:6" x14ac:dyDescent="0.3">
      <c r="A8233">
        <v>8232</v>
      </c>
      <c r="B8233">
        <v>5.8008045735644543E-3</v>
      </c>
      <c r="C8233">
        <v>7.7173400248068069E-2</v>
      </c>
      <c r="D8233">
        <v>172.3898792517887</v>
      </c>
      <c r="E8233">
        <v>13.303913150214409</v>
      </c>
      <c r="F8233" t="b">
        <v>1</v>
      </c>
    </row>
    <row r="8234" spans="1:6" x14ac:dyDescent="0.3">
      <c r="A8234">
        <v>8233</v>
      </c>
      <c r="B8234">
        <v>5.7487603231303258E-3</v>
      </c>
      <c r="C8234">
        <v>8.0323007648565911E-2</v>
      </c>
      <c r="D8234">
        <v>173.95054651634501</v>
      </c>
      <c r="E8234">
        <v>13.972231078304601</v>
      </c>
      <c r="F8234" t="b">
        <v>1</v>
      </c>
    </row>
    <row r="8235" spans="1:6" x14ac:dyDescent="0.3">
      <c r="A8235">
        <v>8234</v>
      </c>
      <c r="B8235">
        <v>5.7984953982391559E-3</v>
      </c>
      <c r="C8235">
        <v>7.6276995685375104E-2</v>
      </c>
      <c r="D8235">
        <v>172.4585312775574</v>
      </c>
      <c r="E8235">
        <v>13.154618646164369</v>
      </c>
      <c r="F8235" t="b">
        <v>1</v>
      </c>
    </row>
    <row r="8236" spans="1:6" x14ac:dyDescent="0.3">
      <c r="A8236">
        <v>8235</v>
      </c>
      <c r="B8236">
        <v>5.7537932253056432E-3</v>
      </c>
      <c r="C8236">
        <v>7.9917804574145976E-2</v>
      </c>
      <c r="D8236">
        <v>173.79839018230959</v>
      </c>
      <c r="E8236">
        <v>13.88958578189099</v>
      </c>
      <c r="F8236" t="b">
        <v>1</v>
      </c>
    </row>
    <row r="8237" spans="1:6" x14ac:dyDescent="0.3">
      <c r="A8237">
        <v>8236</v>
      </c>
      <c r="B8237">
        <v>5.7864488594074641E-3</v>
      </c>
      <c r="C8237">
        <v>7.6144208895916304E-2</v>
      </c>
      <c r="D8237">
        <v>172.81756467513321</v>
      </c>
      <c r="E8237">
        <v>13.15905674550687</v>
      </c>
      <c r="F8237" t="b">
        <v>1</v>
      </c>
    </row>
    <row r="8238" spans="1:6" x14ac:dyDescent="0.3">
      <c r="A8238">
        <v>8237</v>
      </c>
      <c r="B8238">
        <v>5.7842628056880476E-3</v>
      </c>
      <c r="C8238">
        <v>7.7193683756710707E-2</v>
      </c>
      <c r="D8238">
        <v>172.88287783477509</v>
      </c>
      <c r="E8238">
        <v>13.34546619852768</v>
      </c>
      <c r="F8238" t="b">
        <v>1</v>
      </c>
    </row>
    <row r="8239" spans="1:6" x14ac:dyDescent="0.3">
      <c r="A8239">
        <v>8238</v>
      </c>
      <c r="B8239">
        <v>5.7462070124944097E-3</v>
      </c>
      <c r="C8239">
        <v>7.9420377874847556E-2</v>
      </c>
      <c r="D8239">
        <v>174.02784094370861</v>
      </c>
      <c r="E8239">
        <v>13.821356888493201</v>
      </c>
      <c r="F8239" t="b">
        <v>1</v>
      </c>
    </row>
    <row r="8240" spans="1:6" x14ac:dyDescent="0.3">
      <c r="A8240">
        <v>8239</v>
      </c>
      <c r="B8240">
        <v>5.7696164574442474E-3</v>
      </c>
      <c r="C8240">
        <v>7.8515832435220076E-2</v>
      </c>
      <c r="D8240">
        <v>173.32174631985279</v>
      </c>
      <c r="E8240">
        <v>13.608501191429291</v>
      </c>
      <c r="F8240" t="b">
        <v>1</v>
      </c>
    </row>
    <row r="8241" spans="1:6" x14ac:dyDescent="0.3">
      <c r="A8241">
        <v>8240</v>
      </c>
      <c r="B8241">
        <v>5.8003122366107754E-3</v>
      </c>
      <c r="C8241">
        <v>7.6730010257448911E-2</v>
      </c>
      <c r="D8241">
        <v>172.4045118964695</v>
      </c>
      <c r="E8241">
        <v>13.228599966246581</v>
      </c>
      <c r="F8241" t="b">
        <v>1</v>
      </c>
    </row>
    <row r="8242" spans="1:6" x14ac:dyDescent="0.3">
      <c r="A8242">
        <v>8241</v>
      </c>
      <c r="B8242">
        <v>5.741853762520112E-3</v>
      </c>
      <c r="C8242">
        <v>8.0500781098014826E-2</v>
      </c>
      <c r="D8242">
        <v>174.1597820772603</v>
      </c>
      <c r="E8242">
        <v>14.0199984930795</v>
      </c>
      <c r="F8242" t="b">
        <v>1</v>
      </c>
    </row>
    <row r="8243" spans="1:6" x14ac:dyDescent="0.3">
      <c r="A8243">
        <v>8242</v>
      </c>
      <c r="B8243">
        <v>5.7644302199448992E-3</v>
      </c>
      <c r="C8243">
        <v>8.2373486473048499E-2</v>
      </c>
      <c r="D8243">
        <v>173.47768328255671</v>
      </c>
      <c r="E8243">
        <v>14.28996159725148</v>
      </c>
      <c r="F8243" t="b">
        <v>1</v>
      </c>
    </row>
    <row r="8244" spans="1:6" x14ac:dyDescent="0.3">
      <c r="A8244">
        <v>8243</v>
      </c>
      <c r="B8244">
        <v>5.8114024830073141E-3</v>
      </c>
      <c r="C8244">
        <v>7.4598975155612313E-2</v>
      </c>
      <c r="D8244">
        <v>172.075502070976</v>
      </c>
      <c r="E8244">
        <v>12.83665610388225</v>
      </c>
      <c r="F8244" t="b">
        <v>1</v>
      </c>
    </row>
    <row r="8245" spans="1:6" x14ac:dyDescent="0.3">
      <c r="A8245">
        <v>8244</v>
      </c>
      <c r="B8245">
        <v>5.7283326693156177E-3</v>
      </c>
      <c r="C8245">
        <v>8.096339371931284E-2</v>
      </c>
      <c r="D8245">
        <v>174.57086690453559</v>
      </c>
      <c r="E8245">
        <v>14.13384982911368</v>
      </c>
      <c r="F8245" t="b">
        <v>1</v>
      </c>
    </row>
    <row r="8246" spans="1:6" x14ac:dyDescent="0.3">
      <c r="A8246">
        <v>8245</v>
      </c>
      <c r="B8246">
        <v>5.7773699541051292E-3</v>
      </c>
      <c r="C8246">
        <v>7.6562163032360936E-2</v>
      </c>
      <c r="D8246">
        <v>173.08914055078759</v>
      </c>
      <c r="E8246">
        <v>13.252078997980639</v>
      </c>
      <c r="F8246" t="b">
        <v>1</v>
      </c>
    </row>
    <row r="8247" spans="1:6" x14ac:dyDescent="0.3">
      <c r="A8247">
        <v>8246</v>
      </c>
      <c r="B8247">
        <v>5.7994387155283298E-3</v>
      </c>
      <c r="C8247">
        <v>7.5978777973984266E-2</v>
      </c>
      <c r="D8247">
        <v>172.43047975012519</v>
      </c>
      <c r="E8247">
        <v>13.101057136882361</v>
      </c>
      <c r="F8247" t="b">
        <v>1</v>
      </c>
    </row>
    <row r="8248" spans="1:6" x14ac:dyDescent="0.3">
      <c r="A8248">
        <v>8247</v>
      </c>
      <c r="B8248">
        <v>5.7044528093780529E-3</v>
      </c>
      <c r="C8248">
        <v>8.2247057549406657E-2</v>
      </c>
      <c r="D8248">
        <v>175.30165178262351</v>
      </c>
      <c r="E8248">
        <v>14.41804504267148</v>
      </c>
      <c r="F8248" t="b">
        <v>1</v>
      </c>
    </row>
    <row r="8249" spans="1:6" x14ac:dyDescent="0.3">
      <c r="A8249">
        <v>8248</v>
      </c>
      <c r="B8249">
        <v>5.7795009038136827E-3</v>
      </c>
      <c r="C8249">
        <v>7.9458547999499349E-2</v>
      </c>
      <c r="D8249">
        <v>173.0253211553503</v>
      </c>
      <c r="E8249">
        <v>13.748340786151189</v>
      </c>
      <c r="F8249" t="b">
        <v>1</v>
      </c>
    </row>
    <row r="8250" spans="1:6" x14ac:dyDescent="0.3">
      <c r="A8250">
        <v>8249</v>
      </c>
      <c r="B8250">
        <v>5.8354544336866989E-3</v>
      </c>
      <c r="C8250">
        <v>7.1892561586388487E-2</v>
      </c>
      <c r="D8250">
        <v>171.3662597084533</v>
      </c>
      <c r="E8250">
        <v>12.31995937991902</v>
      </c>
      <c r="F8250" t="b">
        <v>1</v>
      </c>
    </row>
    <row r="8251" spans="1:6" x14ac:dyDescent="0.3">
      <c r="A8251">
        <v>8250</v>
      </c>
      <c r="B8251">
        <v>5.6982974031013281E-3</v>
      </c>
      <c r="C8251">
        <v>8.1882695983092668E-2</v>
      </c>
      <c r="D8251">
        <v>175.4910158700641</v>
      </c>
      <c r="E8251">
        <v>14.36967750025255</v>
      </c>
      <c r="F8251" t="b">
        <v>1</v>
      </c>
    </row>
    <row r="8252" spans="1:6" x14ac:dyDescent="0.3">
      <c r="A8252">
        <v>8251</v>
      </c>
      <c r="B8252">
        <v>5.7229752451676491E-3</v>
      </c>
      <c r="C8252">
        <v>8.1363437678233966E-2</v>
      </c>
      <c r="D8252">
        <v>174.73428717770139</v>
      </c>
      <c r="E8252">
        <v>14.21698228503354</v>
      </c>
      <c r="F8252" t="b">
        <v>1</v>
      </c>
    </row>
    <row r="8253" spans="1:6" x14ac:dyDescent="0.3">
      <c r="A8253">
        <v>8252</v>
      </c>
      <c r="B8253">
        <v>5.7649335661944081E-3</v>
      </c>
      <c r="C8253">
        <v>7.6557767169300378E-2</v>
      </c>
      <c r="D8253">
        <v>173.4625366481244</v>
      </c>
      <c r="E8253">
        <v>13.27990449330334</v>
      </c>
      <c r="F8253" t="b">
        <v>1</v>
      </c>
    </row>
    <row r="8254" spans="1:6" x14ac:dyDescent="0.3">
      <c r="A8254">
        <v>8253</v>
      </c>
      <c r="B8254">
        <v>5.7440369106107076E-3</v>
      </c>
      <c r="C8254">
        <v>7.774155354891249E-2</v>
      </c>
      <c r="D8254">
        <v>174.09358880559139</v>
      </c>
      <c r="E8254">
        <v>13.53430605665223</v>
      </c>
      <c r="F8254" t="b">
        <v>1</v>
      </c>
    </row>
    <row r="8255" spans="1:6" x14ac:dyDescent="0.3">
      <c r="A8255">
        <v>8254</v>
      </c>
      <c r="B8255">
        <v>5.7598730396446734E-3</v>
      </c>
      <c r="C8255">
        <v>7.7674017602431172E-2</v>
      </c>
      <c r="D8255">
        <v>173.61493788441041</v>
      </c>
      <c r="E8255">
        <v>13.48536974127869</v>
      </c>
      <c r="F8255" t="b">
        <v>1</v>
      </c>
    </row>
    <row r="8256" spans="1:6" x14ac:dyDescent="0.3">
      <c r="A8256">
        <v>8255</v>
      </c>
      <c r="B8256">
        <v>5.8304894364393503E-3</v>
      </c>
      <c r="C8256">
        <v>7.4283011889055117E-2</v>
      </c>
      <c r="D8256">
        <v>171.51218793918181</v>
      </c>
      <c r="E8256">
        <v>12.7404418958041</v>
      </c>
      <c r="F8256" t="b">
        <v>1</v>
      </c>
    </row>
    <row r="8257" spans="1:6" x14ac:dyDescent="0.3">
      <c r="A8257">
        <v>8256</v>
      </c>
      <c r="B8257">
        <v>5.8337914885640153E-3</v>
      </c>
      <c r="C8257">
        <v>7.4152306415552469E-2</v>
      </c>
      <c r="D8257">
        <v>171.41510833225709</v>
      </c>
      <c r="E8257">
        <v>12.71082563730865</v>
      </c>
      <c r="F8257" t="b">
        <v>1</v>
      </c>
    </row>
    <row r="8258" spans="1:6" x14ac:dyDescent="0.3">
      <c r="A8258">
        <v>8257</v>
      </c>
      <c r="B8258">
        <v>5.7923063431556156E-3</v>
      </c>
      <c r="C8258">
        <v>7.7425133662472931E-2</v>
      </c>
      <c r="D8258">
        <v>172.64280249638969</v>
      </c>
      <c r="E8258">
        <v>13.366892059146879</v>
      </c>
      <c r="F8258" t="b">
        <v>1</v>
      </c>
    </row>
    <row r="8259" spans="1:6" x14ac:dyDescent="0.3">
      <c r="A8259">
        <v>8258</v>
      </c>
      <c r="B8259">
        <v>5.7161560701132468E-3</v>
      </c>
      <c r="C8259">
        <v>8.3137281166574442E-2</v>
      </c>
      <c r="D8259">
        <v>174.94273909497861</v>
      </c>
      <c r="E8259">
        <v>14.544263688189909</v>
      </c>
      <c r="F8259" t="b">
        <v>1</v>
      </c>
    </row>
    <row r="8260" spans="1:6" x14ac:dyDescent="0.3">
      <c r="A8260">
        <v>8259</v>
      </c>
      <c r="B8260">
        <v>5.8147771047775687E-3</v>
      </c>
      <c r="C8260">
        <v>7.537351027267998E-2</v>
      </c>
      <c r="D8260">
        <v>171.9756375834896</v>
      </c>
      <c r="E8260">
        <v>12.962407486049839</v>
      </c>
      <c r="F8260" t="b">
        <v>1</v>
      </c>
    </row>
    <row r="8261" spans="1:6" x14ac:dyDescent="0.3">
      <c r="A8261">
        <v>8260</v>
      </c>
      <c r="B8261">
        <v>5.7419574704459598E-3</v>
      </c>
      <c r="C8261">
        <v>7.6815896434212758E-2</v>
      </c>
      <c r="D8261">
        <v>174.15663650367179</v>
      </c>
      <c r="E8261">
        <v>13.37799815299689</v>
      </c>
      <c r="F8261" t="b">
        <v>1</v>
      </c>
    </row>
    <row r="8262" spans="1:6" x14ac:dyDescent="0.3">
      <c r="A8262">
        <v>8261</v>
      </c>
      <c r="B8262">
        <v>5.8211998847500701E-3</v>
      </c>
      <c r="C8262">
        <v>7.6012866690462491E-2</v>
      </c>
      <c r="D8262">
        <v>171.7858894726709</v>
      </c>
      <c r="E8262">
        <v>13.057937915788649</v>
      </c>
      <c r="F8262" t="b">
        <v>1</v>
      </c>
    </row>
    <row r="8263" spans="1:6" x14ac:dyDescent="0.3">
      <c r="A8263">
        <v>8262</v>
      </c>
      <c r="B8263">
        <v>5.7898470162050164E-3</v>
      </c>
      <c r="C8263">
        <v>7.63146796922506E-2</v>
      </c>
      <c r="D8263">
        <v>172.71613519340531</v>
      </c>
      <c r="E8263">
        <v>13.18077653496818</v>
      </c>
      <c r="F8263" t="b">
        <v>1</v>
      </c>
    </row>
    <row r="8264" spans="1:6" x14ac:dyDescent="0.3">
      <c r="A8264">
        <v>8263</v>
      </c>
      <c r="B8264">
        <v>5.8126066126964844E-3</v>
      </c>
      <c r="C8264">
        <v>7.3977426998435084E-2</v>
      </c>
      <c r="D8264">
        <v>172.03985520294779</v>
      </c>
      <c r="E8264">
        <v>12.727065829097411</v>
      </c>
      <c r="F8264" t="b">
        <v>1</v>
      </c>
    </row>
    <row r="8265" spans="1:6" x14ac:dyDescent="0.3">
      <c r="A8265">
        <v>8264</v>
      </c>
      <c r="B8265">
        <v>5.7156618802297766E-3</v>
      </c>
      <c r="C8265">
        <v>8.257082511884116E-2</v>
      </c>
      <c r="D8265">
        <v>174.95786506527901</v>
      </c>
      <c r="E8265">
        <v>14.44641527947096</v>
      </c>
      <c r="F8265" t="b">
        <v>1</v>
      </c>
    </row>
    <row r="8266" spans="1:6" x14ac:dyDescent="0.3">
      <c r="A8266">
        <v>8265</v>
      </c>
      <c r="B8266">
        <v>5.7237950980247414E-3</v>
      </c>
      <c r="C8266">
        <v>8.007131811462459E-2</v>
      </c>
      <c r="D8266">
        <v>174.70925895741729</v>
      </c>
      <c r="E8266">
        <v>13.98920065154968</v>
      </c>
      <c r="F8266" t="b">
        <v>1</v>
      </c>
    </row>
    <row r="8267" spans="1:6" x14ac:dyDescent="0.3">
      <c r="A8267">
        <v>8266</v>
      </c>
      <c r="B8267">
        <v>5.7510281696134952E-3</v>
      </c>
      <c r="C8267">
        <v>7.9457443628075983E-2</v>
      </c>
      <c r="D8267">
        <v>173.88195128023631</v>
      </c>
      <c r="E8267">
        <v>13.816215341789229</v>
      </c>
      <c r="F8267" t="b">
        <v>1</v>
      </c>
    </row>
    <row r="8268" spans="1:6" x14ac:dyDescent="0.3">
      <c r="A8268">
        <v>8267</v>
      </c>
      <c r="B8268">
        <v>5.8113716363378349E-3</v>
      </c>
      <c r="C8268">
        <v>7.2000269888989055E-2</v>
      </c>
      <c r="D8268">
        <v>172.0764154450415</v>
      </c>
      <c r="E8268">
        <v>12.38954835357279</v>
      </c>
      <c r="F8268" t="b">
        <v>1</v>
      </c>
    </row>
    <row r="8269" spans="1:6" x14ac:dyDescent="0.3">
      <c r="A8269">
        <v>8268</v>
      </c>
      <c r="B8269">
        <v>5.8293673353175864E-3</v>
      </c>
      <c r="C8269">
        <v>7.4989253580299189E-2</v>
      </c>
      <c r="D8269">
        <v>171.5452025027549</v>
      </c>
      <c r="E8269">
        <v>12.86404669096286</v>
      </c>
      <c r="F8269" t="b">
        <v>1</v>
      </c>
    </row>
    <row r="8270" spans="1:6" x14ac:dyDescent="0.3">
      <c r="A8270">
        <v>8269</v>
      </c>
      <c r="B8270">
        <v>5.8416412227025646E-3</v>
      </c>
      <c r="C8270">
        <v>7.2292900272773963E-2</v>
      </c>
      <c r="D8270">
        <v>171.18476843693631</v>
      </c>
      <c r="E8270">
        <v>12.375443392829339</v>
      </c>
      <c r="F8270" t="b">
        <v>1</v>
      </c>
    </row>
    <row r="8271" spans="1:6" x14ac:dyDescent="0.3">
      <c r="A8271">
        <v>8270</v>
      </c>
      <c r="B8271">
        <v>5.8163231052536669E-3</v>
      </c>
      <c r="C8271">
        <v>7.6869967061196726E-2</v>
      </c>
      <c r="D8271">
        <v>171.92992581459879</v>
      </c>
      <c r="E8271">
        <v>13.216247734202209</v>
      </c>
      <c r="F8271" t="b">
        <v>1</v>
      </c>
    </row>
    <row r="8272" spans="1:6" x14ac:dyDescent="0.3">
      <c r="A8272">
        <v>8271</v>
      </c>
      <c r="B8272">
        <v>5.8261346256008291E-3</v>
      </c>
      <c r="C8272">
        <v>7.2911910092007259E-2</v>
      </c>
      <c r="D8272">
        <v>171.64038668208309</v>
      </c>
      <c r="E8272">
        <v>12.51462844192141</v>
      </c>
      <c r="F8272" t="b">
        <v>1</v>
      </c>
    </row>
    <row r="8273" spans="1:6" x14ac:dyDescent="0.3">
      <c r="A8273">
        <v>8272</v>
      </c>
      <c r="B8273">
        <v>5.6715266431486919E-3</v>
      </c>
      <c r="C8273">
        <v>8.6073070491039197E-2</v>
      </c>
      <c r="D8273">
        <v>176.31936917867051</v>
      </c>
      <c r="E8273">
        <v>15.176349492251269</v>
      </c>
      <c r="F8273" t="b">
        <v>1</v>
      </c>
    </row>
    <row r="8274" spans="1:6" x14ac:dyDescent="0.3">
      <c r="A8274">
        <v>8273</v>
      </c>
      <c r="B8274">
        <v>5.755818275855311E-3</v>
      </c>
      <c r="C8274">
        <v>7.9006267945367512E-2</v>
      </c>
      <c r="D8274">
        <v>173.73724326823029</v>
      </c>
      <c r="E8274">
        <v>13.7263311937393</v>
      </c>
      <c r="F8274" t="b">
        <v>1</v>
      </c>
    </row>
    <row r="8275" spans="1:6" x14ac:dyDescent="0.3">
      <c r="A8275">
        <v>8274</v>
      </c>
      <c r="B8275">
        <v>5.7492992563478104E-3</v>
      </c>
      <c r="C8275">
        <v>7.8261970120154345E-2</v>
      </c>
      <c r="D8275">
        <v>173.9342405765187</v>
      </c>
      <c r="E8275">
        <v>13.612436338871239</v>
      </c>
      <c r="F8275" t="b">
        <v>1</v>
      </c>
    </row>
    <row r="8276" spans="1:6" x14ac:dyDescent="0.3">
      <c r="A8276">
        <v>8275</v>
      </c>
      <c r="B8276">
        <v>5.8046057615811593E-3</v>
      </c>
      <c r="C8276">
        <v>7.3459136362324193E-2</v>
      </c>
      <c r="D8276">
        <v>172.27698849397871</v>
      </c>
      <c r="E8276">
        <v>12.655318789869741</v>
      </c>
      <c r="F8276" t="b">
        <v>1</v>
      </c>
    </row>
    <row r="8277" spans="1:6" x14ac:dyDescent="0.3">
      <c r="A8277">
        <v>8276</v>
      </c>
      <c r="B8277">
        <v>5.781952537040589E-3</v>
      </c>
      <c r="C8277">
        <v>7.8055607773104191E-2</v>
      </c>
      <c r="D8277">
        <v>172.95195586503999</v>
      </c>
      <c r="E8277">
        <v>13.49987003059279</v>
      </c>
      <c r="F8277" t="b">
        <v>1</v>
      </c>
    </row>
    <row r="8278" spans="1:6" x14ac:dyDescent="0.3">
      <c r="A8278">
        <v>8277</v>
      </c>
      <c r="B8278">
        <v>5.7583175018636199E-3</v>
      </c>
      <c r="C8278">
        <v>7.8988773627822972E-2</v>
      </c>
      <c r="D8278">
        <v>173.6618377983431</v>
      </c>
      <c r="E8278">
        <v>13.71733559364503</v>
      </c>
      <c r="F8278" t="b">
        <v>1</v>
      </c>
    </row>
    <row r="8279" spans="1:6" x14ac:dyDescent="0.3">
      <c r="A8279">
        <v>8278</v>
      </c>
      <c r="B8279">
        <v>5.681433642136388E-3</v>
      </c>
      <c r="C8279">
        <v>8.5079048740678606E-2</v>
      </c>
      <c r="D8279">
        <v>176.0119123073961</v>
      </c>
      <c r="E8279">
        <v>14.974926066141</v>
      </c>
      <c r="F8279" t="b">
        <v>1</v>
      </c>
    </row>
    <row r="8280" spans="1:6" x14ac:dyDescent="0.3">
      <c r="A8280">
        <v>8279</v>
      </c>
      <c r="B8280">
        <v>5.8279459892289489E-3</v>
      </c>
      <c r="C8280">
        <v>7.2112577432017377E-2</v>
      </c>
      <c r="D8280">
        <v>171.58703973032229</v>
      </c>
      <c r="E8280">
        <v>12.37358368888351</v>
      </c>
      <c r="F8280" t="b">
        <v>1</v>
      </c>
    </row>
    <row r="8281" spans="1:6" x14ac:dyDescent="0.3">
      <c r="A8281">
        <v>8280</v>
      </c>
      <c r="B8281">
        <v>5.7581654319439728E-3</v>
      </c>
      <c r="C8281">
        <v>8.1559222772481274E-2</v>
      </c>
      <c r="D8281">
        <v>173.6664241100828</v>
      </c>
      <c r="E8281">
        <v>14.164098572094449</v>
      </c>
      <c r="F8281" t="b">
        <v>1</v>
      </c>
    </row>
    <row r="8282" spans="1:6" x14ac:dyDescent="0.3">
      <c r="A8282">
        <v>8281</v>
      </c>
      <c r="B8282">
        <v>5.7353121667093219E-3</v>
      </c>
      <c r="C8282">
        <v>8.0005612873145851E-2</v>
      </c>
      <c r="D8282">
        <v>174.35842565022179</v>
      </c>
      <c r="E8282">
        <v>13.94965270374283</v>
      </c>
      <c r="F8282" t="b">
        <v>1</v>
      </c>
    </row>
    <row r="8283" spans="1:6" x14ac:dyDescent="0.3">
      <c r="A8283">
        <v>8282</v>
      </c>
      <c r="B8283">
        <v>5.7867452897206687E-3</v>
      </c>
      <c r="C8283">
        <v>7.8203120811053531E-2</v>
      </c>
      <c r="D8283">
        <v>172.80871196739179</v>
      </c>
      <c r="E8283">
        <v>13.514180579188491</v>
      </c>
      <c r="F8283" t="b">
        <v>1</v>
      </c>
    </row>
    <row r="8284" spans="1:6" x14ac:dyDescent="0.3">
      <c r="A8284">
        <v>8283</v>
      </c>
      <c r="B8284">
        <v>5.7586217767846924E-3</v>
      </c>
      <c r="C8284">
        <v>7.9899599706459642E-2</v>
      </c>
      <c r="D8284">
        <v>173.65266182811311</v>
      </c>
      <c r="E8284">
        <v>13.87477816802744</v>
      </c>
      <c r="F8284" t="b">
        <v>1</v>
      </c>
    </row>
    <row r="8285" spans="1:6" x14ac:dyDescent="0.3">
      <c r="A8285">
        <v>8284</v>
      </c>
      <c r="B8285">
        <v>5.757812640884514E-3</v>
      </c>
      <c r="C8285">
        <v>7.9858190334217996E-2</v>
      </c>
      <c r="D8285">
        <v>173.67706494985569</v>
      </c>
      <c r="E8285">
        <v>13.86953610945392</v>
      </c>
      <c r="F8285" t="b">
        <v>1</v>
      </c>
    </row>
    <row r="8286" spans="1:6" x14ac:dyDescent="0.3">
      <c r="A8286">
        <v>8285</v>
      </c>
      <c r="B8286">
        <v>5.7499670982301219E-3</v>
      </c>
      <c r="C8286">
        <v>8.0337717442247367E-2</v>
      </c>
      <c r="D8286">
        <v>173.9140386225526</v>
      </c>
      <c r="E8286">
        <v>13.971856894098719</v>
      </c>
      <c r="F8286" t="b">
        <v>1</v>
      </c>
    </row>
    <row r="8287" spans="1:6" x14ac:dyDescent="0.3">
      <c r="A8287">
        <v>8286</v>
      </c>
      <c r="B8287">
        <v>5.7663255855253262E-3</v>
      </c>
      <c r="C8287">
        <v>7.7222551531401687E-2</v>
      </c>
      <c r="D8287">
        <v>173.4206619394173</v>
      </c>
      <c r="E8287">
        <v>13.391986003226441</v>
      </c>
      <c r="F8287" t="b">
        <v>1</v>
      </c>
    </row>
    <row r="8288" spans="1:6" x14ac:dyDescent="0.3">
      <c r="A8288">
        <v>8287</v>
      </c>
      <c r="B8288">
        <v>5.7305361205015606E-3</v>
      </c>
      <c r="C8288">
        <v>8.2342661059940467E-2</v>
      </c>
      <c r="D8288">
        <v>174.5037425769643</v>
      </c>
      <c r="E8288">
        <v>14.369102528706071</v>
      </c>
      <c r="F8288" t="b">
        <v>1</v>
      </c>
    </row>
    <row r="8289" spans="1:6" x14ac:dyDescent="0.3">
      <c r="A8289">
        <v>8288</v>
      </c>
      <c r="B8289">
        <v>5.7903487614690318E-3</v>
      </c>
      <c r="C8289">
        <v>7.5264912228283062E-2</v>
      </c>
      <c r="D8289">
        <v>172.70116899595811</v>
      </c>
      <c r="E8289">
        <v>12.998338326202671</v>
      </c>
      <c r="F8289" t="b">
        <v>1</v>
      </c>
    </row>
    <row r="8290" spans="1:6" x14ac:dyDescent="0.3">
      <c r="A8290">
        <v>8289</v>
      </c>
      <c r="B8290">
        <v>5.7291443810426361E-3</v>
      </c>
      <c r="C8290">
        <v>8.1256420340880958E-2</v>
      </c>
      <c r="D8290">
        <v>174.5461335044958</v>
      </c>
      <c r="E8290">
        <v>14.18299399291684</v>
      </c>
      <c r="F8290" t="b">
        <v>1</v>
      </c>
    </row>
    <row r="8291" spans="1:6" x14ac:dyDescent="0.3">
      <c r="A8291">
        <v>8290</v>
      </c>
      <c r="B8291">
        <v>5.8289386804581877E-3</v>
      </c>
      <c r="C8291">
        <v>7.2622673435821433E-2</v>
      </c>
      <c r="D8291">
        <v>171.55781778122849</v>
      </c>
      <c r="E8291">
        <v>12.458987376088309</v>
      </c>
      <c r="F8291" t="b">
        <v>1</v>
      </c>
    </row>
    <row r="8292" spans="1:6" x14ac:dyDescent="0.3">
      <c r="A8292">
        <v>8291</v>
      </c>
      <c r="B8292">
        <v>5.7812301605670666E-3</v>
      </c>
      <c r="C8292">
        <v>7.4096815376566538E-2</v>
      </c>
      <c r="D8292">
        <v>172.9735665638872</v>
      </c>
      <c r="E8292">
        <v>12.81679042671059</v>
      </c>
      <c r="F8292" t="b">
        <v>1</v>
      </c>
    </row>
    <row r="8293" spans="1:6" x14ac:dyDescent="0.3">
      <c r="A8293">
        <v>8292</v>
      </c>
      <c r="B8293">
        <v>5.7915165777770892E-3</v>
      </c>
      <c r="C8293">
        <v>7.5719112692462454E-2</v>
      </c>
      <c r="D8293">
        <v>172.66634508777011</v>
      </c>
      <c r="E8293">
        <v>13.07414244189647</v>
      </c>
      <c r="F8293" t="b">
        <v>1</v>
      </c>
    </row>
    <row r="8294" spans="1:6" x14ac:dyDescent="0.3">
      <c r="A8294">
        <v>8293</v>
      </c>
      <c r="B8294">
        <v>5.7401307867946151E-3</v>
      </c>
      <c r="C8294">
        <v>7.9357374422633103E-2</v>
      </c>
      <c r="D8294">
        <v>174.21205842566121</v>
      </c>
      <c r="E8294">
        <v>13.825011549422831</v>
      </c>
      <c r="F8294" t="b">
        <v>1</v>
      </c>
    </row>
    <row r="8295" spans="1:6" x14ac:dyDescent="0.3">
      <c r="A8295">
        <v>8294</v>
      </c>
      <c r="B8295">
        <v>5.8141840609439834E-3</v>
      </c>
      <c r="C8295">
        <v>7.2417999632497412E-2</v>
      </c>
      <c r="D8295">
        <v>171.99317901154319</v>
      </c>
      <c r="E8295">
        <v>12.45540197445</v>
      </c>
      <c r="F8295" t="b">
        <v>1</v>
      </c>
    </row>
    <row r="8296" spans="1:6" x14ac:dyDescent="0.3">
      <c r="A8296">
        <v>8295</v>
      </c>
      <c r="B8296">
        <v>5.7918071386718253E-3</v>
      </c>
      <c r="C8296">
        <v>7.6549056482328251E-2</v>
      </c>
      <c r="D8296">
        <v>172.65768283667671</v>
      </c>
      <c r="E8296">
        <v>13.21678271557268</v>
      </c>
      <c r="F8296" t="b">
        <v>1</v>
      </c>
    </row>
    <row r="8297" spans="1:6" x14ac:dyDescent="0.3">
      <c r="A8297">
        <v>8296</v>
      </c>
      <c r="B8297">
        <v>5.7813105661369494E-3</v>
      </c>
      <c r="C8297">
        <v>7.6291458506424326E-2</v>
      </c>
      <c r="D8297">
        <v>172.9711608743753</v>
      </c>
      <c r="E8297">
        <v>13.196222142655451</v>
      </c>
      <c r="F8297" t="b">
        <v>1</v>
      </c>
    </row>
    <row r="8298" spans="1:6" x14ac:dyDescent="0.3">
      <c r="A8298">
        <v>8297</v>
      </c>
      <c r="B8298">
        <v>5.7905076506826756E-3</v>
      </c>
      <c r="C8298">
        <v>7.6307392422166526E-2</v>
      </c>
      <c r="D8298">
        <v>172.6964301449639</v>
      </c>
      <c r="E8298">
        <v>13.17801426497903</v>
      </c>
      <c r="F8298" t="b">
        <v>1</v>
      </c>
    </row>
    <row r="8299" spans="1:6" x14ac:dyDescent="0.3">
      <c r="A8299">
        <v>8298</v>
      </c>
      <c r="B8299">
        <v>5.7157322754306881E-3</v>
      </c>
      <c r="C8299">
        <v>8.1967255842744155E-2</v>
      </c>
      <c r="D8299">
        <v>174.9557102767989</v>
      </c>
      <c r="E8299">
        <v>14.340639465407399</v>
      </c>
      <c r="F8299" t="b">
        <v>1</v>
      </c>
    </row>
    <row r="8300" spans="1:6" x14ac:dyDescent="0.3">
      <c r="A8300">
        <v>8299</v>
      </c>
      <c r="B8300">
        <v>5.8039265401942982E-3</v>
      </c>
      <c r="C8300">
        <v>7.6339272959521295E-2</v>
      </c>
      <c r="D8300">
        <v>172.29714970970721</v>
      </c>
      <c r="E8300">
        <v>13.153039141836841</v>
      </c>
      <c r="F8300" t="b">
        <v>1</v>
      </c>
    </row>
    <row r="8301" spans="1:6" x14ac:dyDescent="0.3">
      <c r="A8301">
        <v>8300</v>
      </c>
      <c r="B8301">
        <v>5.7772692639964426E-3</v>
      </c>
      <c r="C8301">
        <v>7.6928855980917712E-2</v>
      </c>
      <c r="D8301">
        <v>173.0921572639748</v>
      </c>
      <c r="E8301">
        <v>13.315781637586671</v>
      </c>
      <c r="F8301" t="b">
        <v>1</v>
      </c>
    </row>
    <row r="8302" spans="1:6" x14ac:dyDescent="0.3">
      <c r="A8302">
        <v>8301</v>
      </c>
      <c r="B8302">
        <v>5.7798648980822414E-3</v>
      </c>
      <c r="C8302">
        <v>7.7109023051551609E-2</v>
      </c>
      <c r="D8302">
        <v>173.01442466791909</v>
      </c>
      <c r="E8302">
        <v>13.34097325996952</v>
      </c>
      <c r="F8302" t="b">
        <v>1</v>
      </c>
    </row>
    <row r="8303" spans="1:6" x14ac:dyDescent="0.3">
      <c r="A8303">
        <v>8302</v>
      </c>
      <c r="B8303">
        <v>5.7444663042478319E-3</v>
      </c>
      <c r="C8303">
        <v>7.9328821776444403E-2</v>
      </c>
      <c r="D8303">
        <v>174.0805754680004</v>
      </c>
      <c r="E8303">
        <v>13.80960694604188</v>
      </c>
      <c r="F8303" t="b">
        <v>1</v>
      </c>
    </row>
    <row r="8304" spans="1:6" x14ac:dyDescent="0.3">
      <c r="A8304">
        <v>8303</v>
      </c>
      <c r="B8304">
        <v>5.8186578455202394E-3</v>
      </c>
      <c r="C8304">
        <v>7.706647508708668E-2</v>
      </c>
      <c r="D8304">
        <v>171.8609388194042</v>
      </c>
      <c r="E8304">
        <v>13.24471675996894</v>
      </c>
      <c r="F8304" t="b">
        <v>1</v>
      </c>
    </row>
    <row r="8305" spans="1:6" x14ac:dyDescent="0.3">
      <c r="A8305">
        <v>8304</v>
      </c>
      <c r="B8305">
        <v>5.8581387558302904E-3</v>
      </c>
      <c r="C8305">
        <v>7.3122872779350576E-2</v>
      </c>
      <c r="D8305">
        <v>170.70268248678019</v>
      </c>
      <c r="E8305">
        <v>12.48227053457471</v>
      </c>
      <c r="F8305" t="b">
        <v>1</v>
      </c>
    </row>
    <row r="8306" spans="1:6" x14ac:dyDescent="0.3">
      <c r="A8306">
        <v>8305</v>
      </c>
      <c r="B8306">
        <v>5.7752297868490423E-3</v>
      </c>
      <c r="C8306">
        <v>7.7560760350309302E-2</v>
      </c>
      <c r="D8306">
        <v>173.15328340304859</v>
      </c>
      <c r="E8306">
        <v>13.42990031789304</v>
      </c>
      <c r="F8306" t="b">
        <v>1</v>
      </c>
    </row>
    <row r="8307" spans="1:6" x14ac:dyDescent="0.3">
      <c r="A8307">
        <v>8306</v>
      </c>
      <c r="B8307">
        <v>5.8048715263245088E-3</v>
      </c>
      <c r="C8307">
        <v>7.7467766425258502E-2</v>
      </c>
      <c r="D8307">
        <v>172.2691011274066</v>
      </c>
      <c r="E8307">
        <v>13.345302488427169</v>
      </c>
      <c r="F8307" t="b">
        <v>1</v>
      </c>
    </row>
    <row r="8308" spans="1:6" x14ac:dyDescent="0.3">
      <c r="A8308">
        <v>8307</v>
      </c>
      <c r="B8308">
        <v>5.7323683109468991E-3</v>
      </c>
      <c r="C8308">
        <v>8.2609073243001152E-2</v>
      </c>
      <c r="D8308">
        <v>174.44796735937851</v>
      </c>
      <c r="E8308">
        <v>14.410984912683571</v>
      </c>
      <c r="F8308" t="b">
        <v>1</v>
      </c>
    </row>
    <row r="8309" spans="1:6" x14ac:dyDescent="0.3">
      <c r="A8309">
        <v>8308</v>
      </c>
      <c r="B8309">
        <v>5.7824743794261243E-3</v>
      </c>
      <c r="C8309">
        <v>7.7480845659833139E-2</v>
      </c>
      <c r="D8309">
        <v>172.9363477264977</v>
      </c>
      <c r="E8309">
        <v>13.399254467172</v>
      </c>
      <c r="F8309" t="b">
        <v>1</v>
      </c>
    </row>
    <row r="8310" spans="1:6" x14ac:dyDescent="0.3">
      <c r="A8310">
        <v>8309</v>
      </c>
      <c r="B8310">
        <v>5.8615047856322051E-3</v>
      </c>
      <c r="C8310">
        <v>7.2333605531441317E-2</v>
      </c>
      <c r="D8310">
        <v>170.60465470423441</v>
      </c>
      <c r="E8310">
        <v>12.340449795203851</v>
      </c>
      <c r="F8310" t="b">
        <v>1</v>
      </c>
    </row>
    <row r="8311" spans="1:6" x14ac:dyDescent="0.3">
      <c r="A8311">
        <v>8310</v>
      </c>
      <c r="B8311">
        <v>5.777880731852778E-3</v>
      </c>
      <c r="C8311">
        <v>7.8227096985644701E-2</v>
      </c>
      <c r="D8311">
        <v>173.0738390785946</v>
      </c>
      <c r="E8311">
        <v>13.539063995279079</v>
      </c>
      <c r="F8311" t="b">
        <v>1</v>
      </c>
    </row>
    <row r="8312" spans="1:6" x14ac:dyDescent="0.3">
      <c r="A8312">
        <v>8311</v>
      </c>
      <c r="B8312">
        <v>5.7747732873789526E-3</v>
      </c>
      <c r="C8312">
        <v>7.7957801106104299E-2</v>
      </c>
      <c r="D8312">
        <v>173.16697127929649</v>
      </c>
      <c r="E8312">
        <v>13.499716305137881</v>
      </c>
      <c r="F8312" t="b">
        <v>1</v>
      </c>
    </row>
    <row r="8313" spans="1:6" x14ac:dyDescent="0.3">
      <c r="A8313">
        <v>8312</v>
      </c>
      <c r="B8313">
        <v>5.8074153484637264E-3</v>
      </c>
      <c r="C8313">
        <v>7.4045319704288626E-2</v>
      </c>
      <c r="D8313">
        <v>172.1936420932139</v>
      </c>
      <c r="E8313">
        <v>12.750133279837881</v>
      </c>
      <c r="F8313" t="b">
        <v>1</v>
      </c>
    </row>
    <row r="8314" spans="1:6" x14ac:dyDescent="0.3">
      <c r="A8314">
        <v>8313</v>
      </c>
      <c r="B8314">
        <v>5.724748478194582E-3</v>
      </c>
      <c r="C8314">
        <v>8.0735532987235778E-2</v>
      </c>
      <c r="D8314">
        <v>174.68016347075749</v>
      </c>
      <c r="E8314">
        <v>14.10289610010908</v>
      </c>
      <c r="F8314" t="b">
        <v>1</v>
      </c>
    </row>
    <row r="8315" spans="1:6" x14ac:dyDescent="0.3">
      <c r="A8315">
        <v>8314</v>
      </c>
      <c r="B8315">
        <v>5.7698978331183507E-3</v>
      </c>
      <c r="C8315">
        <v>7.7534651855903663E-2</v>
      </c>
      <c r="D8315">
        <v>173.313294086448</v>
      </c>
      <c r="E8315">
        <v>13.437785918992599</v>
      </c>
      <c r="F8315" t="b">
        <v>1</v>
      </c>
    </row>
    <row r="8316" spans="1:6" x14ac:dyDescent="0.3">
      <c r="A8316">
        <v>8315</v>
      </c>
      <c r="B8316">
        <v>5.785187651249862E-3</v>
      </c>
      <c r="C8316">
        <v>7.8460418089708134E-2</v>
      </c>
      <c r="D8316">
        <v>172.85524001696899</v>
      </c>
      <c r="E8316">
        <v>13.56229440072824</v>
      </c>
      <c r="F8316" t="b">
        <v>1</v>
      </c>
    </row>
    <row r="8317" spans="1:6" x14ac:dyDescent="0.3">
      <c r="A8317">
        <v>8316</v>
      </c>
      <c r="B8317">
        <v>5.7125588399711486E-3</v>
      </c>
      <c r="C8317">
        <v>8.2940895386139843E-2</v>
      </c>
      <c r="D8317">
        <v>175.05290151287971</v>
      </c>
      <c r="E8317">
        <v>14.51904439142</v>
      </c>
      <c r="F8317" t="b">
        <v>1</v>
      </c>
    </row>
    <row r="8318" spans="1:6" x14ac:dyDescent="0.3">
      <c r="A8318">
        <v>8317</v>
      </c>
      <c r="B8318">
        <v>5.7698138829672327E-3</v>
      </c>
      <c r="C8318">
        <v>7.8640512300730381E-2</v>
      </c>
      <c r="D8318">
        <v>173.31581577562631</v>
      </c>
      <c r="E8318">
        <v>13.62964454241426</v>
      </c>
      <c r="F8318" t="b">
        <v>1</v>
      </c>
    </row>
    <row r="8319" spans="1:6" x14ac:dyDescent="0.3">
      <c r="A8319">
        <v>8318</v>
      </c>
      <c r="B8319">
        <v>5.7910996442281726E-3</v>
      </c>
      <c r="C8319">
        <v>7.3894976950963351E-2</v>
      </c>
      <c r="D8319">
        <v>172.6787763005722</v>
      </c>
      <c r="E8319">
        <v>12.760094194651341</v>
      </c>
      <c r="F8319" t="b">
        <v>1</v>
      </c>
    </row>
    <row r="8320" spans="1:6" x14ac:dyDescent="0.3">
      <c r="A8320">
        <v>8319</v>
      </c>
      <c r="B8320">
        <v>5.7126534742381711E-3</v>
      </c>
      <c r="C8320">
        <v>8.3945440329693852E-2</v>
      </c>
      <c r="D8320">
        <v>175.0500016340232</v>
      </c>
      <c r="E8320">
        <v>14.6946494668817</v>
      </c>
      <c r="F8320" t="b">
        <v>1</v>
      </c>
    </row>
    <row r="8321" spans="1:6" x14ac:dyDescent="0.3">
      <c r="A8321">
        <v>8320</v>
      </c>
      <c r="B8321">
        <v>5.806539019014555E-3</v>
      </c>
      <c r="C8321">
        <v>7.5375979758412537E-2</v>
      </c>
      <c r="D8321">
        <v>172.21962975282179</v>
      </c>
      <c r="E8321">
        <v>12.981223326249999</v>
      </c>
      <c r="F8321" t="b">
        <v>1</v>
      </c>
    </row>
    <row r="8322" spans="1:6" x14ac:dyDescent="0.3">
      <c r="A8322">
        <v>8321</v>
      </c>
      <c r="B8322">
        <v>5.711052972273179E-3</v>
      </c>
      <c r="C8322">
        <v>7.9672101096091699E-2</v>
      </c>
      <c r="D8322">
        <v>175.09905876463421</v>
      </c>
      <c r="E8322">
        <v>13.95050991172644</v>
      </c>
      <c r="F8322" t="b">
        <v>1</v>
      </c>
    </row>
    <row r="8323" spans="1:6" x14ac:dyDescent="0.3">
      <c r="A8323">
        <v>8322</v>
      </c>
      <c r="B8323">
        <v>5.8293403361688277E-3</v>
      </c>
      <c r="C8323">
        <v>7.3321590461097347E-2</v>
      </c>
      <c r="D8323">
        <v>171.54599703081021</v>
      </c>
      <c r="E8323">
        <v>12.57802533953369</v>
      </c>
      <c r="F8323" t="b">
        <v>1</v>
      </c>
    </row>
    <row r="8324" spans="1:6" x14ac:dyDescent="0.3">
      <c r="A8324">
        <v>8323</v>
      </c>
      <c r="B8324">
        <v>5.6325144026396403E-3</v>
      </c>
      <c r="C8324">
        <v>8.8891081440272163E-2</v>
      </c>
      <c r="D8324">
        <v>177.5406023873382</v>
      </c>
      <c r="E8324">
        <v>15.781776145767861</v>
      </c>
      <c r="F8324" t="b">
        <v>1</v>
      </c>
    </row>
    <row r="8325" spans="1:6" x14ac:dyDescent="0.3">
      <c r="A8325">
        <v>8324</v>
      </c>
      <c r="B8325">
        <v>5.8204891629028144E-3</v>
      </c>
      <c r="C8325">
        <v>7.3207789054143865E-2</v>
      </c>
      <c r="D8325">
        <v>171.80686571389069</v>
      </c>
      <c r="E8325">
        <v>12.577600783236131</v>
      </c>
      <c r="F8325" t="b">
        <v>1</v>
      </c>
    </row>
    <row r="8326" spans="1:6" x14ac:dyDescent="0.3">
      <c r="A8326">
        <v>8325</v>
      </c>
      <c r="B8326">
        <v>5.7716979493548622E-3</v>
      </c>
      <c r="C8326">
        <v>7.7658167112859319E-2</v>
      </c>
      <c r="D8326">
        <v>173.25923996278701</v>
      </c>
      <c r="E8326">
        <v>13.454995010877109</v>
      </c>
      <c r="F8326" t="b">
        <v>1</v>
      </c>
    </row>
    <row r="8327" spans="1:6" x14ac:dyDescent="0.3">
      <c r="A8327">
        <v>8326</v>
      </c>
      <c r="B8327">
        <v>5.7997981445449698E-3</v>
      </c>
      <c r="C8327">
        <v>7.7013540650179679E-2</v>
      </c>
      <c r="D8327">
        <v>172.41979377171171</v>
      </c>
      <c r="E8327">
        <v>13.278658796533319</v>
      </c>
      <c r="F8327" t="b">
        <v>1</v>
      </c>
    </row>
    <row r="8328" spans="1:6" x14ac:dyDescent="0.3">
      <c r="A8328">
        <v>8327</v>
      </c>
      <c r="B8328">
        <v>5.8076062441512564E-3</v>
      </c>
      <c r="C8328">
        <v>7.6035572441936303E-2</v>
      </c>
      <c r="D8328">
        <v>172.18798209797421</v>
      </c>
      <c r="E8328">
        <v>13.09241178644135</v>
      </c>
      <c r="F8328" t="b">
        <v>1</v>
      </c>
    </row>
    <row r="8329" spans="1:6" x14ac:dyDescent="0.3">
      <c r="A8329">
        <v>8328</v>
      </c>
      <c r="B8329">
        <v>5.7246643572656814E-3</v>
      </c>
      <c r="C8329">
        <v>8.3513706211233704E-2</v>
      </c>
      <c r="D8329">
        <v>174.68273030379689</v>
      </c>
      <c r="E8329">
        <v>14.58840221876747</v>
      </c>
      <c r="F8329" t="b">
        <v>1</v>
      </c>
    </row>
    <row r="8330" spans="1:6" x14ac:dyDescent="0.3">
      <c r="A8330">
        <v>8329</v>
      </c>
      <c r="B8330">
        <v>5.8397204201541854E-3</v>
      </c>
      <c r="C8330">
        <v>7.2743791206793154E-2</v>
      </c>
      <c r="D8330">
        <v>171.24107458103231</v>
      </c>
      <c r="E8330">
        <v>12.456724975349511</v>
      </c>
      <c r="F8330" t="b">
        <v>1</v>
      </c>
    </row>
    <row r="8331" spans="1:6" x14ac:dyDescent="0.3">
      <c r="A8331">
        <v>8330</v>
      </c>
      <c r="B8331">
        <v>5.8059645810250773E-3</v>
      </c>
      <c r="C8331">
        <v>7.5223579158569795E-2</v>
      </c>
      <c r="D8331">
        <v>172.2366690400037</v>
      </c>
      <c r="E8331">
        <v>12.95625870753911</v>
      </c>
      <c r="F8331" t="b">
        <v>1</v>
      </c>
    </row>
    <row r="8332" spans="1:6" x14ac:dyDescent="0.3">
      <c r="A8332">
        <v>8331</v>
      </c>
      <c r="B8332">
        <v>5.7535958957435386E-3</v>
      </c>
      <c r="C8332">
        <v>8.1322252447302276E-2</v>
      </c>
      <c r="D8332">
        <v>173.80435089989399</v>
      </c>
      <c r="E8332">
        <v>14.13416130032069</v>
      </c>
      <c r="F8332" t="b">
        <v>1</v>
      </c>
    </row>
    <row r="8333" spans="1:6" x14ac:dyDescent="0.3">
      <c r="A8333">
        <v>8332</v>
      </c>
      <c r="B8333">
        <v>5.7981808264850861E-3</v>
      </c>
      <c r="C8333">
        <v>7.7761825012547317E-2</v>
      </c>
      <c r="D8333">
        <v>172.46788776096341</v>
      </c>
      <c r="E8333">
        <v>13.41141770835169</v>
      </c>
      <c r="F8333" t="b">
        <v>1</v>
      </c>
    </row>
    <row r="8334" spans="1:6" x14ac:dyDescent="0.3">
      <c r="A8334">
        <v>8333</v>
      </c>
      <c r="B8334">
        <v>5.7927181149954651E-3</v>
      </c>
      <c r="C8334">
        <v>7.7560708175052756E-2</v>
      </c>
      <c r="D8334">
        <v>172.63053028790151</v>
      </c>
      <c r="E8334">
        <v>13.38934618176453</v>
      </c>
      <c r="F8334" t="b">
        <v>1</v>
      </c>
    </row>
    <row r="8335" spans="1:6" x14ac:dyDescent="0.3">
      <c r="A8335">
        <v>8334</v>
      </c>
      <c r="B8335">
        <v>5.7351882518965709E-3</v>
      </c>
      <c r="C8335">
        <v>8.0896192326019634E-2</v>
      </c>
      <c r="D8335">
        <v>174.3621928485625</v>
      </c>
      <c r="E8335">
        <v>14.105237487063841</v>
      </c>
      <c r="F8335" t="b">
        <v>1</v>
      </c>
    </row>
    <row r="8336" spans="1:6" x14ac:dyDescent="0.3">
      <c r="A8336">
        <v>8335</v>
      </c>
      <c r="B8336">
        <v>5.6624724697887062E-3</v>
      </c>
      <c r="C8336">
        <v>8.8316831741242177E-2</v>
      </c>
      <c r="D8336">
        <v>176.60130010968771</v>
      </c>
      <c r="E8336">
        <v>15.596867307071911</v>
      </c>
      <c r="F8336" t="b">
        <v>1</v>
      </c>
    </row>
    <row r="8337" spans="1:6" x14ac:dyDescent="0.3">
      <c r="A8337">
        <v>8336</v>
      </c>
      <c r="B8337">
        <v>5.738302774941687E-3</v>
      </c>
      <c r="C8337">
        <v>8.1184799303978081E-2</v>
      </c>
      <c r="D8337">
        <v>174.2675559691362</v>
      </c>
      <c r="E8337">
        <v>14.14787655654909</v>
      </c>
      <c r="F8337" t="b">
        <v>1</v>
      </c>
    </row>
    <row r="8338" spans="1:6" x14ac:dyDescent="0.3">
      <c r="A8338">
        <v>8337</v>
      </c>
      <c r="B8338">
        <v>5.6930394973686562E-3</v>
      </c>
      <c r="C8338">
        <v>8.3528013439430837E-2</v>
      </c>
      <c r="D8338">
        <v>175.6530936527322</v>
      </c>
      <c r="E8338">
        <v>14.67195396730302</v>
      </c>
      <c r="F8338" t="b">
        <v>1</v>
      </c>
    </row>
    <row r="8339" spans="1:6" x14ac:dyDescent="0.3">
      <c r="A8339">
        <v>8338</v>
      </c>
      <c r="B8339">
        <v>5.7804710839714892E-3</v>
      </c>
      <c r="C8339">
        <v>7.6958649837147314E-2</v>
      </c>
      <c r="D8339">
        <v>172.99628100776641</v>
      </c>
      <c r="E8339">
        <v>13.31356021320544</v>
      </c>
      <c r="F8339" t="b">
        <v>1</v>
      </c>
    </row>
    <row r="8340" spans="1:6" x14ac:dyDescent="0.3">
      <c r="A8340">
        <v>8339</v>
      </c>
      <c r="B8340">
        <v>5.8007703679651048E-3</v>
      </c>
      <c r="C8340">
        <v>7.4984838761159717E-2</v>
      </c>
      <c r="D8340">
        <v>172.39089578903591</v>
      </c>
      <c r="E8340">
        <v>12.92670352463275</v>
      </c>
      <c r="F8340" t="b">
        <v>1</v>
      </c>
    </row>
    <row r="8341" spans="1:6" x14ac:dyDescent="0.3">
      <c r="A8341">
        <v>8340</v>
      </c>
      <c r="B8341">
        <v>5.6973114982981892E-3</v>
      </c>
      <c r="C8341">
        <v>8.0497019750035634E-2</v>
      </c>
      <c r="D8341">
        <v>175.52138412981361</v>
      </c>
      <c r="E8341">
        <v>14.128948324851191</v>
      </c>
      <c r="F8341" t="b">
        <v>1</v>
      </c>
    </row>
    <row r="8342" spans="1:6" x14ac:dyDescent="0.3">
      <c r="A8342">
        <v>8341</v>
      </c>
      <c r="B8342">
        <v>5.8457199467099718E-3</v>
      </c>
      <c r="C8342">
        <v>7.3469756330690292E-2</v>
      </c>
      <c r="D8342">
        <v>171.06532798630039</v>
      </c>
      <c r="E8342">
        <v>12.568127963783111</v>
      </c>
      <c r="F8342" t="b">
        <v>1</v>
      </c>
    </row>
    <row r="8343" spans="1:6" x14ac:dyDescent="0.3">
      <c r="A8343">
        <v>8342</v>
      </c>
      <c r="B8343">
        <v>5.7742518195496133E-3</v>
      </c>
      <c r="C8343">
        <v>8.071153293533874E-2</v>
      </c>
      <c r="D8343">
        <v>173.1826098429492</v>
      </c>
      <c r="E8343">
        <v>13.977833918167111</v>
      </c>
      <c r="F8343" t="b">
        <v>1</v>
      </c>
    </row>
    <row r="8344" spans="1:6" x14ac:dyDescent="0.3">
      <c r="A8344">
        <v>8343</v>
      </c>
      <c r="B8344">
        <v>5.8047955412796337E-3</v>
      </c>
      <c r="C8344">
        <v>7.5282775414863279E-2</v>
      </c>
      <c r="D8344">
        <v>172.27135613799001</v>
      </c>
      <c r="E8344">
        <v>12.96906581455023</v>
      </c>
      <c r="F8344" t="b">
        <v>1</v>
      </c>
    </row>
    <row r="8345" spans="1:6" x14ac:dyDescent="0.3">
      <c r="A8345">
        <v>8344</v>
      </c>
      <c r="B8345">
        <v>5.7189671691747993E-3</v>
      </c>
      <c r="C8345">
        <v>7.9580336179298605E-2</v>
      </c>
      <c r="D8345">
        <v>174.8567478040431</v>
      </c>
      <c r="E8345">
        <v>13.915158773464579</v>
      </c>
      <c r="F8345" t="b">
        <v>1</v>
      </c>
    </row>
    <row r="8346" spans="1:6" x14ac:dyDescent="0.3">
      <c r="A8346">
        <v>8345</v>
      </c>
      <c r="B8346">
        <v>5.8146787197048732E-3</v>
      </c>
      <c r="C8346">
        <v>7.4923452701693316E-2</v>
      </c>
      <c r="D8346">
        <v>171.97854743223979</v>
      </c>
      <c r="E8346">
        <v>12.88522656424534</v>
      </c>
      <c r="F8346" t="b">
        <v>1</v>
      </c>
    </row>
    <row r="8347" spans="1:6" x14ac:dyDescent="0.3">
      <c r="A8347">
        <v>8346</v>
      </c>
      <c r="B8347">
        <v>5.7661192942103966E-3</v>
      </c>
      <c r="C8347">
        <v>7.70042962381359E-2</v>
      </c>
      <c r="D8347">
        <v>173.42686631615001</v>
      </c>
      <c r="E8347">
        <v>13.35461378946041</v>
      </c>
      <c r="F8347" t="b">
        <v>1</v>
      </c>
    </row>
    <row r="8348" spans="1:6" x14ac:dyDescent="0.3">
      <c r="A8348">
        <v>8347</v>
      </c>
      <c r="B8348">
        <v>5.7557821404855044E-3</v>
      </c>
      <c r="C8348">
        <v>7.5755950465597743E-2</v>
      </c>
      <c r="D8348">
        <v>173.73833400783471</v>
      </c>
      <c r="E8348">
        <v>13.161712625072999</v>
      </c>
      <c r="F8348" t="b">
        <v>1</v>
      </c>
    </row>
    <row r="8349" spans="1:6" x14ac:dyDescent="0.3">
      <c r="A8349">
        <v>8348</v>
      </c>
      <c r="B8349">
        <v>5.7319216653073804E-3</v>
      </c>
      <c r="C8349">
        <v>8.4153488636469917E-2</v>
      </c>
      <c r="D8349">
        <v>174.46156078031009</v>
      </c>
      <c r="E8349">
        <v>14.681548972626629</v>
      </c>
      <c r="F8349" t="b">
        <v>1</v>
      </c>
    </row>
    <row r="8350" spans="1:6" x14ac:dyDescent="0.3">
      <c r="A8350">
        <v>8349</v>
      </c>
      <c r="B8350">
        <v>5.6892144479490838E-3</v>
      </c>
      <c r="C8350">
        <v>8.5798163041331366E-2</v>
      </c>
      <c r="D8350">
        <v>175.77119111066239</v>
      </c>
      <c r="E8350">
        <v>15.08084531288163</v>
      </c>
      <c r="F8350" t="b">
        <v>1</v>
      </c>
    </row>
    <row r="8351" spans="1:6" x14ac:dyDescent="0.3">
      <c r="A8351">
        <v>8350</v>
      </c>
      <c r="B8351">
        <v>5.8375476742774162E-3</v>
      </c>
      <c r="C8351">
        <v>7.2866739710239672E-2</v>
      </c>
      <c r="D8351">
        <v>171.3048108208867</v>
      </c>
      <c r="E8351">
        <v>12.4824230611974</v>
      </c>
      <c r="F8351" t="b">
        <v>1</v>
      </c>
    </row>
    <row r="8352" spans="1:6" x14ac:dyDescent="0.3">
      <c r="A8352">
        <v>8351</v>
      </c>
      <c r="B8352">
        <v>5.7538464854152722E-3</v>
      </c>
      <c r="C8352">
        <v>8.0229106897958646E-2</v>
      </c>
      <c r="D8352">
        <v>173.79678142869801</v>
      </c>
      <c r="E8352">
        <v>13.94356055576416</v>
      </c>
      <c r="F8352" t="b">
        <v>1</v>
      </c>
    </row>
    <row r="8353" spans="1:6" x14ac:dyDescent="0.3">
      <c r="A8353">
        <v>8352</v>
      </c>
      <c r="B8353">
        <v>5.8182798072495788E-3</v>
      </c>
      <c r="C8353">
        <v>7.5120307999663891E-2</v>
      </c>
      <c r="D8353">
        <v>171.87210535216951</v>
      </c>
      <c r="E8353">
        <v>12.91108549060565</v>
      </c>
      <c r="F8353" t="b">
        <v>1</v>
      </c>
    </row>
    <row r="8354" spans="1:6" x14ac:dyDescent="0.3">
      <c r="A8354">
        <v>8353</v>
      </c>
      <c r="B8354">
        <v>5.6817384415771234E-3</v>
      </c>
      <c r="C8354">
        <v>8.4032306848161792E-2</v>
      </c>
      <c r="D8354">
        <v>176.0024700683727</v>
      </c>
      <c r="E8354">
        <v>14.789893570819901</v>
      </c>
      <c r="F8354" t="b">
        <v>1</v>
      </c>
    </row>
    <row r="8355" spans="1:6" x14ac:dyDescent="0.3">
      <c r="A8355">
        <v>8354</v>
      </c>
      <c r="B8355">
        <v>5.7521866568864908E-3</v>
      </c>
      <c r="C8355">
        <v>8.1926143401702067E-2</v>
      </c>
      <c r="D8355">
        <v>173.8469315495534</v>
      </c>
      <c r="E8355">
        <v>14.24260864407459</v>
      </c>
      <c r="F8355" t="b">
        <v>1</v>
      </c>
    </row>
    <row r="8356" spans="1:6" x14ac:dyDescent="0.3">
      <c r="A8356">
        <v>8355</v>
      </c>
      <c r="B8356">
        <v>5.75590742268075E-3</v>
      </c>
      <c r="C8356">
        <v>7.9876465515523826E-2</v>
      </c>
      <c r="D8356">
        <v>173.7345524459914</v>
      </c>
      <c r="E8356">
        <v>13.877301987307201</v>
      </c>
      <c r="F8356" t="b">
        <v>1</v>
      </c>
    </row>
    <row r="8357" spans="1:6" x14ac:dyDescent="0.3">
      <c r="A8357">
        <v>8356</v>
      </c>
      <c r="B8357">
        <v>5.7897094024888674E-3</v>
      </c>
      <c r="C8357">
        <v>7.4677061909529621E-2</v>
      </c>
      <c r="D8357">
        <v>172.7202404269413</v>
      </c>
      <c r="E8357">
        <v>12.898240087391541</v>
      </c>
      <c r="F8357" t="b">
        <v>1</v>
      </c>
    </row>
    <row r="8358" spans="1:6" x14ac:dyDescent="0.3">
      <c r="A8358">
        <v>8357</v>
      </c>
      <c r="B8358">
        <v>5.669713146018187E-3</v>
      </c>
      <c r="C8358">
        <v>8.5421822596301877E-2</v>
      </c>
      <c r="D8358">
        <v>176.37576615358321</v>
      </c>
      <c r="E8358">
        <v>15.06633940665821</v>
      </c>
      <c r="F8358" t="b">
        <v>1</v>
      </c>
    </row>
    <row r="8359" spans="1:6" x14ac:dyDescent="0.3">
      <c r="A8359">
        <v>8358</v>
      </c>
      <c r="B8359">
        <v>5.7311789888434654E-3</v>
      </c>
      <c r="C8359">
        <v>8.1264933543852433E-2</v>
      </c>
      <c r="D8359">
        <v>174.48416843142371</v>
      </c>
      <c r="E8359">
        <v>14.179444352034</v>
      </c>
      <c r="F8359" t="b">
        <v>1</v>
      </c>
    </row>
    <row r="8360" spans="1:6" x14ac:dyDescent="0.3">
      <c r="A8360">
        <v>8359</v>
      </c>
      <c r="B8360">
        <v>5.7765048085016493E-3</v>
      </c>
      <c r="C8360">
        <v>7.8273897252781263E-2</v>
      </c>
      <c r="D8360">
        <v>173.11506406577149</v>
      </c>
      <c r="E8360">
        <v>13.55039073759284</v>
      </c>
      <c r="F8360" t="b">
        <v>1</v>
      </c>
    </row>
    <row r="8361" spans="1:6" x14ac:dyDescent="0.3">
      <c r="A8361">
        <v>8360</v>
      </c>
      <c r="B8361">
        <v>5.7738788037741641E-3</v>
      </c>
      <c r="C8361">
        <v>7.87419730800831E-2</v>
      </c>
      <c r="D8361">
        <v>173.19379813555111</v>
      </c>
      <c r="E8361">
        <v>13.63762139042691</v>
      </c>
      <c r="F8361" t="b">
        <v>1</v>
      </c>
    </row>
    <row r="8362" spans="1:6" x14ac:dyDescent="0.3">
      <c r="A8362">
        <v>8361</v>
      </c>
      <c r="B8362">
        <v>5.7499173458860908E-3</v>
      </c>
      <c r="C8362">
        <v>8.0692501119611695E-2</v>
      </c>
      <c r="D8362">
        <v>173.91554344958939</v>
      </c>
      <c r="E8362">
        <v>14.03368018452387</v>
      </c>
      <c r="F8362" t="b">
        <v>1</v>
      </c>
    </row>
    <row r="8363" spans="1:6" x14ac:dyDescent="0.3">
      <c r="A8363">
        <v>8362</v>
      </c>
      <c r="B8363">
        <v>5.8083011173172792E-3</v>
      </c>
      <c r="C8363">
        <v>7.3697209470732869E-2</v>
      </c>
      <c r="D8363">
        <v>172.1673824758378</v>
      </c>
      <c r="E8363">
        <v>12.6882556503496</v>
      </c>
      <c r="F8363" t="b">
        <v>1</v>
      </c>
    </row>
    <row r="8364" spans="1:6" x14ac:dyDescent="0.3">
      <c r="A8364">
        <v>8363</v>
      </c>
      <c r="B8364">
        <v>5.7911148889061501E-3</v>
      </c>
      <c r="C8364">
        <v>7.7368621848622324E-2</v>
      </c>
      <c r="D8364">
        <v>172.67832173657399</v>
      </c>
      <c r="E8364">
        <v>13.359883775891729</v>
      </c>
      <c r="F8364" t="b">
        <v>1</v>
      </c>
    </row>
    <row r="8365" spans="1:6" x14ac:dyDescent="0.3">
      <c r="A8365">
        <v>8364</v>
      </c>
      <c r="B8365">
        <v>5.8212116167544077E-3</v>
      </c>
      <c r="C8365">
        <v>7.7527531262445562E-2</v>
      </c>
      <c r="D8365">
        <v>171.78554325732381</v>
      </c>
      <c r="E8365">
        <v>13.318109075318359</v>
      </c>
      <c r="F8365" t="b">
        <v>1</v>
      </c>
    </row>
    <row r="8366" spans="1:6" x14ac:dyDescent="0.3">
      <c r="A8366">
        <v>8365</v>
      </c>
      <c r="B8366">
        <v>5.6910359820929084E-3</v>
      </c>
      <c r="C8366">
        <v>8.4250351935799522E-2</v>
      </c>
      <c r="D8366">
        <v>175.71493189404239</v>
      </c>
      <c r="E8366">
        <v>14.80404485244812</v>
      </c>
      <c r="F8366" t="b">
        <v>1</v>
      </c>
    </row>
    <row r="8367" spans="1:6" x14ac:dyDescent="0.3">
      <c r="A8367">
        <v>8366</v>
      </c>
      <c r="B8367">
        <v>5.7563218344242467E-3</v>
      </c>
      <c r="C8367">
        <v>7.9747778156922619E-2</v>
      </c>
      <c r="D8367">
        <v>173.722044868956</v>
      </c>
      <c r="E8367">
        <v>13.85394709517646</v>
      </c>
      <c r="F8367" t="b">
        <v>1</v>
      </c>
    </row>
    <row r="8368" spans="1:6" x14ac:dyDescent="0.3">
      <c r="A8368">
        <v>8367</v>
      </c>
      <c r="B8368">
        <v>5.7647236628467604E-3</v>
      </c>
      <c r="C8368">
        <v>7.8660153189200055E-2</v>
      </c>
      <c r="D8368">
        <v>173.468852712738</v>
      </c>
      <c r="E8368">
        <v>13.64508652793875</v>
      </c>
      <c r="F8368" t="b">
        <v>1</v>
      </c>
    </row>
    <row r="8369" spans="1:6" x14ac:dyDescent="0.3">
      <c r="A8369">
        <v>8368</v>
      </c>
      <c r="B8369">
        <v>5.8080801255940137E-3</v>
      </c>
      <c r="C8369">
        <v>7.6318372501467946E-2</v>
      </c>
      <c r="D8369">
        <v>172.17393327502111</v>
      </c>
      <c r="E8369">
        <v>13.14003437472595</v>
      </c>
      <c r="F8369" t="b">
        <v>1</v>
      </c>
    </row>
    <row r="8370" spans="1:6" x14ac:dyDescent="0.3">
      <c r="A8370">
        <v>8369</v>
      </c>
      <c r="B8370">
        <v>5.8128038091971833E-3</v>
      </c>
      <c r="C8370">
        <v>7.5036514216301295E-2</v>
      </c>
      <c r="D8370">
        <v>172.03401883575901</v>
      </c>
      <c r="E8370">
        <v>12.90883310005688</v>
      </c>
      <c r="F8370" t="b">
        <v>1</v>
      </c>
    </row>
    <row r="8371" spans="1:6" x14ac:dyDescent="0.3">
      <c r="A8371">
        <v>8370</v>
      </c>
      <c r="B8371">
        <v>5.6921550758658266E-3</v>
      </c>
      <c r="C8371">
        <v>8.6641896556189632E-2</v>
      </c>
      <c r="D8371">
        <v>175.6803858418933</v>
      </c>
      <c r="E8371">
        <v>15.221281817064799</v>
      </c>
      <c r="F8371" t="b">
        <v>1</v>
      </c>
    </row>
    <row r="8372" spans="1:6" x14ac:dyDescent="0.3">
      <c r="A8372">
        <v>8371</v>
      </c>
      <c r="B8372">
        <v>5.7551130170108399E-3</v>
      </c>
      <c r="C8372">
        <v>7.9989567436139539E-2</v>
      </c>
      <c r="D8372">
        <v>173.75853385402189</v>
      </c>
      <c r="E8372">
        <v>13.89886996132102</v>
      </c>
      <c r="F8372" t="b">
        <v>1</v>
      </c>
    </row>
    <row r="8373" spans="1:6" x14ac:dyDescent="0.3">
      <c r="A8373">
        <v>8372</v>
      </c>
      <c r="B8373">
        <v>5.789309420882148E-3</v>
      </c>
      <c r="C8373">
        <v>7.5728139418117776E-2</v>
      </c>
      <c r="D8373">
        <v>172.73217361521239</v>
      </c>
      <c r="E8373">
        <v>13.080686125527331</v>
      </c>
      <c r="F8373" t="b">
        <v>1</v>
      </c>
    </row>
    <row r="8374" spans="1:6" x14ac:dyDescent="0.3">
      <c r="A8374">
        <v>8373</v>
      </c>
      <c r="B8374">
        <v>5.7805089879325242E-3</v>
      </c>
      <c r="C8374">
        <v>7.7321774897747636E-2</v>
      </c>
      <c r="D8374">
        <v>172.9951466363282</v>
      </c>
      <c r="E8374">
        <v>13.37629178661701</v>
      </c>
      <c r="F8374" t="b">
        <v>1</v>
      </c>
    </row>
    <row r="8375" spans="1:6" x14ac:dyDescent="0.3">
      <c r="A8375">
        <v>8374</v>
      </c>
      <c r="B8375">
        <v>5.725562581606114E-3</v>
      </c>
      <c r="C8375">
        <v>8.3915437008992941E-2</v>
      </c>
      <c r="D8375">
        <v>174.65532613556439</v>
      </c>
      <c r="E8375">
        <v>14.656278018614071</v>
      </c>
      <c r="F8375" t="b">
        <v>1</v>
      </c>
    </row>
    <row r="8376" spans="1:6" x14ac:dyDescent="0.3">
      <c r="A8376">
        <v>8375</v>
      </c>
      <c r="B8376">
        <v>5.7437951918953151E-3</v>
      </c>
      <c r="C8376">
        <v>7.9977715822186463E-2</v>
      </c>
      <c r="D8376">
        <v>174.1009152643592</v>
      </c>
      <c r="E8376">
        <v>13.924193525395481</v>
      </c>
      <c r="F8376" t="b">
        <v>1</v>
      </c>
    </row>
    <row r="8377" spans="1:6" x14ac:dyDescent="0.3">
      <c r="A8377">
        <v>8376</v>
      </c>
      <c r="B8377">
        <v>5.8233796966379869E-3</v>
      </c>
      <c r="C8377">
        <v>7.3267873476777101E-2</v>
      </c>
      <c r="D8377">
        <v>171.72158644873011</v>
      </c>
      <c r="E8377">
        <v>12.581675469157</v>
      </c>
      <c r="F8377" t="b">
        <v>1</v>
      </c>
    </row>
    <row r="8378" spans="1:6" x14ac:dyDescent="0.3">
      <c r="A8378">
        <v>8377</v>
      </c>
      <c r="B8378">
        <v>5.7488824212494783E-3</v>
      </c>
      <c r="C8378">
        <v>8.0921407933885622E-2</v>
      </c>
      <c r="D8378">
        <v>173.9468520531434</v>
      </c>
      <c r="E8378">
        <v>14.076024173807671</v>
      </c>
      <c r="F8378" t="b">
        <v>1</v>
      </c>
    </row>
    <row r="8379" spans="1:6" x14ac:dyDescent="0.3">
      <c r="A8379">
        <v>8378</v>
      </c>
      <c r="B8379">
        <v>5.732277575862337E-3</v>
      </c>
      <c r="C8379">
        <v>8.0582417506918094E-2</v>
      </c>
      <c r="D8379">
        <v>174.45072866164631</v>
      </c>
      <c r="E8379">
        <v>14.057661451398859</v>
      </c>
      <c r="F8379" t="b">
        <v>1</v>
      </c>
    </row>
    <row r="8380" spans="1:6" x14ac:dyDescent="0.3">
      <c r="A8380">
        <v>8379</v>
      </c>
      <c r="B8380">
        <v>5.7358180168444366E-3</v>
      </c>
      <c r="C8380">
        <v>8.2209725352155011E-2</v>
      </c>
      <c r="D8380">
        <v>174.34304872701489</v>
      </c>
      <c r="E8380">
        <v>14.33269415290528</v>
      </c>
      <c r="F8380" t="b">
        <v>1</v>
      </c>
    </row>
    <row r="8381" spans="1:6" x14ac:dyDescent="0.3">
      <c r="A8381">
        <v>8380</v>
      </c>
      <c r="B8381">
        <v>5.8594443063867494E-3</v>
      </c>
      <c r="C8381">
        <v>7.149015272502067E-2</v>
      </c>
      <c r="D8381">
        <v>170.66464799571651</v>
      </c>
      <c r="E8381">
        <v>12.20084174997567</v>
      </c>
      <c r="F8381" t="b">
        <v>1</v>
      </c>
    </row>
    <row r="8382" spans="1:6" x14ac:dyDescent="0.3">
      <c r="A8382">
        <v>8381</v>
      </c>
      <c r="B8382">
        <v>5.8239390386014044E-3</v>
      </c>
      <c r="C8382">
        <v>7.3595060233316537E-2</v>
      </c>
      <c r="D8382">
        <v>171.70509398741001</v>
      </c>
      <c r="E8382">
        <v>12.636646734370711</v>
      </c>
      <c r="F8382" t="b">
        <v>1</v>
      </c>
    </row>
    <row r="8383" spans="1:6" x14ac:dyDescent="0.3">
      <c r="A8383">
        <v>8382</v>
      </c>
      <c r="B8383">
        <v>5.753897228650732E-3</v>
      </c>
      <c r="C8383">
        <v>7.9799077533590182E-2</v>
      </c>
      <c r="D8383">
        <v>173.7952487264873</v>
      </c>
      <c r="E8383">
        <v>13.86870052809455</v>
      </c>
      <c r="F8383" t="b">
        <v>1</v>
      </c>
    </row>
    <row r="8384" spans="1:6" x14ac:dyDescent="0.3">
      <c r="A8384">
        <v>8383</v>
      </c>
      <c r="B8384">
        <v>5.8013793431437146E-3</v>
      </c>
      <c r="C8384">
        <v>7.5926330733705208E-2</v>
      </c>
      <c r="D8384">
        <v>172.37279978628479</v>
      </c>
      <c r="E8384">
        <v>13.087634206068209</v>
      </c>
      <c r="F8384" t="b">
        <v>1</v>
      </c>
    </row>
    <row r="8385" spans="1:6" x14ac:dyDescent="0.3">
      <c r="A8385">
        <v>8384</v>
      </c>
      <c r="B8385">
        <v>5.7407226097387406E-3</v>
      </c>
      <c r="C8385">
        <v>8.1514263432766618E-2</v>
      </c>
      <c r="D8385">
        <v>174.1940985449408</v>
      </c>
      <c r="E8385">
        <v>14.19930363722561</v>
      </c>
      <c r="F8385" t="b">
        <v>1</v>
      </c>
    </row>
    <row r="8386" spans="1:6" x14ac:dyDescent="0.3">
      <c r="A8386">
        <v>8385</v>
      </c>
      <c r="B8386">
        <v>5.7441139868298708E-3</v>
      </c>
      <c r="C8386">
        <v>7.8572289691578354E-2</v>
      </c>
      <c r="D8386">
        <v>174.091252766363</v>
      </c>
      <c r="E8386">
        <v>13.67874834512846</v>
      </c>
      <c r="F8386" t="b">
        <v>1</v>
      </c>
    </row>
    <row r="8387" spans="1:6" x14ac:dyDescent="0.3">
      <c r="A8387">
        <v>8386</v>
      </c>
      <c r="B8387">
        <v>5.6509103393706118E-3</v>
      </c>
      <c r="C8387">
        <v>8.8396951815601768E-2</v>
      </c>
      <c r="D8387">
        <v>176.96263786612801</v>
      </c>
      <c r="E8387">
        <v>15.642957772613901</v>
      </c>
      <c r="F8387" t="b">
        <v>1</v>
      </c>
    </row>
    <row r="8388" spans="1:6" x14ac:dyDescent="0.3">
      <c r="A8388">
        <v>8387</v>
      </c>
      <c r="B8388">
        <v>5.7480729271566734E-3</v>
      </c>
      <c r="C8388">
        <v>7.9441172657822509E-2</v>
      </c>
      <c r="D8388">
        <v>173.97134877595531</v>
      </c>
      <c r="E8388">
        <v>13.82048795562493</v>
      </c>
      <c r="F8388" t="b">
        <v>1</v>
      </c>
    </row>
    <row r="8389" spans="1:6" x14ac:dyDescent="0.3">
      <c r="A8389">
        <v>8388</v>
      </c>
      <c r="B8389">
        <v>5.7323443080768274E-3</v>
      </c>
      <c r="C8389">
        <v>8.4411472249577818E-2</v>
      </c>
      <c r="D8389">
        <v>174.44869782001899</v>
      </c>
      <c r="E8389">
        <v>14.725471415009521</v>
      </c>
      <c r="F8389" t="b">
        <v>1</v>
      </c>
    </row>
    <row r="8390" spans="1:6" x14ac:dyDescent="0.3">
      <c r="A8390">
        <v>8389</v>
      </c>
      <c r="B8390">
        <v>5.800208831178438E-3</v>
      </c>
      <c r="C8390">
        <v>7.6381847191522204E-2</v>
      </c>
      <c r="D8390">
        <v>172.4075855035772</v>
      </c>
      <c r="E8390">
        <v>13.168809850593529</v>
      </c>
      <c r="F8390" t="b">
        <v>1</v>
      </c>
    </row>
    <row r="8391" spans="1:6" x14ac:dyDescent="0.3">
      <c r="A8391">
        <v>8390</v>
      </c>
      <c r="B8391">
        <v>5.7694402235486464E-3</v>
      </c>
      <c r="C8391">
        <v>7.6518279345009002E-2</v>
      </c>
      <c r="D8391">
        <v>173.32704062317569</v>
      </c>
      <c r="E8391">
        <v>13.262686912447879</v>
      </c>
      <c r="F8391" t="b">
        <v>1</v>
      </c>
    </row>
    <row r="8392" spans="1:6" x14ac:dyDescent="0.3">
      <c r="A8392">
        <v>8391</v>
      </c>
      <c r="B8392">
        <v>5.7330753718786171E-3</v>
      </c>
      <c r="C8392">
        <v>8.1489994826164106E-2</v>
      </c>
      <c r="D8392">
        <v>174.42645266886129</v>
      </c>
      <c r="E8392">
        <v>14.21401072553167</v>
      </c>
      <c r="F8392" t="b">
        <v>1</v>
      </c>
    </row>
    <row r="8393" spans="1:6" x14ac:dyDescent="0.3">
      <c r="A8393">
        <v>8392</v>
      </c>
      <c r="B8393">
        <v>5.7972595590393356E-3</v>
      </c>
      <c r="C8393">
        <v>7.5663171730944015E-2</v>
      </c>
      <c r="D8393">
        <v>172.4952953746494</v>
      </c>
      <c r="E8393">
        <v>13.051541156712011</v>
      </c>
      <c r="F8393" t="b">
        <v>1</v>
      </c>
    </row>
    <row r="8394" spans="1:6" x14ac:dyDescent="0.3">
      <c r="A8394">
        <v>8393</v>
      </c>
      <c r="B8394">
        <v>5.7264628802859482E-3</v>
      </c>
      <c r="C8394">
        <v>8.2114455217784904E-2</v>
      </c>
      <c r="D8394">
        <v>174.6278673075177</v>
      </c>
      <c r="E8394">
        <v>14.339472189800439</v>
      </c>
      <c r="F8394" t="b">
        <v>1</v>
      </c>
    </row>
    <row r="8395" spans="1:6" x14ac:dyDescent="0.3">
      <c r="A8395">
        <v>8394</v>
      </c>
      <c r="B8395">
        <v>5.7368170653934016E-3</v>
      </c>
      <c r="C8395">
        <v>8.1901039568231582E-2</v>
      </c>
      <c r="D8395">
        <v>174.31268743644779</v>
      </c>
      <c r="E8395">
        <v>14.2763903109773</v>
      </c>
      <c r="F8395" t="b">
        <v>1</v>
      </c>
    </row>
    <row r="8396" spans="1:6" x14ac:dyDescent="0.3">
      <c r="A8396">
        <v>8395</v>
      </c>
      <c r="B8396">
        <v>5.7539152688962283E-3</v>
      </c>
      <c r="C8396">
        <v>8.0722897098043561E-2</v>
      </c>
      <c r="D8396">
        <v>173.79470382639639</v>
      </c>
      <c r="E8396">
        <v>14.02921199316315</v>
      </c>
      <c r="F8396" t="b">
        <v>1</v>
      </c>
    </row>
    <row r="8397" spans="1:6" x14ac:dyDescent="0.3">
      <c r="A8397">
        <v>8396</v>
      </c>
      <c r="B8397">
        <v>5.7370247897387816E-3</v>
      </c>
      <c r="C8397">
        <v>8.041800935380343E-2</v>
      </c>
      <c r="D8397">
        <v>174.3063759788167</v>
      </c>
      <c r="E8397">
        <v>14.01737177389206</v>
      </c>
      <c r="F8397" t="b">
        <v>1</v>
      </c>
    </row>
    <row r="8398" spans="1:6" x14ac:dyDescent="0.3">
      <c r="A8398">
        <v>8397</v>
      </c>
      <c r="B8398">
        <v>5.6816256311053E-3</v>
      </c>
      <c r="C8398">
        <v>8.500920929897425E-2</v>
      </c>
      <c r="D8398">
        <v>176.00596465301791</v>
      </c>
      <c r="E8398">
        <v>14.96212788705626</v>
      </c>
      <c r="F8398" t="b">
        <v>1</v>
      </c>
    </row>
    <row r="8399" spans="1:6" x14ac:dyDescent="0.3">
      <c r="A8399">
        <v>8398</v>
      </c>
      <c r="B8399">
        <v>5.8030360865138301E-3</v>
      </c>
      <c r="C8399">
        <v>7.2922337010537366E-2</v>
      </c>
      <c r="D8399">
        <v>172.32358804798491</v>
      </c>
      <c r="E8399">
        <v>12.56623876250017</v>
      </c>
      <c r="F8399" t="b">
        <v>1</v>
      </c>
    </row>
    <row r="8400" spans="1:6" x14ac:dyDescent="0.3">
      <c r="A8400">
        <v>8399</v>
      </c>
      <c r="B8400">
        <v>5.846835289641323E-3</v>
      </c>
      <c r="C8400">
        <v>7.0900980632680799E-2</v>
      </c>
      <c r="D8400">
        <v>171.03269554585751</v>
      </c>
      <c r="E8400">
        <v>12.126385834452041</v>
      </c>
      <c r="F8400" t="b">
        <v>1</v>
      </c>
    </row>
    <row r="8401" spans="1:6" x14ac:dyDescent="0.3">
      <c r="A8401">
        <v>8400</v>
      </c>
      <c r="B8401">
        <v>5.7558269817351701E-3</v>
      </c>
      <c r="C8401">
        <v>7.9063769884990573E-2</v>
      </c>
      <c r="D8401">
        <v>173.73698048486801</v>
      </c>
      <c r="E8401">
        <v>13.736300645568701</v>
      </c>
      <c r="F8401" t="b">
        <v>1</v>
      </c>
    </row>
    <row r="8402" spans="1:6" x14ac:dyDescent="0.3">
      <c r="A8402">
        <v>8401</v>
      </c>
      <c r="B8402">
        <v>5.7770664552155189E-3</v>
      </c>
      <c r="C8402">
        <v>7.7421367548704698E-2</v>
      </c>
      <c r="D8402">
        <v>173.09823380986089</v>
      </c>
      <c r="E8402">
        <v>13.401501981824859</v>
      </c>
      <c r="F8402" t="b">
        <v>1</v>
      </c>
    </row>
    <row r="8403" spans="1:6" x14ac:dyDescent="0.3">
      <c r="A8403">
        <v>8402</v>
      </c>
      <c r="B8403">
        <v>5.6926046329288139E-3</v>
      </c>
      <c r="C8403">
        <v>8.365317150024526E-2</v>
      </c>
      <c r="D8403">
        <v>175.666511989171</v>
      </c>
      <c r="E8403">
        <v>14.69506085428001</v>
      </c>
      <c r="F8403" t="b">
        <v>1</v>
      </c>
    </row>
    <row r="8404" spans="1:6" x14ac:dyDescent="0.3">
      <c r="A8404">
        <v>8403</v>
      </c>
      <c r="B8404">
        <v>5.7846880431458416E-3</v>
      </c>
      <c r="C8404">
        <v>7.8413074560445689E-2</v>
      </c>
      <c r="D8404">
        <v>172.8701690638062</v>
      </c>
      <c r="E8404">
        <v>13.55528145607709</v>
      </c>
      <c r="F8404" t="b">
        <v>1</v>
      </c>
    </row>
    <row r="8405" spans="1:6" x14ac:dyDescent="0.3">
      <c r="A8405">
        <v>8404</v>
      </c>
      <c r="B8405">
        <v>5.7858879108476742E-3</v>
      </c>
      <c r="C8405">
        <v>7.6847300442288394E-2</v>
      </c>
      <c r="D8405">
        <v>172.83431953895089</v>
      </c>
      <c r="E8405">
        <v>13.281850880348239</v>
      </c>
      <c r="F8405" t="b">
        <v>1</v>
      </c>
    </row>
    <row r="8406" spans="1:6" x14ac:dyDescent="0.3">
      <c r="A8406">
        <v>8405</v>
      </c>
      <c r="B8406">
        <v>5.7122175713738331E-3</v>
      </c>
      <c r="C8406">
        <v>8.2348453428321075E-2</v>
      </c>
      <c r="D8406">
        <v>175.06335980817551</v>
      </c>
      <c r="E8406">
        <v>14.41619693216896</v>
      </c>
      <c r="F8406" t="b">
        <v>1</v>
      </c>
    </row>
    <row r="8407" spans="1:6" x14ac:dyDescent="0.3">
      <c r="A8407">
        <v>8406</v>
      </c>
      <c r="B8407">
        <v>5.8596813849471872E-3</v>
      </c>
      <c r="C8407">
        <v>7.0800590583440653E-2</v>
      </c>
      <c r="D8407">
        <v>170.65774302488171</v>
      </c>
      <c r="E8407">
        <v>12.08266899379867</v>
      </c>
      <c r="F8407" t="b">
        <v>1</v>
      </c>
    </row>
    <row r="8408" spans="1:6" x14ac:dyDescent="0.3">
      <c r="A8408">
        <v>8407</v>
      </c>
      <c r="B8408">
        <v>5.7317189272695261E-3</v>
      </c>
      <c r="C8408">
        <v>8.2867892880234065E-2</v>
      </c>
      <c r="D8408">
        <v>174.4677317030233</v>
      </c>
      <c r="E8408">
        <v>14.457773301823551</v>
      </c>
      <c r="F8408" t="b">
        <v>1</v>
      </c>
    </row>
    <row r="8409" spans="1:6" x14ac:dyDescent="0.3">
      <c r="A8409">
        <v>8408</v>
      </c>
      <c r="B8409">
        <v>5.8394487949604149E-3</v>
      </c>
      <c r="C8409">
        <v>7.2627529646007313E-2</v>
      </c>
      <c r="D8409">
        <v>171.24903995442591</v>
      </c>
      <c r="E8409">
        <v>12.437394726140351</v>
      </c>
      <c r="F8409" t="b">
        <v>1</v>
      </c>
    </row>
    <row r="8410" spans="1:6" x14ac:dyDescent="0.3">
      <c r="A8410">
        <v>8409</v>
      </c>
      <c r="B8410">
        <v>5.7221109460246283E-3</v>
      </c>
      <c r="C8410">
        <v>8.3149281973234956E-2</v>
      </c>
      <c r="D8410">
        <v>174.7606800065173</v>
      </c>
      <c r="E8410">
        <v>14.53122505969619</v>
      </c>
      <c r="F8410" t="b">
        <v>1</v>
      </c>
    </row>
    <row r="8411" spans="1:6" x14ac:dyDescent="0.3">
      <c r="A8411">
        <v>8410</v>
      </c>
      <c r="B8411">
        <v>5.7765657631428094E-3</v>
      </c>
      <c r="C8411">
        <v>7.7648602940664474E-2</v>
      </c>
      <c r="D8411">
        <v>173.11323734604869</v>
      </c>
      <c r="E8411">
        <v>13.442001030456341</v>
      </c>
      <c r="F8411" t="b">
        <v>1</v>
      </c>
    </row>
    <row r="8412" spans="1:6" x14ac:dyDescent="0.3">
      <c r="A8412">
        <v>8411</v>
      </c>
      <c r="B8412">
        <v>5.7476166296652181E-3</v>
      </c>
      <c r="C8412">
        <v>7.8347576756713111E-2</v>
      </c>
      <c r="D8412">
        <v>173.98516018599639</v>
      </c>
      <c r="E8412">
        <v>13.63131569220138</v>
      </c>
      <c r="F8412" t="b">
        <v>1</v>
      </c>
    </row>
    <row r="8413" spans="1:6" x14ac:dyDescent="0.3">
      <c r="A8413">
        <v>8412</v>
      </c>
      <c r="B8413">
        <v>5.8445463006806487E-3</v>
      </c>
      <c r="C8413">
        <v>7.4292927618430649E-2</v>
      </c>
      <c r="D8413">
        <v>171.0996796934505</v>
      </c>
      <c r="E8413">
        <v>12.71149611900219</v>
      </c>
      <c r="F8413" t="b">
        <v>1</v>
      </c>
    </row>
    <row r="8414" spans="1:6" x14ac:dyDescent="0.3">
      <c r="A8414">
        <v>8413</v>
      </c>
      <c r="B8414">
        <v>5.7626321930628957E-3</v>
      </c>
      <c r="C8414">
        <v>7.6102550575039507E-2</v>
      </c>
      <c r="D8414">
        <v>173.53181089777141</v>
      </c>
      <c r="E8414">
        <v>13.206213415225839</v>
      </c>
      <c r="F8414" t="b">
        <v>1</v>
      </c>
    </row>
    <row r="8415" spans="1:6" x14ac:dyDescent="0.3">
      <c r="A8415">
        <v>8414</v>
      </c>
      <c r="B8415">
        <v>5.8167915401338977E-3</v>
      </c>
      <c r="C8415">
        <v>7.3600811169893143E-2</v>
      </c>
      <c r="D8415">
        <v>171.9160800417786</v>
      </c>
      <c r="E8415">
        <v>12.65316294422318</v>
      </c>
      <c r="F8415" t="b">
        <v>1</v>
      </c>
    </row>
    <row r="8416" spans="1:6" x14ac:dyDescent="0.3">
      <c r="A8416">
        <v>8415</v>
      </c>
      <c r="B8416">
        <v>5.8147428112739824E-3</v>
      </c>
      <c r="C8416">
        <v>7.6659151821700439E-2</v>
      </c>
      <c r="D8416">
        <v>171.9766518410992</v>
      </c>
      <c r="E8416">
        <v>13.18358426327454</v>
      </c>
      <c r="F8416" t="b">
        <v>1</v>
      </c>
    </row>
    <row r="8417" spans="1:6" x14ac:dyDescent="0.3">
      <c r="A8417">
        <v>8416</v>
      </c>
      <c r="B8417">
        <v>5.7310733687700307E-3</v>
      </c>
      <c r="C8417">
        <v>8.1665998535951287E-2</v>
      </c>
      <c r="D8417">
        <v>174.48738406477841</v>
      </c>
      <c r="E8417">
        <v>14.249686451576171</v>
      </c>
      <c r="F8417" t="b">
        <v>1</v>
      </c>
    </row>
    <row r="8418" spans="1:6" x14ac:dyDescent="0.3">
      <c r="A8418">
        <v>8417</v>
      </c>
      <c r="B8418">
        <v>5.7536894800875602E-3</v>
      </c>
      <c r="C8418">
        <v>8.1326019948634448E-2</v>
      </c>
      <c r="D8418">
        <v>173.80152395446649</v>
      </c>
      <c r="E8418">
        <v>14.134586204224011</v>
      </c>
      <c r="F8418" t="b">
        <v>1</v>
      </c>
    </row>
    <row r="8419" spans="1:6" x14ac:dyDescent="0.3">
      <c r="A8419">
        <v>8418</v>
      </c>
      <c r="B8419">
        <v>5.7754618929996273E-3</v>
      </c>
      <c r="C8419">
        <v>7.6581643049410175E-2</v>
      </c>
      <c r="D8419">
        <v>173.1463246622904</v>
      </c>
      <c r="E8419">
        <v>13.25983003060481</v>
      </c>
      <c r="F8419" t="b">
        <v>1</v>
      </c>
    </row>
    <row r="8420" spans="1:6" x14ac:dyDescent="0.3">
      <c r="A8420">
        <v>8419</v>
      </c>
      <c r="B8420">
        <v>5.8185438163946123E-3</v>
      </c>
      <c r="C8420">
        <v>7.4671932435245475E-2</v>
      </c>
      <c r="D8420">
        <v>171.8643068704495</v>
      </c>
      <c r="E8420">
        <v>12.8334399106605</v>
      </c>
      <c r="F8420" t="b">
        <v>1</v>
      </c>
    </row>
    <row r="8421" spans="1:6" x14ac:dyDescent="0.3">
      <c r="A8421">
        <v>8420</v>
      </c>
      <c r="B8421">
        <v>5.7692887480387464E-3</v>
      </c>
      <c r="C8421">
        <v>7.8140430953539466E-2</v>
      </c>
      <c r="D8421">
        <v>173.33159140976389</v>
      </c>
      <c r="E8421">
        <v>13.54420525062177</v>
      </c>
      <c r="F8421" t="b">
        <v>1</v>
      </c>
    </row>
    <row r="8422" spans="1:6" x14ac:dyDescent="0.3">
      <c r="A8422">
        <v>8421</v>
      </c>
      <c r="B8422">
        <v>5.7780908980144098E-3</v>
      </c>
      <c r="C8422">
        <v>8.0756623312370046E-2</v>
      </c>
      <c r="D8422">
        <v>173.06754387398809</v>
      </c>
      <c r="E8422">
        <v>13.976350448228731</v>
      </c>
      <c r="F8422" t="b">
        <v>1</v>
      </c>
    </row>
    <row r="8423" spans="1:6" x14ac:dyDescent="0.3">
      <c r="A8423">
        <v>8422</v>
      </c>
      <c r="B8423">
        <v>5.839850476759615E-3</v>
      </c>
      <c r="C8423">
        <v>7.1335182519441778E-2</v>
      </c>
      <c r="D8423">
        <v>171.23726095036511</v>
      </c>
      <c r="E8423">
        <v>12.21524126402357</v>
      </c>
      <c r="F8423" t="b">
        <v>1</v>
      </c>
    </row>
    <row r="8424" spans="1:6" x14ac:dyDescent="0.3">
      <c r="A8424">
        <v>8423</v>
      </c>
      <c r="B8424">
        <v>5.7850064349888866E-3</v>
      </c>
      <c r="C8424">
        <v>8.0629128543958054E-2</v>
      </c>
      <c r="D8424">
        <v>172.86065473528231</v>
      </c>
      <c r="E8424">
        <v>13.937603950843821</v>
      </c>
      <c r="F8424" t="b">
        <v>1</v>
      </c>
    </row>
    <row r="8425" spans="1:6" x14ac:dyDescent="0.3">
      <c r="A8425">
        <v>8424</v>
      </c>
      <c r="B8425">
        <v>5.755941004385247E-3</v>
      </c>
      <c r="C8425">
        <v>7.948506609664914E-2</v>
      </c>
      <c r="D8425">
        <v>173.7335388319886</v>
      </c>
      <c r="E8425">
        <v>13.80922181726538</v>
      </c>
      <c r="F8425" t="b">
        <v>1</v>
      </c>
    </row>
    <row r="8426" spans="1:6" x14ac:dyDescent="0.3">
      <c r="A8426">
        <v>8425</v>
      </c>
      <c r="B8426">
        <v>5.7853588946190984E-3</v>
      </c>
      <c r="C8426">
        <v>7.6280191612287995E-2</v>
      </c>
      <c r="D8426">
        <v>172.85012359908899</v>
      </c>
      <c r="E8426">
        <v>13.185040548346169</v>
      </c>
      <c r="F8426" t="b">
        <v>1</v>
      </c>
    </row>
    <row r="8427" spans="1:6" x14ac:dyDescent="0.3">
      <c r="A8427">
        <v>8426</v>
      </c>
      <c r="B8427">
        <v>5.7165351418077661E-3</v>
      </c>
      <c r="C8427">
        <v>8.3039227347800518E-2</v>
      </c>
      <c r="D8427">
        <v>174.93113838949751</v>
      </c>
      <c r="E8427">
        <v>14.52614657093504</v>
      </c>
      <c r="F8427" t="b">
        <v>1</v>
      </c>
    </row>
    <row r="8428" spans="1:6" x14ac:dyDescent="0.3">
      <c r="A8428">
        <v>8427</v>
      </c>
      <c r="B8428">
        <v>5.7675266341739844E-3</v>
      </c>
      <c r="C8428">
        <v>7.6190095369730954E-2</v>
      </c>
      <c r="D8428">
        <v>173.38454825241021</v>
      </c>
      <c r="E8428">
        <v>13.21018526698885</v>
      </c>
      <c r="F8428" t="b">
        <v>1</v>
      </c>
    </row>
    <row r="8429" spans="1:6" x14ac:dyDescent="0.3">
      <c r="A8429">
        <v>8428</v>
      </c>
      <c r="B8429">
        <v>5.719028682094225E-3</v>
      </c>
      <c r="C8429">
        <v>8.3905964463161772E-2</v>
      </c>
      <c r="D8429">
        <v>174.85486707400369</v>
      </c>
      <c r="E8429">
        <v>14.671366262922231</v>
      </c>
      <c r="F8429" t="b">
        <v>1</v>
      </c>
    </row>
    <row r="8430" spans="1:6" x14ac:dyDescent="0.3">
      <c r="A8430">
        <v>8429</v>
      </c>
      <c r="B8430">
        <v>5.7520741642483886E-3</v>
      </c>
      <c r="C8430">
        <v>7.9568213447144334E-2</v>
      </c>
      <c r="D8430">
        <v>173.8503314535528</v>
      </c>
      <c r="E8430">
        <v>13.832960280953079</v>
      </c>
      <c r="F8430" t="b">
        <v>1</v>
      </c>
    </row>
    <row r="8431" spans="1:6" x14ac:dyDescent="0.3">
      <c r="A8431">
        <v>8430</v>
      </c>
      <c r="B8431">
        <v>5.7494797662544037E-3</v>
      </c>
      <c r="C8431">
        <v>7.9232542610465986E-2</v>
      </c>
      <c r="D8431">
        <v>173.92877976009771</v>
      </c>
      <c r="E8431">
        <v>13.78081945352829</v>
      </c>
      <c r="F8431" t="b">
        <v>1</v>
      </c>
    </row>
    <row r="8432" spans="1:6" x14ac:dyDescent="0.3">
      <c r="A8432">
        <v>8431</v>
      </c>
      <c r="B8432">
        <v>5.7549431045835287E-3</v>
      </c>
      <c r="C8432">
        <v>7.8915981022112433E-2</v>
      </c>
      <c r="D8432">
        <v>173.76366400626091</v>
      </c>
      <c r="E8432">
        <v>13.7127300110508</v>
      </c>
      <c r="F8432" t="b">
        <v>1</v>
      </c>
    </row>
    <row r="8433" spans="1:6" x14ac:dyDescent="0.3">
      <c r="A8433">
        <v>8432</v>
      </c>
      <c r="B8433">
        <v>5.7512638307960001E-3</v>
      </c>
      <c r="C8433">
        <v>7.9140582038519577E-2</v>
      </c>
      <c r="D8433">
        <v>173.87482637213591</v>
      </c>
      <c r="E8433">
        <v>13.76055496093737</v>
      </c>
      <c r="F8433" t="b">
        <v>1</v>
      </c>
    </row>
    <row r="8434" spans="1:6" x14ac:dyDescent="0.3">
      <c r="A8434">
        <v>8433</v>
      </c>
      <c r="B8434">
        <v>5.8468027365466881E-3</v>
      </c>
      <c r="C8434">
        <v>7.2323753790490497E-2</v>
      </c>
      <c r="D8434">
        <v>171.03364780023901</v>
      </c>
      <c r="E8434">
        <v>12.36979543339395</v>
      </c>
      <c r="F8434" t="b">
        <v>1</v>
      </c>
    </row>
    <row r="8435" spans="1:6" x14ac:dyDescent="0.3">
      <c r="A8435">
        <v>8434</v>
      </c>
      <c r="B8435">
        <v>5.791703419072901E-3</v>
      </c>
      <c r="C8435">
        <v>7.6488847516463038E-2</v>
      </c>
      <c r="D8435">
        <v>172.66077484334889</v>
      </c>
      <c r="E8435">
        <v>13.20662367906727</v>
      </c>
      <c r="F8435" t="b">
        <v>1</v>
      </c>
    </row>
    <row r="8436" spans="1:6" x14ac:dyDescent="0.3">
      <c r="A8436">
        <v>8435</v>
      </c>
      <c r="B8436">
        <v>5.7626192132702852E-3</v>
      </c>
      <c r="C8436">
        <v>7.8452673755232655E-2</v>
      </c>
      <c r="D8436">
        <v>173.5322017629029</v>
      </c>
      <c r="E8436">
        <v>13.61406521093223</v>
      </c>
      <c r="F8436" t="b">
        <v>1</v>
      </c>
    </row>
    <row r="8437" spans="1:6" x14ac:dyDescent="0.3">
      <c r="A8437">
        <v>8436</v>
      </c>
      <c r="B8437">
        <v>5.8172279257617471E-3</v>
      </c>
      <c r="C8437">
        <v>7.5754422048182196E-2</v>
      </c>
      <c r="D8437">
        <v>171.90318357158981</v>
      </c>
      <c r="E8437">
        <v>13.02242631970835</v>
      </c>
      <c r="F8437" t="b">
        <v>1</v>
      </c>
    </row>
    <row r="8438" spans="1:6" x14ac:dyDescent="0.3">
      <c r="A8438">
        <v>8437</v>
      </c>
      <c r="B8438">
        <v>5.7494279464065916E-3</v>
      </c>
      <c r="C8438">
        <v>7.9670693109146831E-2</v>
      </c>
      <c r="D8438">
        <v>173.9303473878654</v>
      </c>
      <c r="E8438">
        <v>13.857151329105919</v>
      </c>
      <c r="F8438" t="b">
        <v>1</v>
      </c>
    </row>
    <row r="8439" spans="1:6" x14ac:dyDescent="0.3">
      <c r="A8439">
        <v>8438</v>
      </c>
      <c r="B8439">
        <v>5.7090301627949498E-3</v>
      </c>
      <c r="C8439">
        <v>8.3528319092222192E-2</v>
      </c>
      <c r="D8439">
        <v>175.16109943101679</v>
      </c>
      <c r="E8439">
        <v>14.630912205818429</v>
      </c>
      <c r="F8439" t="b">
        <v>1</v>
      </c>
    </row>
    <row r="8440" spans="1:6" x14ac:dyDescent="0.3">
      <c r="A8440">
        <v>8439</v>
      </c>
      <c r="B8440">
        <v>5.8094103028943009E-3</v>
      </c>
      <c r="C8440">
        <v>7.6958721031113189E-2</v>
      </c>
      <c r="D8440">
        <v>172.13451070959661</v>
      </c>
      <c r="E8440">
        <v>13.247251789527009</v>
      </c>
      <c r="F8440" t="b">
        <v>1</v>
      </c>
    </row>
    <row r="8441" spans="1:6" x14ac:dyDescent="0.3">
      <c r="A8441">
        <v>8440</v>
      </c>
      <c r="B8441">
        <v>5.7830263731917173E-3</v>
      </c>
      <c r="C8441">
        <v>7.9080220606187995E-2</v>
      </c>
      <c r="D8441">
        <v>172.9198408355328</v>
      </c>
      <c r="E8441">
        <v>13.674539160460849</v>
      </c>
      <c r="F8441" t="b">
        <v>1</v>
      </c>
    </row>
    <row r="8442" spans="1:6" x14ac:dyDescent="0.3">
      <c r="A8442">
        <v>8441</v>
      </c>
      <c r="B8442">
        <v>5.7615225086666026E-3</v>
      </c>
      <c r="C8442">
        <v>8.0727009358116525E-2</v>
      </c>
      <c r="D8442">
        <v>173.56523358118949</v>
      </c>
      <c r="E8442">
        <v>14.011402235552371</v>
      </c>
      <c r="F8442" t="b">
        <v>1</v>
      </c>
    </row>
    <row r="8443" spans="1:6" x14ac:dyDescent="0.3">
      <c r="A8443">
        <v>8442</v>
      </c>
      <c r="B8443">
        <v>5.7670305413446751E-3</v>
      </c>
      <c r="C8443">
        <v>7.3435286221802828E-2</v>
      </c>
      <c r="D8443">
        <v>173.39946317794841</v>
      </c>
      <c r="E8443">
        <v>12.7336392091796</v>
      </c>
      <c r="F8443" t="b">
        <v>1</v>
      </c>
    </row>
    <row r="8444" spans="1:6" x14ac:dyDescent="0.3">
      <c r="A8444">
        <v>8443</v>
      </c>
      <c r="B8444">
        <v>5.8850761320919012E-3</v>
      </c>
      <c r="C8444">
        <v>6.7275751984867502E-2</v>
      </c>
      <c r="D8444">
        <v>169.92133619935711</v>
      </c>
      <c r="E8444">
        <v>11.431585671085241</v>
      </c>
      <c r="F8444" t="b">
        <v>1</v>
      </c>
    </row>
    <row r="8445" spans="1:6" x14ac:dyDescent="0.3">
      <c r="A8445">
        <v>8444</v>
      </c>
      <c r="B8445">
        <v>5.7811313366693366E-3</v>
      </c>
      <c r="C8445">
        <v>7.721306473553835E-2</v>
      </c>
      <c r="D8445">
        <v>172.97652341109529</v>
      </c>
      <c r="E8445">
        <v>13.356047499869261</v>
      </c>
      <c r="F8445" t="b">
        <v>1</v>
      </c>
    </row>
    <row r="8446" spans="1:6" x14ac:dyDescent="0.3">
      <c r="A8446">
        <v>8445</v>
      </c>
      <c r="B8446">
        <v>5.8520814132413876E-3</v>
      </c>
      <c r="C8446">
        <v>7.1569052606556216E-2</v>
      </c>
      <c r="D8446">
        <v>170.87937254893961</v>
      </c>
      <c r="E8446">
        <v>12.22967480333037</v>
      </c>
      <c r="F8446" t="b">
        <v>1</v>
      </c>
    </row>
    <row r="8447" spans="1:6" x14ac:dyDescent="0.3">
      <c r="A8447">
        <v>8446</v>
      </c>
      <c r="B8447">
        <v>5.7663448480748704E-3</v>
      </c>
      <c r="C8447">
        <v>7.6349157736332746E-2</v>
      </c>
      <c r="D8447">
        <v>173.42008262545309</v>
      </c>
      <c r="E8447">
        <v>13.24047724301858</v>
      </c>
      <c r="F8447" t="b">
        <v>1</v>
      </c>
    </row>
    <row r="8448" spans="1:6" x14ac:dyDescent="0.3">
      <c r="A8448">
        <v>8447</v>
      </c>
      <c r="B8448">
        <v>5.7475317951155638E-3</v>
      </c>
      <c r="C8448">
        <v>8.0240392194475998E-2</v>
      </c>
      <c r="D8448">
        <v>173.98772823663751</v>
      </c>
      <c r="E8448">
        <v>13.960843550733699</v>
      </c>
      <c r="F8448" t="b">
        <v>1</v>
      </c>
    </row>
    <row r="8449" spans="1:6" x14ac:dyDescent="0.3">
      <c r="A8449">
        <v>8448</v>
      </c>
      <c r="B8449">
        <v>5.7711174611196174E-3</v>
      </c>
      <c r="C8449">
        <v>7.8604599779316289E-2</v>
      </c>
      <c r="D8449">
        <v>173.2766672550097</v>
      </c>
      <c r="E8449">
        <v>13.62034308067379</v>
      </c>
      <c r="F8449" t="b">
        <v>1</v>
      </c>
    </row>
    <row r="8450" spans="1:6" x14ac:dyDescent="0.3">
      <c r="A8450">
        <v>8449</v>
      </c>
      <c r="B8450">
        <v>5.7491779800489711E-3</v>
      </c>
      <c r="C8450">
        <v>7.957756956409022E-2</v>
      </c>
      <c r="D8450">
        <v>173.9379096403417</v>
      </c>
      <c r="E8450">
        <v>13.84155610423673</v>
      </c>
      <c r="F8450" t="b">
        <v>1</v>
      </c>
    </row>
    <row r="8451" spans="1:6" x14ac:dyDescent="0.3">
      <c r="A8451">
        <v>8450</v>
      </c>
      <c r="B8451">
        <v>5.754504950786399E-3</v>
      </c>
      <c r="C8451">
        <v>8.037629231230678E-2</v>
      </c>
      <c r="D8451">
        <v>173.7768945464791</v>
      </c>
      <c r="E8451">
        <v>13.96754247319272</v>
      </c>
      <c r="F8451" t="b">
        <v>1</v>
      </c>
    </row>
    <row r="8452" spans="1:6" x14ac:dyDescent="0.3">
      <c r="A8452">
        <v>8451</v>
      </c>
      <c r="B8452">
        <v>5.7647764807696429E-3</v>
      </c>
      <c r="C8452">
        <v>7.8938945966050028E-2</v>
      </c>
      <c r="D8452">
        <v>173.46726335979159</v>
      </c>
      <c r="E8452">
        <v>13.69332292923715</v>
      </c>
      <c r="F8452" t="b">
        <v>1</v>
      </c>
    </row>
    <row r="8453" spans="1:6" x14ac:dyDescent="0.3">
      <c r="A8453">
        <v>8452</v>
      </c>
      <c r="B8453">
        <v>5.7609267369966178E-3</v>
      </c>
      <c r="C8453">
        <v>7.7214042912094411E-2</v>
      </c>
      <c r="D8453">
        <v>173.58318299346001</v>
      </c>
      <c r="E8453">
        <v>13.40305934047495</v>
      </c>
      <c r="F8453" t="b">
        <v>1</v>
      </c>
    </row>
    <row r="8454" spans="1:6" x14ac:dyDescent="0.3">
      <c r="A8454">
        <v>8453</v>
      </c>
      <c r="B8454">
        <v>5.7635897708899018E-3</v>
      </c>
      <c r="C8454">
        <v>8.1408664598832739E-2</v>
      </c>
      <c r="D8454">
        <v>173.50297987040801</v>
      </c>
      <c r="E8454">
        <v>14.12464589516807</v>
      </c>
      <c r="F8454" t="b">
        <v>1</v>
      </c>
    </row>
    <row r="8455" spans="1:6" x14ac:dyDescent="0.3">
      <c r="A8455">
        <v>8454</v>
      </c>
      <c r="B8455">
        <v>5.8399833396653583E-3</v>
      </c>
      <c r="C8455">
        <v>7.4782350250321941E-2</v>
      </c>
      <c r="D8455">
        <v>171.23336520636411</v>
      </c>
      <c r="E8455">
        <v>12.805233491403611</v>
      </c>
      <c r="F8455" t="b">
        <v>1</v>
      </c>
    </row>
    <row r="8456" spans="1:6" x14ac:dyDescent="0.3">
      <c r="A8456">
        <v>8455</v>
      </c>
      <c r="B8456">
        <v>5.7493682992017011E-3</v>
      </c>
      <c r="C8456">
        <v>8.3262371486103479E-2</v>
      </c>
      <c r="D8456">
        <v>173.93215183985521</v>
      </c>
      <c r="E8456">
        <v>14.48200343986738</v>
      </c>
      <c r="F8456" t="b">
        <v>1</v>
      </c>
    </row>
    <row r="8457" spans="1:6" x14ac:dyDescent="0.3">
      <c r="A8457">
        <v>8456</v>
      </c>
      <c r="B8457">
        <v>5.7145712521104253E-3</v>
      </c>
      <c r="C8457">
        <v>8.3240644967398483E-2</v>
      </c>
      <c r="D8457">
        <v>174.99125584105619</v>
      </c>
      <c r="E8457">
        <v>14.56638499986455</v>
      </c>
      <c r="F8457" t="b">
        <v>1</v>
      </c>
    </row>
    <row r="8458" spans="1:6" x14ac:dyDescent="0.3">
      <c r="A8458">
        <v>8457</v>
      </c>
      <c r="B8458">
        <v>5.7310206873507231E-3</v>
      </c>
      <c r="C8458">
        <v>7.9144493022531653E-2</v>
      </c>
      <c r="D8458">
        <v>174.48898800996469</v>
      </c>
      <c r="E8458">
        <v>13.809842494063259</v>
      </c>
      <c r="F8458" t="b">
        <v>1</v>
      </c>
    </row>
    <row r="8459" spans="1:6" x14ac:dyDescent="0.3">
      <c r="A8459">
        <v>8458</v>
      </c>
      <c r="B8459">
        <v>5.7937596372610659E-3</v>
      </c>
      <c r="C8459">
        <v>7.637229584612841E-2</v>
      </c>
      <c r="D8459">
        <v>172.59949715013349</v>
      </c>
      <c r="E8459">
        <v>13.181819859242999</v>
      </c>
      <c r="F8459" t="b">
        <v>1</v>
      </c>
    </row>
    <row r="8460" spans="1:6" x14ac:dyDescent="0.3">
      <c r="A8460">
        <v>8459</v>
      </c>
      <c r="B8460">
        <v>5.7012936920359907E-3</v>
      </c>
      <c r="C8460">
        <v>8.190681533037493E-2</v>
      </c>
      <c r="D8460">
        <v>175.39878736590569</v>
      </c>
      <c r="E8460">
        <v>14.36635608595093</v>
      </c>
      <c r="F8460" t="b">
        <v>1</v>
      </c>
    </row>
    <row r="8461" spans="1:6" x14ac:dyDescent="0.3">
      <c r="A8461">
        <v>8460</v>
      </c>
      <c r="B8461">
        <v>5.792231069277458E-3</v>
      </c>
      <c r="C8461">
        <v>7.6705843177500482E-2</v>
      </c>
      <c r="D8461">
        <v>172.64504610392609</v>
      </c>
      <c r="E8461">
        <v>13.2428838318201</v>
      </c>
      <c r="F8461" t="b">
        <v>1</v>
      </c>
    </row>
    <row r="8462" spans="1:6" x14ac:dyDescent="0.3">
      <c r="A8462">
        <v>8461</v>
      </c>
      <c r="B8462">
        <v>5.8332873200471393E-3</v>
      </c>
      <c r="C8462">
        <v>7.2968816397581654E-2</v>
      </c>
      <c r="D8462">
        <v>171.429923666424</v>
      </c>
      <c r="E8462">
        <v>12.509038625066729</v>
      </c>
      <c r="F8462" t="b">
        <v>1</v>
      </c>
    </row>
    <row r="8463" spans="1:6" x14ac:dyDescent="0.3">
      <c r="A8463">
        <v>8462</v>
      </c>
      <c r="B8463">
        <v>5.7277498165783699E-3</v>
      </c>
      <c r="C8463">
        <v>8.1892975266571633E-2</v>
      </c>
      <c r="D8463">
        <v>174.58863114195469</v>
      </c>
      <c r="E8463">
        <v>14.297582451932699</v>
      </c>
      <c r="F8463" t="b">
        <v>1</v>
      </c>
    </row>
    <row r="8464" spans="1:6" x14ac:dyDescent="0.3">
      <c r="A8464">
        <v>8463</v>
      </c>
      <c r="B8464">
        <v>5.792666729503116E-3</v>
      </c>
      <c r="C8464">
        <v>7.6321671432365373E-2</v>
      </c>
      <c r="D8464">
        <v>172.6320616559583</v>
      </c>
      <c r="E8464">
        <v>13.17556748839789</v>
      </c>
      <c r="F8464" t="b">
        <v>1</v>
      </c>
    </row>
    <row r="8465" spans="1:6" x14ac:dyDescent="0.3">
      <c r="A8465">
        <v>8464</v>
      </c>
      <c r="B8465">
        <v>5.7549528765050368E-3</v>
      </c>
      <c r="C8465">
        <v>7.8333681316729006E-2</v>
      </c>
      <c r="D8465">
        <v>173.7633689552114</v>
      </c>
      <c r="E8465">
        <v>13.611524368258729</v>
      </c>
      <c r="F8465" t="b">
        <v>1</v>
      </c>
    </row>
    <row r="8466" spans="1:6" x14ac:dyDescent="0.3">
      <c r="A8466">
        <v>8465</v>
      </c>
      <c r="B8466">
        <v>5.6959552378448366E-3</v>
      </c>
      <c r="C8466">
        <v>8.6284977294854626E-2</v>
      </c>
      <c r="D8466">
        <v>175.56317742032809</v>
      </c>
      <c r="E8466">
        <v>15.14846477752554</v>
      </c>
      <c r="F8466" t="b">
        <v>1</v>
      </c>
    </row>
    <row r="8467" spans="1:6" x14ac:dyDescent="0.3">
      <c r="A8467">
        <v>8466</v>
      </c>
      <c r="B8467">
        <v>5.747911549104626E-3</v>
      </c>
      <c r="C8467">
        <v>8.3061114548386925E-2</v>
      </c>
      <c r="D8467">
        <v>173.976233186082</v>
      </c>
      <c r="E8467">
        <v>14.45065983336603</v>
      </c>
      <c r="F8467" t="b">
        <v>1</v>
      </c>
    </row>
    <row r="8468" spans="1:6" x14ac:dyDescent="0.3">
      <c r="A8468">
        <v>8467</v>
      </c>
      <c r="B8468">
        <v>5.7553602186265554E-3</v>
      </c>
      <c r="C8468">
        <v>8.001559327682882E-2</v>
      </c>
      <c r="D8468">
        <v>173.75107065646671</v>
      </c>
      <c r="E8468">
        <v>13.90279500106138</v>
      </c>
      <c r="F8468" t="b">
        <v>1</v>
      </c>
    </row>
    <row r="8469" spans="1:6" x14ac:dyDescent="0.3">
      <c r="A8469">
        <v>8468</v>
      </c>
      <c r="B8469">
        <v>5.7322959007782394E-3</v>
      </c>
      <c r="C8469">
        <v>7.8866599906300766E-2</v>
      </c>
      <c r="D8469">
        <v>174.45017098022379</v>
      </c>
      <c r="E8469">
        <v>13.758291838283069</v>
      </c>
      <c r="F8469" t="b">
        <v>1</v>
      </c>
    </row>
    <row r="8470" spans="1:6" x14ac:dyDescent="0.3">
      <c r="A8470">
        <v>8469</v>
      </c>
      <c r="B8470">
        <v>5.7373375685502871E-3</v>
      </c>
      <c r="C8470">
        <v>8.1779264237676119E-2</v>
      </c>
      <c r="D8470">
        <v>174.29687342811869</v>
      </c>
      <c r="E8470">
        <v>14.253870067878911</v>
      </c>
      <c r="F8470" t="b">
        <v>1</v>
      </c>
    </row>
    <row r="8471" spans="1:6" x14ac:dyDescent="0.3">
      <c r="A8471">
        <v>8470</v>
      </c>
      <c r="B8471">
        <v>5.8181634708381787E-3</v>
      </c>
      <c r="C8471">
        <v>7.7323616733313366E-2</v>
      </c>
      <c r="D8471">
        <v>171.8755420008743</v>
      </c>
      <c r="E8471">
        <v>13.29003853550611</v>
      </c>
      <c r="F8471" t="b">
        <v>1</v>
      </c>
    </row>
    <row r="8472" spans="1:6" x14ac:dyDescent="0.3">
      <c r="A8472">
        <v>8471</v>
      </c>
      <c r="B8472">
        <v>5.7304135794603063E-3</v>
      </c>
      <c r="C8472">
        <v>8.2188877057583432E-2</v>
      </c>
      <c r="D8472">
        <v>174.50747422216261</v>
      </c>
      <c r="E8472">
        <v>14.342573344474729</v>
      </c>
      <c r="F8472" t="b">
        <v>1</v>
      </c>
    </row>
    <row r="8473" spans="1:6" x14ac:dyDescent="0.3">
      <c r="A8473">
        <v>8472</v>
      </c>
      <c r="B8473">
        <v>5.7187632594376753E-3</v>
      </c>
      <c r="C8473">
        <v>8.3417006776155378E-2</v>
      </c>
      <c r="D8473">
        <v>174.86298254254541</v>
      </c>
      <c r="E8473">
        <v>14.58654659965025</v>
      </c>
      <c r="F8473" t="b">
        <v>1</v>
      </c>
    </row>
    <row r="8474" spans="1:6" x14ac:dyDescent="0.3">
      <c r="A8474">
        <v>8473</v>
      </c>
      <c r="B8474">
        <v>5.7502830861241193E-3</v>
      </c>
      <c r="C8474">
        <v>8.2628573462387819E-2</v>
      </c>
      <c r="D8474">
        <v>173.90448174857301</v>
      </c>
      <c r="E8474">
        <v>14.36947924560045</v>
      </c>
      <c r="F8474" t="b">
        <v>1</v>
      </c>
    </row>
    <row r="8475" spans="1:6" x14ac:dyDescent="0.3">
      <c r="A8475">
        <v>8474</v>
      </c>
      <c r="B8475">
        <v>5.7898212546273076E-3</v>
      </c>
      <c r="C8475">
        <v>7.7129421433411963E-2</v>
      </c>
      <c r="D8475">
        <v>172.71690368692919</v>
      </c>
      <c r="E8475">
        <v>13.32155485314318</v>
      </c>
      <c r="F8475" t="b">
        <v>1</v>
      </c>
    </row>
    <row r="8476" spans="1:6" x14ac:dyDescent="0.3">
      <c r="A8476">
        <v>8475</v>
      </c>
      <c r="B8476">
        <v>5.8439911075937054E-3</v>
      </c>
      <c r="C8476">
        <v>7.2176202152306204E-2</v>
      </c>
      <c r="D8476">
        <v>171.11593457091271</v>
      </c>
      <c r="E8476">
        <v>12.350498285071</v>
      </c>
      <c r="F8476" t="b">
        <v>1</v>
      </c>
    </row>
    <row r="8477" spans="1:6" x14ac:dyDescent="0.3">
      <c r="A8477">
        <v>8476</v>
      </c>
      <c r="B8477">
        <v>5.6737923722010499E-3</v>
      </c>
      <c r="C8477">
        <v>8.4627507156735851E-2</v>
      </c>
      <c r="D8477">
        <v>176.2489591440702</v>
      </c>
      <c r="E8477">
        <v>14.915510051332051</v>
      </c>
      <c r="F8477" t="b">
        <v>1</v>
      </c>
    </row>
    <row r="8478" spans="1:6" x14ac:dyDescent="0.3">
      <c r="A8478">
        <v>8477</v>
      </c>
      <c r="B8478">
        <v>5.735272637315267E-3</v>
      </c>
      <c r="C8478">
        <v>8.2101770830758924E-2</v>
      </c>
      <c r="D8478">
        <v>174.3596273861026</v>
      </c>
      <c r="E8478">
        <v>14.315234169790321</v>
      </c>
      <c r="F8478" t="b">
        <v>1</v>
      </c>
    </row>
    <row r="8479" spans="1:6" x14ac:dyDescent="0.3">
      <c r="A8479">
        <v>8478</v>
      </c>
      <c r="B8479">
        <v>5.7788883779265722E-3</v>
      </c>
      <c r="C8479">
        <v>8.0800140753696625E-2</v>
      </c>
      <c r="D8479">
        <v>173.04366075310719</v>
      </c>
      <c r="E8479">
        <v>13.981952145385989</v>
      </c>
      <c r="F8479" t="b">
        <v>1</v>
      </c>
    </row>
    <row r="8480" spans="1:6" x14ac:dyDescent="0.3">
      <c r="A8480">
        <v>8479</v>
      </c>
      <c r="B8480">
        <v>5.7258111310464054E-3</v>
      </c>
      <c r="C8480">
        <v>7.954284482384022E-2</v>
      </c>
      <c r="D8480">
        <v>174.6477445925199</v>
      </c>
      <c r="E8480">
        <v>13.89197844695649</v>
      </c>
      <c r="F8480" t="b">
        <v>1</v>
      </c>
    </row>
    <row r="8481" spans="1:6" x14ac:dyDescent="0.3">
      <c r="A8481">
        <v>8480</v>
      </c>
      <c r="B8481">
        <v>5.7888803226353262E-3</v>
      </c>
      <c r="C8481">
        <v>7.8739758975331545E-2</v>
      </c>
      <c r="D8481">
        <v>172.74497731277339</v>
      </c>
      <c r="E8481">
        <v>13.6018978778069</v>
      </c>
      <c r="F8481" t="b">
        <v>1</v>
      </c>
    </row>
    <row r="8482" spans="1:6" x14ac:dyDescent="0.3">
      <c r="A8482">
        <v>8481</v>
      </c>
      <c r="B8482">
        <v>5.8073227520949577E-3</v>
      </c>
      <c r="C8482">
        <v>7.7476422782931431E-2</v>
      </c>
      <c r="D8482">
        <v>172.19638767954751</v>
      </c>
      <c r="E8482">
        <v>13.34116013355419</v>
      </c>
      <c r="F8482" t="b">
        <v>1</v>
      </c>
    </row>
    <row r="8483" spans="1:6" x14ac:dyDescent="0.3">
      <c r="A8483">
        <v>8482</v>
      </c>
      <c r="B8483">
        <v>5.7880030790912699E-3</v>
      </c>
      <c r="C8483">
        <v>7.9004343647774117E-2</v>
      </c>
      <c r="D8483">
        <v>172.7711589533229</v>
      </c>
      <c r="E8483">
        <v>13.649672014372531</v>
      </c>
      <c r="F8483" t="b">
        <v>1</v>
      </c>
    </row>
    <row r="8484" spans="1:6" x14ac:dyDescent="0.3">
      <c r="A8484">
        <v>8483</v>
      </c>
      <c r="B8484">
        <v>5.7445079079913334E-3</v>
      </c>
      <c r="C8484">
        <v>8.1782968123057853E-2</v>
      </c>
      <c r="D8484">
        <v>174.079314715343</v>
      </c>
      <c r="E8484">
        <v>14.236723046248651</v>
      </c>
      <c r="F8484" t="b">
        <v>1</v>
      </c>
    </row>
    <row r="8485" spans="1:6" x14ac:dyDescent="0.3">
      <c r="A8485">
        <v>8484</v>
      </c>
      <c r="B8485">
        <v>5.8029770866396772E-3</v>
      </c>
      <c r="C8485">
        <v>7.7101474694601851E-2</v>
      </c>
      <c r="D8485">
        <v>172.3253400917819</v>
      </c>
      <c r="E8485">
        <v>13.28653784832518</v>
      </c>
      <c r="F8485" t="b">
        <v>1</v>
      </c>
    </row>
    <row r="8486" spans="1:6" x14ac:dyDescent="0.3">
      <c r="A8486">
        <v>8485</v>
      </c>
      <c r="B8486">
        <v>5.8035351686884654E-3</v>
      </c>
      <c r="C8486">
        <v>7.6205564665531883E-2</v>
      </c>
      <c r="D8486">
        <v>172.30876886819809</v>
      </c>
      <c r="E8486">
        <v>13.130887028423659</v>
      </c>
      <c r="F8486" t="b">
        <v>1</v>
      </c>
    </row>
    <row r="8487" spans="1:6" x14ac:dyDescent="0.3">
      <c r="A8487">
        <v>8486</v>
      </c>
      <c r="B8487">
        <v>5.8275066891700341E-3</v>
      </c>
      <c r="C8487">
        <v>7.3116493767485746E-2</v>
      </c>
      <c r="D8487">
        <v>171.59997462695699</v>
      </c>
      <c r="E8487">
        <v>12.54678847531261</v>
      </c>
      <c r="F8487" t="b">
        <v>1</v>
      </c>
    </row>
    <row r="8488" spans="1:6" x14ac:dyDescent="0.3">
      <c r="A8488">
        <v>8487</v>
      </c>
      <c r="B8488">
        <v>5.8233106108373303E-3</v>
      </c>
      <c r="C8488">
        <v>7.2925404969927984E-2</v>
      </c>
      <c r="D8488">
        <v>171.7236236959393</v>
      </c>
      <c r="E8488">
        <v>12.523014800929889</v>
      </c>
      <c r="F8488" t="b">
        <v>1</v>
      </c>
    </row>
    <row r="8489" spans="1:6" x14ac:dyDescent="0.3">
      <c r="A8489">
        <v>8488</v>
      </c>
      <c r="B8489">
        <v>5.7603016144756039E-3</v>
      </c>
      <c r="C8489">
        <v>8.0683236743231593E-2</v>
      </c>
      <c r="D8489">
        <v>173.60202068013351</v>
      </c>
      <c r="E8489">
        <v>14.006772933638601</v>
      </c>
      <c r="F8489" t="b">
        <v>1</v>
      </c>
    </row>
    <row r="8490" spans="1:6" x14ac:dyDescent="0.3">
      <c r="A8490">
        <v>8489</v>
      </c>
      <c r="B8490">
        <v>5.7999738737423354E-3</v>
      </c>
      <c r="C8490">
        <v>7.5907272030382791E-2</v>
      </c>
      <c r="D8490">
        <v>172.41456974956449</v>
      </c>
      <c r="E8490">
        <v>13.087519647981599</v>
      </c>
      <c r="F8490" t="b">
        <v>1</v>
      </c>
    </row>
    <row r="8491" spans="1:6" x14ac:dyDescent="0.3">
      <c r="A8491">
        <v>8490</v>
      </c>
      <c r="B8491">
        <v>5.7498664422845373E-3</v>
      </c>
      <c r="C8491">
        <v>7.6993973311397026E-2</v>
      </c>
      <c r="D8491">
        <v>173.9170831249221</v>
      </c>
      <c r="E8491">
        <v>13.39056725651627</v>
      </c>
      <c r="F8491" t="b">
        <v>1</v>
      </c>
    </row>
    <row r="8492" spans="1:6" x14ac:dyDescent="0.3">
      <c r="A8492">
        <v>8491</v>
      </c>
      <c r="B8492">
        <v>5.7189207817771263E-3</v>
      </c>
      <c r="C8492">
        <v>8.0851238199511163E-2</v>
      </c>
      <c r="D8492">
        <v>174.858166104769</v>
      </c>
      <c r="E8492">
        <v>14.13749923886636</v>
      </c>
      <c r="F8492" t="b">
        <v>1</v>
      </c>
    </row>
    <row r="8493" spans="1:6" x14ac:dyDescent="0.3">
      <c r="A8493">
        <v>8492</v>
      </c>
      <c r="B8493">
        <v>5.7973503376025767E-3</v>
      </c>
      <c r="C8493">
        <v>7.6382427041750078E-2</v>
      </c>
      <c r="D8493">
        <v>172.4925943346625</v>
      </c>
      <c r="E8493">
        <v>13.175403002009549</v>
      </c>
      <c r="F8493" t="b">
        <v>1</v>
      </c>
    </row>
    <row r="8494" spans="1:6" x14ac:dyDescent="0.3">
      <c r="A8494">
        <v>8493</v>
      </c>
      <c r="B8494">
        <v>5.7406167550962143E-3</v>
      </c>
      <c r="C8494">
        <v>8.1105882354306588E-2</v>
      </c>
      <c r="D8494">
        <v>174.19731061340289</v>
      </c>
      <c r="E8494">
        <v>14.12842658104725</v>
      </c>
      <c r="F8494" t="b">
        <v>1</v>
      </c>
    </row>
    <row r="8495" spans="1:6" x14ac:dyDescent="0.3">
      <c r="A8495">
        <v>8494</v>
      </c>
      <c r="B8495">
        <v>5.7227755411279899E-3</v>
      </c>
      <c r="C8495">
        <v>8.2949566465339075E-2</v>
      </c>
      <c r="D8495">
        <v>174.74038476841861</v>
      </c>
      <c r="E8495">
        <v>14.494639160526861</v>
      </c>
      <c r="F8495" t="b">
        <v>1</v>
      </c>
    </row>
    <row r="8496" spans="1:6" x14ac:dyDescent="0.3">
      <c r="A8496">
        <v>8495</v>
      </c>
      <c r="B8496">
        <v>5.75198019540917E-3</v>
      </c>
      <c r="C8496">
        <v>8.1271529869605771E-2</v>
      </c>
      <c r="D8496">
        <v>173.85317160829771</v>
      </c>
      <c r="E8496">
        <v>14.12931322928946</v>
      </c>
      <c r="F8496" t="b">
        <v>1</v>
      </c>
    </row>
    <row r="8497" spans="1:6" x14ac:dyDescent="0.3">
      <c r="A8497">
        <v>8496</v>
      </c>
      <c r="B8497">
        <v>5.8247334736436143E-3</v>
      </c>
      <c r="C8497">
        <v>7.4658083483551532E-2</v>
      </c>
      <c r="D8497">
        <v>171.68167514014311</v>
      </c>
      <c r="E8497">
        <v>12.817424835208771</v>
      </c>
      <c r="F8497" t="b">
        <v>1</v>
      </c>
    </row>
    <row r="8498" spans="1:6" x14ac:dyDescent="0.3">
      <c r="A8498">
        <v>8497</v>
      </c>
      <c r="B8498">
        <v>5.6106390699351746E-3</v>
      </c>
      <c r="C8498">
        <v>9.1469182386813577E-2</v>
      </c>
      <c r="D8498">
        <v>178.2328158228068</v>
      </c>
      <c r="E8498">
        <v>16.30280993781167</v>
      </c>
      <c r="F8498" t="b">
        <v>1</v>
      </c>
    </row>
    <row r="8499" spans="1:6" x14ac:dyDescent="0.3">
      <c r="A8499">
        <v>8498</v>
      </c>
      <c r="B8499">
        <v>5.7999404861325959E-3</v>
      </c>
      <c r="C8499">
        <v>7.4775169960562535E-2</v>
      </c>
      <c r="D8499">
        <v>172.41556226153631</v>
      </c>
      <c r="E8499">
        <v>12.892402971952331</v>
      </c>
      <c r="F8499" t="b">
        <v>1</v>
      </c>
    </row>
    <row r="8500" spans="1:6" x14ac:dyDescent="0.3">
      <c r="A8500">
        <v>8499</v>
      </c>
      <c r="B8500">
        <v>5.7230514935241684E-3</v>
      </c>
      <c r="C8500">
        <v>8.2199041891657332E-2</v>
      </c>
      <c r="D8500">
        <v>174.73195918847401</v>
      </c>
      <c r="E8500">
        <v>14.36279963314473</v>
      </c>
      <c r="F8500" t="b">
        <v>1</v>
      </c>
    </row>
    <row r="8501" spans="1:6" x14ac:dyDescent="0.3">
      <c r="A8501">
        <v>8500</v>
      </c>
      <c r="B8501">
        <v>5.7369848177381139E-3</v>
      </c>
      <c r="C8501">
        <v>8.0567069942663536E-2</v>
      </c>
      <c r="D8501">
        <v>174.30759044509099</v>
      </c>
      <c r="E8501">
        <v>14.04345183092679</v>
      </c>
      <c r="F8501" t="b">
        <v>1</v>
      </c>
    </row>
    <row r="8502" spans="1:6" x14ac:dyDescent="0.3">
      <c r="A8502">
        <v>8501</v>
      </c>
      <c r="B8502">
        <v>5.7516964852252347E-3</v>
      </c>
      <c r="C8502">
        <v>7.7944628647453898E-2</v>
      </c>
      <c r="D8502">
        <v>173.86174715038709</v>
      </c>
      <c r="E8502">
        <v>13.55158931763445</v>
      </c>
      <c r="F8502" t="b">
        <v>1</v>
      </c>
    </row>
    <row r="8503" spans="1:6" x14ac:dyDescent="0.3">
      <c r="A8503">
        <v>8502</v>
      </c>
      <c r="B8503">
        <v>5.7219127928628327E-3</v>
      </c>
      <c r="C8503">
        <v>8.1629311093095527E-2</v>
      </c>
      <c r="D8503">
        <v>174.7667320703209</v>
      </c>
      <c r="E8503">
        <v>14.2660879408919</v>
      </c>
      <c r="F8503" t="b">
        <v>1</v>
      </c>
    </row>
    <row r="8504" spans="1:6" x14ac:dyDescent="0.3">
      <c r="A8504">
        <v>8503</v>
      </c>
      <c r="B8504">
        <v>5.8077453214835104E-3</v>
      </c>
      <c r="C8504">
        <v>7.8840437090403878E-2</v>
      </c>
      <c r="D8504">
        <v>172.18385873445351</v>
      </c>
      <c r="E8504">
        <v>13.57505068253667</v>
      </c>
      <c r="F8504" t="b">
        <v>1</v>
      </c>
    </row>
    <row r="8505" spans="1:6" x14ac:dyDescent="0.3">
      <c r="A8505">
        <v>8504</v>
      </c>
      <c r="B8505">
        <v>5.787846001706288E-3</v>
      </c>
      <c r="C8505">
        <v>7.8313420785591351E-2</v>
      </c>
      <c r="D8505">
        <v>172.77584782062181</v>
      </c>
      <c r="E8505">
        <v>13.53066767196365</v>
      </c>
      <c r="F8505" t="b">
        <v>1</v>
      </c>
    </row>
    <row r="8506" spans="1:6" x14ac:dyDescent="0.3">
      <c r="A8506">
        <v>8505</v>
      </c>
      <c r="B8506">
        <v>5.7458476196064904E-3</v>
      </c>
      <c r="C8506">
        <v>7.7864047931688066E-2</v>
      </c>
      <c r="D8506">
        <v>174.03872608589751</v>
      </c>
      <c r="E8506">
        <v>13.55135970992225</v>
      </c>
      <c r="F8506" t="b">
        <v>1</v>
      </c>
    </row>
    <row r="8507" spans="1:6" x14ac:dyDescent="0.3">
      <c r="A8507">
        <v>8506</v>
      </c>
      <c r="B8507">
        <v>5.7903109342444586E-3</v>
      </c>
      <c r="C8507">
        <v>7.919931774705205E-2</v>
      </c>
      <c r="D8507">
        <v>172.702297226545</v>
      </c>
      <c r="E8507">
        <v>13.67790411369096</v>
      </c>
      <c r="F8507" t="b">
        <v>1</v>
      </c>
    </row>
    <row r="8508" spans="1:6" x14ac:dyDescent="0.3">
      <c r="A8508">
        <v>8507</v>
      </c>
      <c r="B8508">
        <v>5.7506161462026091E-3</v>
      </c>
      <c r="C8508">
        <v>7.7971317000322449E-2</v>
      </c>
      <c r="D8508">
        <v>173.89440967301309</v>
      </c>
      <c r="E8508">
        <v>13.55877614119844</v>
      </c>
      <c r="F8508" t="b">
        <v>1</v>
      </c>
    </row>
    <row r="8509" spans="1:6" x14ac:dyDescent="0.3">
      <c r="A8509">
        <v>8508</v>
      </c>
      <c r="B8509">
        <v>5.7922509341390314E-3</v>
      </c>
      <c r="C8509">
        <v>7.6191226372315873E-2</v>
      </c>
      <c r="D8509">
        <v>172.644454007696</v>
      </c>
      <c r="E8509">
        <v>13.15399267722524</v>
      </c>
      <c r="F8509" t="b">
        <v>1</v>
      </c>
    </row>
    <row r="8510" spans="1:6" x14ac:dyDescent="0.3">
      <c r="A8510">
        <v>8509</v>
      </c>
      <c r="B8510">
        <v>5.8378143220649157E-3</v>
      </c>
      <c r="C8510">
        <v>7.3348120928024826E-2</v>
      </c>
      <c r="D8510">
        <v>171.29698630878801</v>
      </c>
      <c r="E8510">
        <v>12.56431206638319</v>
      </c>
      <c r="F8510" t="b">
        <v>1</v>
      </c>
    </row>
    <row r="8511" spans="1:6" x14ac:dyDescent="0.3">
      <c r="A8511">
        <v>8510</v>
      </c>
      <c r="B8511">
        <v>5.6929513282177992E-3</v>
      </c>
      <c r="C8511">
        <v>8.2935805307546864E-2</v>
      </c>
      <c r="D8511">
        <v>175.6558140666651</v>
      </c>
      <c r="E8511">
        <v>14.56815639657159</v>
      </c>
      <c r="F8511" t="b">
        <v>1</v>
      </c>
    </row>
    <row r="8512" spans="1:6" x14ac:dyDescent="0.3">
      <c r="A8512">
        <v>8511</v>
      </c>
      <c r="B8512">
        <v>5.8622076369486287E-3</v>
      </c>
      <c r="C8512">
        <v>7.3336253985885447E-2</v>
      </c>
      <c r="D8512">
        <v>170.58420000293879</v>
      </c>
      <c r="E8512">
        <v>12.510006217394601</v>
      </c>
      <c r="F8512" t="b">
        <v>1</v>
      </c>
    </row>
    <row r="8513" spans="1:6" x14ac:dyDescent="0.3">
      <c r="A8513">
        <v>8512</v>
      </c>
      <c r="B8513">
        <v>5.7261523781988004E-3</v>
      </c>
      <c r="C8513">
        <v>7.9384525264778252E-2</v>
      </c>
      <c r="D8513">
        <v>174.63733654858771</v>
      </c>
      <c r="E8513">
        <v>13.86350205541495</v>
      </c>
      <c r="F8513" t="b">
        <v>1</v>
      </c>
    </row>
    <row r="8514" spans="1:6" x14ac:dyDescent="0.3">
      <c r="A8514">
        <v>8513</v>
      </c>
      <c r="B8514">
        <v>5.7668328475442131E-3</v>
      </c>
      <c r="C8514">
        <v>7.7062410345241458E-2</v>
      </c>
      <c r="D8514">
        <v>173.4054075151227</v>
      </c>
      <c r="E8514">
        <v>13.363038670014211</v>
      </c>
      <c r="F8514" t="b">
        <v>1</v>
      </c>
    </row>
    <row r="8515" spans="1:6" x14ac:dyDescent="0.3">
      <c r="A8515">
        <v>8514</v>
      </c>
      <c r="B8515">
        <v>5.7104296518529774E-3</v>
      </c>
      <c r="C8515">
        <v>8.398905999625747E-2</v>
      </c>
      <c r="D8515">
        <v>175.11817165552679</v>
      </c>
      <c r="E8515">
        <v>14.70801062561096</v>
      </c>
      <c r="F8515" t="b">
        <v>1</v>
      </c>
    </row>
    <row r="8516" spans="1:6" x14ac:dyDescent="0.3">
      <c r="A8516">
        <v>8515</v>
      </c>
      <c r="B8516">
        <v>5.7161135767385572E-3</v>
      </c>
      <c r="C8516">
        <v>8.297996679803607E-2</v>
      </c>
      <c r="D8516">
        <v>174.94403961276259</v>
      </c>
      <c r="E8516">
        <v>14.516850598581341</v>
      </c>
      <c r="F8516" t="b">
        <v>1</v>
      </c>
    </row>
    <row r="8517" spans="1:6" x14ac:dyDescent="0.3">
      <c r="A8517">
        <v>8516</v>
      </c>
      <c r="B8517">
        <v>5.7530473881236737E-3</v>
      </c>
      <c r="C8517">
        <v>7.9010796790047494E-2</v>
      </c>
      <c r="D8517">
        <v>173.82092177171251</v>
      </c>
      <c r="E8517">
        <v>13.73372952796352</v>
      </c>
      <c r="F8517" t="b">
        <v>1</v>
      </c>
    </row>
    <row r="8518" spans="1:6" x14ac:dyDescent="0.3">
      <c r="A8518">
        <v>8517</v>
      </c>
      <c r="B8518">
        <v>5.8126713747043181E-3</v>
      </c>
      <c r="C8518">
        <v>7.5049809684420071E-2</v>
      </c>
      <c r="D8518">
        <v>172.03793841706189</v>
      </c>
      <c r="E8518">
        <v>12.91141453670048</v>
      </c>
      <c r="F8518" t="b">
        <v>1</v>
      </c>
    </row>
    <row r="8519" spans="1:6" x14ac:dyDescent="0.3">
      <c r="A8519">
        <v>8518</v>
      </c>
      <c r="B8519">
        <v>5.7077887882388536E-3</v>
      </c>
      <c r="C8519">
        <v>8.2307581010555811E-2</v>
      </c>
      <c r="D8519">
        <v>175.19919483715711</v>
      </c>
      <c r="E8519">
        <v>14.42022192204346</v>
      </c>
      <c r="F8519" t="b">
        <v>1</v>
      </c>
    </row>
    <row r="8520" spans="1:6" x14ac:dyDescent="0.3">
      <c r="A8520">
        <v>8519</v>
      </c>
      <c r="B8520">
        <v>5.7816365153657064E-3</v>
      </c>
      <c r="C8520">
        <v>7.7376046357513051E-2</v>
      </c>
      <c r="D8520">
        <v>172.96140934185769</v>
      </c>
      <c r="E8520">
        <v>13.38307002729638</v>
      </c>
      <c r="F8520" t="b">
        <v>1</v>
      </c>
    </row>
    <row r="8521" spans="1:6" x14ac:dyDescent="0.3">
      <c r="A8521">
        <v>8520</v>
      </c>
      <c r="B8521">
        <v>5.792772230485653E-3</v>
      </c>
      <c r="C8521">
        <v>7.6009696011011985E-2</v>
      </c>
      <c r="D8521">
        <v>172.62891759101021</v>
      </c>
      <c r="E8521">
        <v>13.12147154880272</v>
      </c>
      <c r="F8521" t="b">
        <v>1</v>
      </c>
    </row>
    <row r="8522" spans="1:6" x14ac:dyDescent="0.3">
      <c r="A8522">
        <v>8521</v>
      </c>
      <c r="B8522">
        <v>5.7893091884026211E-3</v>
      </c>
      <c r="C8522">
        <v>7.7538148114761882E-2</v>
      </c>
      <c r="D8522">
        <v>172.7321805515657</v>
      </c>
      <c r="E8522">
        <v>13.393333399793089</v>
      </c>
      <c r="F8522" t="b">
        <v>1</v>
      </c>
    </row>
    <row r="8523" spans="1:6" x14ac:dyDescent="0.3">
      <c r="A8523">
        <v>8522</v>
      </c>
      <c r="B8523">
        <v>5.8580587091753584E-3</v>
      </c>
      <c r="C8523">
        <v>6.8965166763554187E-2</v>
      </c>
      <c r="D8523">
        <v>170.70501503061419</v>
      </c>
      <c r="E8523">
        <v>11.772699828961329</v>
      </c>
      <c r="F8523" t="b">
        <v>1</v>
      </c>
    </row>
    <row r="8524" spans="1:6" x14ac:dyDescent="0.3">
      <c r="A8524">
        <v>8523</v>
      </c>
      <c r="B8524">
        <v>5.7911050218462223E-3</v>
      </c>
      <c r="C8524">
        <v>7.7389549283037901E-2</v>
      </c>
      <c r="D8524">
        <v>172.6786159511224</v>
      </c>
      <c r="E8524">
        <v>13.363520259276161</v>
      </c>
      <c r="F8524" t="b">
        <v>1</v>
      </c>
    </row>
    <row r="8525" spans="1:6" x14ac:dyDescent="0.3">
      <c r="A8525">
        <v>8524</v>
      </c>
      <c r="B8525">
        <v>5.8369044481737607E-3</v>
      </c>
      <c r="C8525">
        <v>7.1803184753020541E-2</v>
      </c>
      <c r="D8525">
        <v>171.3236885885425</v>
      </c>
      <c r="E8525">
        <v>12.301586464292081</v>
      </c>
      <c r="F8525" t="b">
        <v>1</v>
      </c>
    </row>
    <row r="8526" spans="1:6" x14ac:dyDescent="0.3">
      <c r="A8526">
        <v>8525</v>
      </c>
      <c r="B8526">
        <v>5.7323117610970434E-3</v>
      </c>
      <c r="C8526">
        <v>8.2438582366192531E-2</v>
      </c>
      <c r="D8526">
        <v>174.4496883066634</v>
      </c>
      <c r="E8526">
        <v>14.38138499822549</v>
      </c>
      <c r="F8526" t="b">
        <v>1</v>
      </c>
    </row>
    <row r="8527" spans="1:6" x14ac:dyDescent="0.3">
      <c r="A8527">
        <v>8526</v>
      </c>
      <c r="B8527">
        <v>5.7162046235143451E-3</v>
      </c>
      <c r="C8527">
        <v>8.1256063345184676E-2</v>
      </c>
      <c r="D8527">
        <v>174.9412531326067</v>
      </c>
      <c r="E8527">
        <v>14.21503754622908</v>
      </c>
      <c r="F8527" t="b">
        <v>1</v>
      </c>
    </row>
    <row r="8528" spans="1:6" x14ac:dyDescent="0.3">
      <c r="A8528">
        <v>8527</v>
      </c>
      <c r="B8528">
        <v>5.767578013414397E-3</v>
      </c>
      <c r="C8528">
        <v>7.8093091672093051E-2</v>
      </c>
      <c r="D8528">
        <v>173.38300369308769</v>
      </c>
      <c r="E8528">
        <v>13.54001480178715</v>
      </c>
      <c r="F8528" t="b">
        <v>1</v>
      </c>
    </row>
    <row r="8529" spans="1:6" x14ac:dyDescent="0.3">
      <c r="A8529">
        <v>8528</v>
      </c>
      <c r="B8529">
        <v>5.7988236367578312E-3</v>
      </c>
      <c r="C8529">
        <v>7.6035894333207107E-2</v>
      </c>
      <c r="D8529">
        <v>172.44876937818171</v>
      </c>
      <c r="E8529">
        <v>13.112296406331019</v>
      </c>
      <c r="F8529" t="b">
        <v>1</v>
      </c>
    </row>
    <row r="8530" spans="1:6" x14ac:dyDescent="0.3">
      <c r="A8530">
        <v>8529</v>
      </c>
      <c r="B8530">
        <v>5.7608447475409399E-3</v>
      </c>
      <c r="C8530">
        <v>7.9676372135052173E-2</v>
      </c>
      <c r="D8530">
        <v>173.58565346286369</v>
      </c>
      <c r="E8530">
        <v>13.83067512261333</v>
      </c>
      <c r="F8530" t="b">
        <v>1</v>
      </c>
    </row>
    <row r="8531" spans="1:6" x14ac:dyDescent="0.3">
      <c r="A8531">
        <v>8530</v>
      </c>
      <c r="B8531">
        <v>5.6781430093233902E-3</v>
      </c>
      <c r="C8531">
        <v>8.3456739894741644E-2</v>
      </c>
      <c r="D8531">
        <v>176.11391582741419</v>
      </c>
      <c r="E8531">
        <v>14.697893265052929</v>
      </c>
      <c r="F8531" t="b">
        <v>1</v>
      </c>
    </row>
    <row r="8532" spans="1:6" x14ac:dyDescent="0.3">
      <c r="A8532">
        <v>8531</v>
      </c>
      <c r="B8532">
        <v>5.7983628333331122E-3</v>
      </c>
      <c r="C8532">
        <v>7.6953792932156609E-2</v>
      </c>
      <c r="D8532">
        <v>172.462474105844</v>
      </c>
      <c r="E8532">
        <v>13.27164152090854</v>
      </c>
      <c r="F8532" t="b">
        <v>1</v>
      </c>
    </row>
    <row r="8533" spans="1:6" x14ac:dyDescent="0.3">
      <c r="A8533">
        <v>8532</v>
      </c>
      <c r="B8533">
        <v>5.770183503228745E-3</v>
      </c>
      <c r="C8533">
        <v>8.1058707774768798E-2</v>
      </c>
      <c r="D8533">
        <v>173.30471369592379</v>
      </c>
      <c r="E8533">
        <v>14.047856143467859</v>
      </c>
      <c r="F8533" t="b">
        <v>1</v>
      </c>
    </row>
    <row r="8534" spans="1:6" x14ac:dyDescent="0.3">
      <c r="A8534">
        <v>8533</v>
      </c>
      <c r="B8534">
        <v>5.7479812164465327E-3</v>
      </c>
      <c r="C8534">
        <v>8.0105102567318121E-2</v>
      </c>
      <c r="D8534">
        <v>173.97412453936499</v>
      </c>
      <c r="E8534">
        <v>13.936215090285209</v>
      </c>
      <c r="F8534" t="b">
        <v>1</v>
      </c>
    </row>
    <row r="8535" spans="1:6" x14ac:dyDescent="0.3">
      <c r="A8535">
        <v>8534</v>
      </c>
      <c r="B8535">
        <v>5.7924211326148842E-3</v>
      </c>
      <c r="C8535">
        <v>7.4357236894528722E-2</v>
      </c>
      <c r="D8535">
        <v>172.63938120268679</v>
      </c>
      <c r="E8535">
        <v>12.83698736541303</v>
      </c>
      <c r="F8535" t="b">
        <v>1</v>
      </c>
    </row>
    <row r="8536" spans="1:6" x14ac:dyDescent="0.3">
      <c r="A8536">
        <v>8535</v>
      </c>
      <c r="B8536">
        <v>5.8414381632972238E-3</v>
      </c>
      <c r="C8536">
        <v>7.2149014231575159E-2</v>
      </c>
      <c r="D8536">
        <v>171.19071914227811</v>
      </c>
      <c r="E8536">
        <v>12.35124163170981</v>
      </c>
      <c r="F8536" t="b">
        <v>1</v>
      </c>
    </row>
    <row r="8537" spans="1:6" x14ac:dyDescent="0.3">
      <c r="A8537">
        <v>8536</v>
      </c>
      <c r="B8537">
        <v>5.8063277086085321E-3</v>
      </c>
      <c r="C8537">
        <v>7.6780106256172362E-2</v>
      </c>
      <c r="D8537">
        <v>172.22589736321419</v>
      </c>
      <c r="E8537">
        <v>13.22352269961223</v>
      </c>
      <c r="F8537" t="b">
        <v>1</v>
      </c>
    </row>
    <row r="8538" spans="1:6" x14ac:dyDescent="0.3">
      <c r="A8538">
        <v>8537</v>
      </c>
      <c r="B8538">
        <v>5.7854081375880396E-3</v>
      </c>
      <c r="C8538">
        <v>7.6093436474907294E-2</v>
      </c>
      <c r="D8538">
        <v>172.84865237129219</v>
      </c>
      <c r="E8538">
        <v>13.15264794898825</v>
      </c>
      <c r="F8538" t="b">
        <v>1</v>
      </c>
    </row>
    <row r="8539" spans="1:6" x14ac:dyDescent="0.3">
      <c r="A8539">
        <v>8538</v>
      </c>
      <c r="B8539">
        <v>5.7126983799082008E-3</v>
      </c>
      <c r="C8539">
        <v>8.4210193879046408E-2</v>
      </c>
      <c r="D8539">
        <v>175.04862562270779</v>
      </c>
      <c r="E8539">
        <v>14.74087870194883</v>
      </c>
      <c r="F8539" t="b">
        <v>1</v>
      </c>
    </row>
    <row r="8540" spans="1:6" x14ac:dyDescent="0.3">
      <c r="A8540">
        <v>8539</v>
      </c>
      <c r="B8540">
        <v>5.7685086269593519E-3</v>
      </c>
      <c r="C8540">
        <v>8.240187082089441E-2</v>
      </c>
      <c r="D8540">
        <v>173.35503241279051</v>
      </c>
      <c r="E8540">
        <v>14.28477898703072</v>
      </c>
      <c r="F8540" t="b">
        <v>1</v>
      </c>
    </row>
    <row r="8541" spans="1:6" x14ac:dyDescent="0.3">
      <c r="A8541">
        <v>8540</v>
      </c>
      <c r="B8541">
        <v>5.772178960475792E-3</v>
      </c>
      <c r="C8541">
        <v>7.6999220202367907E-2</v>
      </c>
      <c r="D8541">
        <v>173.24480180662511</v>
      </c>
      <c r="E8541">
        <v>13.33971464322391</v>
      </c>
      <c r="F8541" t="b">
        <v>1</v>
      </c>
    </row>
    <row r="8542" spans="1:6" x14ac:dyDescent="0.3">
      <c r="A8542">
        <v>8541</v>
      </c>
      <c r="B8542">
        <v>5.7775179704259222E-3</v>
      </c>
      <c r="C8542">
        <v>7.9291546052792303E-2</v>
      </c>
      <c r="D8542">
        <v>173.08470611754399</v>
      </c>
      <c r="E8542">
        <v>13.72415394615326</v>
      </c>
      <c r="F8542" t="b">
        <v>1</v>
      </c>
    </row>
    <row r="8543" spans="1:6" x14ac:dyDescent="0.3">
      <c r="A8543">
        <v>8542</v>
      </c>
      <c r="B8543">
        <v>5.7249072783434841E-3</v>
      </c>
      <c r="C8543">
        <v>8.2643592005916602E-2</v>
      </c>
      <c r="D8543">
        <v>174.6753181108904</v>
      </c>
      <c r="E8543">
        <v>14.435795723460121</v>
      </c>
      <c r="F8543" t="b">
        <v>1</v>
      </c>
    </row>
    <row r="8544" spans="1:6" x14ac:dyDescent="0.3">
      <c r="A8544">
        <v>8543</v>
      </c>
      <c r="B8544">
        <v>5.7586075445340834E-3</v>
      </c>
      <c r="C8544">
        <v>7.8213968338500639E-2</v>
      </c>
      <c r="D8544">
        <v>173.6530910062057</v>
      </c>
      <c r="E8544">
        <v>13.582097361842139</v>
      </c>
      <c r="F8544" t="b">
        <v>1</v>
      </c>
    </row>
    <row r="8545" spans="1:6" x14ac:dyDescent="0.3">
      <c r="A8545">
        <v>8544</v>
      </c>
      <c r="B8545">
        <v>5.744769686075268E-3</v>
      </c>
      <c r="C8545">
        <v>8.120441278081611E-2</v>
      </c>
      <c r="D8545">
        <v>174.07138225643709</v>
      </c>
      <c r="E8545">
        <v>14.13536437807895</v>
      </c>
      <c r="F8545" t="b">
        <v>1</v>
      </c>
    </row>
    <row r="8546" spans="1:6" x14ac:dyDescent="0.3">
      <c r="A8546">
        <v>8545</v>
      </c>
      <c r="B8546">
        <v>5.7914334307931914E-3</v>
      </c>
      <c r="C8546">
        <v>7.7906613247605075E-2</v>
      </c>
      <c r="D8546">
        <v>172.6688240398268</v>
      </c>
      <c r="E8546">
        <v>13.45204329438956</v>
      </c>
      <c r="F8546" t="b">
        <v>1</v>
      </c>
    </row>
    <row r="8547" spans="1:6" x14ac:dyDescent="0.3">
      <c r="A8547">
        <v>8546</v>
      </c>
      <c r="B8547">
        <v>5.7575148420181792E-3</v>
      </c>
      <c r="C8547">
        <v>7.9586855674324233E-2</v>
      </c>
      <c r="D8547">
        <v>173.68604813695461</v>
      </c>
      <c r="E8547">
        <v>13.82312644571954</v>
      </c>
      <c r="F8547" t="b">
        <v>1</v>
      </c>
    </row>
    <row r="8548" spans="1:6" x14ac:dyDescent="0.3">
      <c r="A8548">
        <v>8547</v>
      </c>
      <c r="B8548">
        <v>5.7569496638232142E-3</v>
      </c>
      <c r="C8548">
        <v>7.9746029459133838E-2</v>
      </c>
      <c r="D8548">
        <v>173.70309945282651</v>
      </c>
      <c r="E8548">
        <v>13.85213248610796</v>
      </c>
      <c r="F8548" t="b">
        <v>1</v>
      </c>
    </row>
    <row r="8549" spans="1:6" x14ac:dyDescent="0.3">
      <c r="A8549">
        <v>8548</v>
      </c>
      <c r="B8549">
        <v>5.7375208916333074E-3</v>
      </c>
      <c r="C8549">
        <v>8.072992241457129E-2</v>
      </c>
      <c r="D8549">
        <v>174.291304360781</v>
      </c>
      <c r="E8549">
        <v>14.070523478580281</v>
      </c>
      <c r="F8549" t="b">
        <v>1</v>
      </c>
    </row>
    <row r="8550" spans="1:6" x14ac:dyDescent="0.3">
      <c r="A8550">
        <v>8549</v>
      </c>
      <c r="B8550">
        <v>5.696059422137612E-3</v>
      </c>
      <c r="C8550">
        <v>8.4950030281580241E-2</v>
      </c>
      <c r="D8550">
        <v>175.55996626606839</v>
      </c>
      <c r="E8550">
        <v>14.91382445053571</v>
      </c>
      <c r="F8550" t="b">
        <v>1</v>
      </c>
    </row>
    <row r="8551" spans="1:6" x14ac:dyDescent="0.3">
      <c r="A8551">
        <v>8550</v>
      </c>
      <c r="B8551">
        <v>5.7212795987575931E-3</v>
      </c>
      <c r="C8551">
        <v>7.9845627583598228E-2</v>
      </c>
      <c r="D8551">
        <v>174.7860741183066</v>
      </c>
      <c r="E8551">
        <v>13.9559037808495</v>
      </c>
      <c r="F8551" t="b">
        <v>1</v>
      </c>
    </row>
    <row r="8552" spans="1:6" x14ac:dyDescent="0.3">
      <c r="A8552">
        <v>8551</v>
      </c>
      <c r="B8552">
        <v>5.7280384511884802E-3</v>
      </c>
      <c r="C8552">
        <v>8.270706083497642E-2</v>
      </c>
      <c r="D8552">
        <v>174.5798336588532</v>
      </c>
      <c r="E8552">
        <v>14.43898492298284</v>
      </c>
      <c r="F8552" t="b">
        <v>1</v>
      </c>
    </row>
    <row r="8553" spans="1:6" x14ac:dyDescent="0.3">
      <c r="A8553">
        <v>8552</v>
      </c>
      <c r="B8553">
        <v>5.7942625225573729E-3</v>
      </c>
      <c r="C8553">
        <v>7.8970047555792483E-2</v>
      </c>
      <c r="D8553">
        <v>172.58451720248209</v>
      </c>
      <c r="E8553">
        <v>13.629007530873491</v>
      </c>
      <c r="F8553" t="b">
        <v>1</v>
      </c>
    </row>
    <row r="8554" spans="1:6" x14ac:dyDescent="0.3">
      <c r="A8554">
        <v>8553</v>
      </c>
      <c r="B8554">
        <v>5.8065355242025458E-3</v>
      </c>
      <c r="C8554">
        <v>7.5004362380836243E-2</v>
      </c>
      <c r="D8554">
        <v>172.21973340761349</v>
      </c>
      <c r="E8554">
        <v>12.917231293635661</v>
      </c>
      <c r="F8554" t="b">
        <v>1</v>
      </c>
    </row>
    <row r="8555" spans="1:6" x14ac:dyDescent="0.3">
      <c r="A8555">
        <v>8554</v>
      </c>
      <c r="B8555">
        <v>5.723357546281279E-3</v>
      </c>
      <c r="C8555">
        <v>8.0348802514585288E-2</v>
      </c>
      <c r="D8555">
        <v>174.72261551259271</v>
      </c>
      <c r="E8555">
        <v>14.03875292865313</v>
      </c>
      <c r="F8555" t="b">
        <v>1</v>
      </c>
    </row>
    <row r="8556" spans="1:6" x14ac:dyDescent="0.3">
      <c r="A8556">
        <v>8555</v>
      </c>
      <c r="B8556">
        <v>5.6887257304174639E-3</v>
      </c>
      <c r="C8556">
        <v>8.4400007508266928E-2</v>
      </c>
      <c r="D8556">
        <v>175.78629158600961</v>
      </c>
      <c r="E8556">
        <v>14.83636432970961</v>
      </c>
      <c r="F8556" t="b">
        <v>1</v>
      </c>
    </row>
    <row r="8557" spans="1:6" x14ac:dyDescent="0.3">
      <c r="A8557">
        <v>8556</v>
      </c>
      <c r="B8557">
        <v>5.6999149732685269E-3</v>
      </c>
      <c r="C8557">
        <v>8.3094423763984654E-2</v>
      </c>
      <c r="D8557">
        <v>175.44121354262339</v>
      </c>
      <c r="E8557">
        <v>14.57818654377847</v>
      </c>
      <c r="F8557" t="b">
        <v>1</v>
      </c>
    </row>
    <row r="8558" spans="1:6" x14ac:dyDescent="0.3">
      <c r="A8558">
        <v>8557</v>
      </c>
      <c r="B8558">
        <v>5.7420758779258884E-3</v>
      </c>
      <c r="C8558">
        <v>8.1487186375584608E-2</v>
      </c>
      <c r="D8558">
        <v>174.15304521562899</v>
      </c>
      <c r="E8558">
        <v>14.19124165336158</v>
      </c>
      <c r="F8558" t="b">
        <v>1</v>
      </c>
    </row>
    <row r="8559" spans="1:6" x14ac:dyDescent="0.3">
      <c r="A8559">
        <v>8558</v>
      </c>
      <c r="B8559">
        <v>5.8260541076573334E-3</v>
      </c>
      <c r="C8559">
        <v>7.4716061124140476E-2</v>
      </c>
      <c r="D8559">
        <v>171.64275880748761</v>
      </c>
      <c r="E8559">
        <v>12.824470858576341</v>
      </c>
      <c r="F8559" t="b">
        <v>1</v>
      </c>
    </row>
    <row r="8560" spans="1:6" x14ac:dyDescent="0.3">
      <c r="A8560">
        <v>8559</v>
      </c>
      <c r="B8560">
        <v>5.7562832104018141E-3</v>
      </c>
      <c r="C8560">
        <v>7.8790655657533362E-2</v>
      </c>
      <c r="D8560">
        <v>173.72321052462519</v>
      </c>
      <c r="E8560">
        <v>13.687765660166921</v>
      </c>
      <c r="F8560" t="b">
        <v>1</v>
      </c>
    </row>
    <row r="8561" spans="1:6" x14ac:dyDescent="0.3">
      <c r="A8561">
        <v>8560</v>
      </c>
      <c r="B8561">
        <v>5.7530143759522874E-3</v>
      </c>
      <c r="C8561">
        <v>7.7500938182449075E-2</v>
      </c>
      <c r="D8561">
        <v>173.82191919770261</v>
      </c>
      <c r="E8561">
        <v>13.471361814495809</v>
      </c>
      <c r="F8561" t="b">
        <v>1</v>
      </c>
    </row>
    <row r="8562" spans="1:6" x14ac:dyDescent="0.3">
      <c r="A8562">
        <v>8561</v>
      </c>
      <c r="B8562">
        <v>5.7525554313946643E-3</v>
      </c>
      <c r="C8562">
        <v>7.8627817238670586E-2</v>
      </c>
      <c r="D8562">
        <v>173.83578688220609</v>
      </c>
      <c r="E8562">
        <v>13.668328480514591</v>
      </c>
      <c r="F8562" t="b">
        <v>1</v>
      </c>
    </row>
    <row r="8563" spans="1:6" x14ac:dyDescent="0.3">
      <c r="A8563">
        <v>8562</v>
      </c>
      <c r="B8563">
        <v>5.763446990214114E-3</v>
      </c>
      <c r="C8563">
        <v>7.7745341261532611E-2</v>
      </c>
      <c r="D8563">
        <v>173.50727814412491</v>
      </c>
      <c r="E8563">
        <v>13.48938255067465</v>
      </c>
      <c r="F8563" t="b">
        <v>1</v>
      </c>
    </row>
    <row r="8564" spans="1:6" x14ac:dyDescent="0.3">
      <c r="A8564">
        <v>8563</v>
      </c>
      <c r="B8564">
        <v>5.7096506183032386E-3</v>
      </c>
      <c r="C8564">
        <v>8.1322566017806949E-2</v>
      </c>
      <c r="D8564">
        <v>175.14206504936271</v>
      </c>
      <c r="E8564">
        <v>14.24300214747184</v>
      </c>
      <c r="F8564" t="b">
        <v>1</v>
      </c>
    </row>
    <row r="8565" spans="1:6" x14ac:dyDescent="0.3">
      <c r="A8565">
        <v>8564</v>
      </c>
      <c r="B8565">
        <v>5.7303132233966344E-3</v>
      </c>
      <c r="C8565">
        <v>8.2307844047376622E-2</v>
      </c>
      <c r="D8565">
        <v>174.51053040469779</v>
      </c>
      <c r="E8565">
        <v>14.363585521174841</v>
      </c>
      <c r="F8565" t="b">
        <v>1</v>
      </c>
    </row>
    <row r="8566" spans="1:6" x14ac:dyDescent="0.3">
      <c r="A8566">
        <v>8565</v>
      </c>
      <c r="B8566">
        <v>5.7710793924659158E-3</v>
      </c>
      <c r="C8566">
        <v>7.7886333646792025E-2</v>
      </c>
      <c r="D8566">
        <v>173.27781026639309</v>
      </c>
      <c r="E8566">
        <v>13.495973343993819</v>
      </c>
      <c r="F8566" t="b">
        <v>1</v>
      </c>
    </row>
    <row r="8567" spans="1:6" x14ac:dyDescent="0.3">
      <c r="A8567">
        <v>8566</v>
      </c>
      <c r="B8567">
        <v>5.8218952860965411E-3</v>
      </c>
      <c r="C8567">
        <v>7.3748768740713552E-2</v>
      </c>
      <c r="D8567">
        <v>171.76537035767939</v>
      </c>
      <c r="E8567">
        <v>12.66748457617151</v>
      </c>
      <c r="F8567" t="b">
        <v>1</v>
      </c>
    </row>
    <row r="8568" spans="1:6" x14ac:dyDescent="0.3">
      <c r="A8568">
        <v>8567</v>
      </c>
      <c r="B8568">
        <v>5.7811039965377621E-3</v>
      </c>
      <c r="C8568">
        <v>7.8561507765011168E-2</v>
      </c>
      <c r="D8568">
        <v>172.97734145569581</v>
      </c>
      <c r="E8568">
        <v>13.58936075394263</v>
      </c>
      <c r="F8568" t="b">
        <v>1</v>
      </c>
    </row>
    <row r="8569" spans="1:6" x14ac:dyDescent="0.3">
      <c r="A8569">
        <v>8568</v>
      </c>
      <c r="B8569">
        <v>5.7139233037334916E-3</v>
      </c>
      <c r="C8569">
        <v>8.3698202646209488E-2</v>
      </c>
      <c r="D8569">
        <v>175.01109952711431</v>
      </c>
      <c r="E8569">
        <v>14.648114473556349</v>
      </c>
      <c r="F8569" t="b">
        <v>1</v>
      </c>
    </row>
    <row r="8570" spans="1:6" x14ac:dyDescent="0.3">
      <c r="A8570">
        <v>8569</v>
      </c>
      <c r="B8570">
        <v>5.7508917602273196E-3</v>
      </c>
      <c r="C8570">
        <v>7.9180176658050314E-2</v>
      </c>
      <c r="D8570">
        <v>173.88607570671309</v>
      </c>
      <c r="E8570">
        <v>13.76833019283265</v>
      </c>
      <c r="F8570" t="b">
        <v>1</v>
      </c>
    </row>
    <row r="8571" spans="1:6" x14ac:dyDescent="0.3">
      <c r="A8571">
        <v>8570</v>
      </c>
      <c r="B8571">
        <v>5.7502415639005848E-3</v>
      </c>
      <c r="C8571">
        <v>8.1518797308906349E-2</v>
      </c>
      <c r="D8571">
        <v>173.905737504646</v>
      </c>
      <c r="E8571">
        <v>14.176586566497109</v>
      </c>
      <c r="F8571" t="b">
        <v>1</v>
      </c>
    </row>
    <row r="8572" spans="1:6" x14ac:dyDescent="0.3">
      <c r="A8572">
        <v>8571</v>
      </c>
      <c r="B8572">
        <v>5.8030495362792148E-3</v>
      </c>
      <c r="C8572">
        <v>7.6920023555020089E-2</v>
      </c>
      <c r="D8572">
        <v>172.32318865249209</v>
      </c>
      <c r="E8572">
        <v>13.25510373022586</v>
      </c>
      <c r="F8572" t="b">
        <v>1</v>
      </c>
    </row>
    <row r="8573" spans="1:6" x14ac:dyDescent="0.3">
      <c r="A8573">
        <v>8572</v>
      </c>
      <c r="B8573">
        <v>5.7745630049438126E-3</v>
      </c>
      <c r="C8573">
        <v>7.8913187437423662E-2</v>
      </c>
      <c r="D8573">
        <v>173.1732772062343</v>
      </c>
      <c r="E8573">
        <v>13.665655283328491</v>
      </c>
      <c r="F8573" t="b">
        <v>1</v>
      </c>
    </row>
    <row r="8574" spans="1:6" x14ac:dyDescent="0.3">
      <c r="A8574">
        <v>8573</v>
      </c>
      <c r="B8574">
        <v>5.7842153843935791E-3</v>
      </c>
      <c r="C8574">
        <v>7.6291446828946161E-2</v>
      </c>
      <c r="D8574">
        <v>172.8842951972544</v>
      </c>
      <c r="E8574">
        <v>13.18959301460117</v>
      </c>
      <c r="F8574" t="b">
        <v>1</v>
      </c>
    </row>
    <row r="8575" spans="1:6" x14ac:dyDescent="0.3">
      <c r="A8575">
        <v>8574</v>
      </c>
      <c r="B8575">
        <v>5.7145976400363096E-3</v>
      </c>
      <c r="C8575">
        <v>8.0392494851879284E-2</v>
      </c>
      <c r="D8575">
        <v>174.99044779531431</v>
      </c>
      <c r="E8575">
        <v>14.06791867351285</v>
      </c>
      <c r="F8575" t="b">
        <v>1</v>
      </c>
    </row>
    <row r="8576" spans="1:6" x14ac:dyDescent="0.3">
      <c r="A8576">
        <v>8575</v>
      </c>
      <c r="B8576">
        <v>5.7194994597501176E-3</v>
      </c>
      <c r="C8576">
        <v>8.0486826665115016E-2</v>
      </c>
      <c r="D8576">
        <v>174.84047459700079</v>
      </c>
      <c r="E8576">
        <v>14.07235497293525</v>
      </c>
      <c r="F8576" t="b">
        <v>1</v>
      </c>
    </row>
    <row r="8577" spans="1:6" x14ac:dyDescent="0.3">
      <c r="A8577">
        <v>8576</v>
      </c>
      <c r="B8577">
        <v>5.7141659642134489E-3</v>
      </c>
      <c r="C8577">
        <v>8.1352786703821026E-2</v>
      </c>
      <c r="D8577">
        <v>175.00366742281861</v>
      </c>
      <c r="E8577">
        <v>14.237036028234989</v>
      </c>
      <c r="F8577" t="b">
        <v>1</v>
      </c>
    </row>
    <row r="8578" spans="1:6" x14ac:dyDescent="0.3">
      <c r="A8578">
        <v>8577</v>
      </c>
      <c r="B8578">
        <v>5.6807242679457227E-3</v>
      </c>
      <c r="C8578">
        <v>8.5864937933010282E-2</v>
      </c>
      <c r="D8578">
        <v>176.03389160122401</v>
      </c>
      <c r="E8578">
        <v>15.115139176445361</v>
      </c>
      <c r="F8578" t="b">
        <v>1</v>
      </c>
    </row>
    <row r="8579" spans="1:6" x14ac:dyDescent="0.3">
      <c r="A8579">
        <v>8578</v>
      </c>
      <c r="B8579">
        <v>5.744663505670042E-3</v>
      </c>
      <c r="C8579">
        <v>8.3688530791260485E-2</v>
      </c>
      <c r="D8579">
        <v>174.07459967202419</v>
      </c>
      <c r="E8579">
        <v>14.568047494628541</v>
      </c>
      <c r="F8579" t="b">
        <v>1</v>
      </c>
    </row>
    <row r="8580" spans="1:6" x14ac:dyDescent="0.3">
      <c r="A8580">
        <v>8579</v>
      </c>
      <c r="B8580">
        <v>5.7768027992805161E-3</v>
      </c>
      <c r="C8580">
        <v>7.7872849934181393E-2</v>
      </c>
      <c r="D8580">
        <v>173.10613409281461</v>
      </c>
      <c r="E8580">
        <v>13.48026800289604</v>
      </c>
      <c r="F8580" t="b">
        <v>1</v>
      </c>
    </row>
    <row r="8581" spans="1:6" x14ac:dyDescent="0.3">
      <c r="A8581">
        <v>8580</v>
      </c>
      <c r="B8581">
        <v>5.8441808524930311E-3</v>
      </c>
      <c r="C8581">
        <v>7.0984948811160672E-2</v>
      </c>
      <c r="D8581">
        <v>171.1103788948312</v>
      </c>
      <c r="E8581">
        <v>12.1462614869079</v>
      </c>
      <c r="F8581" t="b">
        <v>1</v>
      </c>
    </row>
    <row r="8582" spans="1:6" x14ac:dyDescent="0.3">
      <c r="A8582">
        <v>8581</v>
      </c>
      <c r="B8582">
        <v>5.8370548032037929E-3</v>
      </c>
      <c r="C8582">
        <v>7.6834621658166971E-2</v>
      </c>
      <c r="D8582">
        <v>171.3192755105072</v>
      </c>
      <c r="E8582">
        <v>13.16325171660109</v>
      </c>
      <c r="F8582" t="b">
        <v>1</v>
      </c>
    </row>
    <row r="8583" spans="1:6" x14ac:dyDescent="0.3">
      <c r="A8583">
        <v>8582</v>
      </c>
      <c r="B8583">
        <v>5.8054593960164607E-3</v>
      </c>
      <c r="C8583">
        <v>7.5825198866984939E-2</v>
      </c>
      <c r="D8583">
        <v>172.25165689491709</v>
      </c>
      <c r="E8583">
        <v>13.061016139224749</v>
      </c>
      <c r="F8583" t="b">
        <v>1</v>
      </c>
    </row>
    <row r="8584" spans="1:6" x14ac:dyDescent="0.3">
      <c r="A8584">
        <v>8583</v>
      </c>
      <c r="B8584">
        <v>5.7265946744632654E-3</v>
      </c>
      <c r="C8584">
        <v>8.2283393752122416E-2</v>
      </c>
      <c r="D8584">
        <v>174.62384835080491</v>
      </c>
      <c r="E8584">
        <v>14.368642872360191</v>
      </c>
      <c r="F8584" t="b">
        <v>1</v>
      </c>
    </row>
    <row r="8585" spans="1:6" x14ac:dyDescent="0.3">
      <c r="A8585">
        <v>8584</v>
      </c>
      <c r="B8585">
        <v>5.7733209866466604E-3</v>
      </c>
      <c r="C8585">
        <v>7.7645502797638363E-2</v>
      </c>
      <c r="D8585">
        <v>173.2105320859414</v>
      </c>
      <c r="E8585">
        <v>13.449018853659391</v>
      </c>
      <c r="F8585" t="b">
        <v>1</v>
      </c>
    </row>
    <row r="8586" spans="1:6" x14ac:dyDescent="0.3">
      <c r="A8586">
        <v>8585</v>
      </c>
      <c r="B8586">
        <v>5.7596209739890396E-3</v>
      </c>
      <c r="C8586">
        <v>7.9869121376948793E-2</v>
      </c>
      <c r="D8586">
        <v>173.62253601688181</v>
      </c>
      <c r="E8586">
        <v>13.867079402906</v>
      </c>
      <c r="F8586" t="b">
        <v>1</v>
      </c>
    </row>
    <row r="8587" spans="1:6" x14ac:dyDescent="0.3">
      <c r="A8587">
        <v>8586</v>
      </c>
      <c r="B8587">
        <v>5.707727736748369E-3</v>
      </c>
      <c r="C8587">
        <v>8.2747672218016863E-2</v>
      </c>
      <c r="D8587">
        <v>175.20106881791969</v>
      </c>
      <c r="E8587">
        <v>14.49748061479143</v>
      </c>
      <c r="F8587" t="b">
        <v>1</v>
      </c>
    </row>
    <row r="8588" spans="1:6" x14ac:dyDescent="0.3">
      <c r="A8588">
        <v>8587</v>
      </c>
      <c r="B8588">
        <v>5.8249593720620524E-3</v>
      </c>
      <c r="C8588">
        <v>7.336568320116918E-2</v>
      </c>
      <c r="D8588">
        <v>171.67501713338081</v>
      </c>
      <c r="E8588">
        <v>12.595054920562911</v>
      </c>
      <c r="F8588" t="b">
        <v>1</v>
      </c>
    </row>
    <row r="8589" spans="1:6" x14ac:dyDescent="0.3">
      <c r="A8589">
        <v>8588</v>
      </c>
      <c r="B8589">
        <v>5.7733809990660693E-3</v>
      </c>
      <c r="C8589">
        <v>7.5275027353857146E-2</v>
      </c>
      <c r="D8589">
        <v>173.20873161874559</v>
      </c>
      <c r="E8589">
        <v>13.03829201052798</v>
      </c>
      <c r="F8589" t="b">
        <v>1</v>
      </c>
    </row>
    <row r="8590" spans="1:6" x14ac:dyDescent="0.3">
      <c r="A8590">
        <v>8589</v>
      </c>
      <c r="B8590">
        <v>5.7574888450197476E-3</v>
      </c>
      <c r="C8590">
        <v>7.8403396549487164E-2</v>
      </c>
      <c r="D8590">
        <v>173.68683238787409</v>
      </c>
      <c r="E8590">
        <v>13.617637595130811</v>
      </c>
      <c r="F8590" t="b">
        <v>1</v>
      </c>
    </row>
    <row r="8591" spans="1:6" x14ac:dyDescent="0.3">
      <c r="A8591">
        <v>8590</v>
      </c>
      <c r="B8591">
        <v>5.801051375048133E-3</v>
      </c>
      <c r="C8591">
        <v>7.5752250874041138E-2</v>
      </c>
      <c r="D8591">
        <v>172.3825450505862</v>
      </c>
      <c r="E8591">
        <v>13.058365798977711</v>
      </c>
      <c r="F8591" t="b">
        <v>1</v>
      </c>
    </row>
    <row r="8592" spans="1:6" x14ac:dyDescent="0.3">
      <c r="A8592">
        <v>8591</v>
      </c>
      <c r="B8592">
        <v>5.7299952333109876E-3</v>
      </c>
      <c r="C8592">
        <v>8.1890593782462981E-2</v>
      </c>
      <c r="D8592">
        <v>174.52021498841029</v>
      </c>
      <c r="E8592">
        <v>14.29156403244402</v>
      </c>
      <c r="F8592" t="b">
        <v>1</v>
      </c>
    </row>
    <row r="8593" spans="1:6" x14ac:dyDescent="0.3">
      <c r="A8593">
        <v>8592</v>
      </c>
      <c r="B8593">
        <v>5.8021205481552998E-3</v>
      </c>
      <c r="C8593">
        <v>7.5776709911586818E-2</v>
      </c>
      <c r="D8593">
        <v>172.35077963313529</v>
      </c>
      <c r="E8593">
        <v>13.06017503129592</v>
      </c>
      <c r="F8593" t="b">
        <v>1</v>
      </c>
    </row>
    <row r="8594" spans="1:6" x14ac:dyDescent="0.3">
      <c r="A8594">
        <v>8593</v>
      </c>
      <c r="B8594">
        <v>5.7032818674010383E-3</v>
      </c>
      <c r="C8594">
        <v>8.5798492748957414E-2</v>
      </c>
      <c r="D8594">
        <v>175.3376430009229</v>
      </c>
      <c r="E8594">
        <v>15.043705491633959</v>
      </c>
      <c r="F8594" t="b">
        <v>1</v>
      </c>
    </row>
    <row r="8595" spans="1:6" x14ac:dyDescent="0.3">
      <c r="A8595">
        <v>8594</v>
      </c>
      <c r="B8595">
        <v>5.7478023493379316E-3</v>
      </c>
      <c r="C8595">
        <v>7.9202452303806292E-2</v>
      </c>
      <c r="D8595">
        <v>173.9795384778995</v>
      </c>
      <c r="E8595">
        <v>13.779606098134069</v>
      </c>
      <c r="F8595" t="b">
        <v>1</v>
      </c>
    </row>
    <row r="8596" spans="1:6" x14ac:dyDescent="0.3">
      <c r="A8596">
        <v>8595</v>
      </c>
      <c r="B8596">
        <v>5.8417251208650878E-3</v>
      </c>
      <c r="C8596">
        <v>7.3492023585462807E-2</v>
      </c>
      <c r="D8596">
        <v>171.18230990161899</v>
      </c>
      <c r="E8596">
        <v>12.58053435670378</v>
      </c>
      <c r="F8596" t="b">
        <v>1</v>
      </c>
    </row>
    <row r="8597" spans="1:6" x14ac:dyDescent="0.3">
      <c r="A8597">
        <v>8596</v>
      </c>
      <c r="B8597">
        <v>5.7954855819222634E-3</v>
      </c>
      <c r="C8597">
        <v>7.8624323179245781E-2</v>
      </c>
      <c r="D8597">
        <v>172.54809555894309</v>
      </c>
      <c r="E8597">
        <v>13.566477229189729</v>
      </c>
      <c r="F8597" t="b">
        <v>1</v>
      </c>
    </row>
    <row r="8598" spans="1:6" x14ac:dyDescent="0.3">
      <c r="A8598">
        <v>8597</v>
      </c>
      <c r="B8598">
        <v>5.7871587709264292E-3</v>
      </c>
      <c r="C8598">
        <v>7.6680941384375853E-2</v>
      </c>
      <c r="D8598">
        <v>172.7963651220021</v>
      </c>
      <c r="E8598">
        <v>13.250187945353449</v>
      </c>
      <c r="F8598" t="b">
        <v>1</v>
      </c>
    </row>
    <row r="8599" spans="1:6" x14ac:dyDescent="0.3">
      <c r="A8599">
        <v>8598</v>
      </c>
      <c r="B8599">
        <v>5.7651012344159397E-3</v>
      </c>
      <c r="C8599">
        <v>7.9881680263885563E-2</v>
      </c>
      <c r="D8599">
        <v>173.45749178354359</v>
      </c>
      <c r="E8599">
        <v>13.856075898028591</v>
      </c>
      <c r="F8599" t="b">
        <v>1</v>
      </c>
    </row>
    <row r="8600" spans="1:6" x14ac:dyDescent="0.3">
      <c r="A8600">
        <v>8599</v>
      </c>
      <c r="B8600">
        <v>5.7092443848020822E-3</v>
      </c>
      <c r="C8600">
        <v>8.468878371097803E-2</v>
      </c>
      <c r="D8600">
        <v>175.15452704424149</v>
      </c>
      <c r="E8600">
        <v>14.833623856848421</v>
      </c>
      <c r="F8600" t="b">
        <v>1</v>
      </c>
    </row>
    <row r="8601" spans="1:6" x14ac:dyDescent="0.3">
      <c r="A8601">
        <v>8600</v>
      </c>
      <c r="B8601">
        <v>5.7153580600646688E-3</v>
      </c>
      <c r="C8601">
        <v>8.2712659480440071E-2</v>
      </c>
      <c r="D8601">
        <v>174.96716557224499</v>
      </c>
      <c r="E8601">
        <v>14.47199958623488</v>
      </c>
      <c r="F8601" t="b">
        <v>1</v>
      </c>
    </row>
    <row r="8602" spans="1:6" x14ac:dyDescent="0.3">
      <c r="A8602">
        <v>8601</v>
      </c>
      <c r="B8602">
        <v>5.6795398531144358E-3</v>
      </c>
      <c r="C8602">
        <v>8.709114621819021E-2</v>
      </c>
      <c r="D8602">
        <v>176.0706018202583</v>
      </c>
      <c r="E8602">
        <v>15.33419052785286</v>
      </c>
      <c r="F8602" t="b">
        <v>1</v>
      </c>
    </row>
    <row r="8603" spans="1:6" x14ac:dyDescent="0.3">
      <c r="A8603">
        <v>8602</v>
      </c>
      <c r="B8603">
        <v>5.7062408063866662E-3</v>
      </c>
      <c r="C8603">
        <v>8.299493484677388E-2</v>
      </c>
      <c r="D8603">
        <v>175.2467226550898</v>
      </c>
      <c r="E8603">
        <v>14.54459032886983</v>
      </c>
      <c r="F8603" t="b">
        <v>1</v>
      </c>
    </row>
    <row r="8604" spans="1:6" x14ac:dyDescent="0.3">
      <c r="A8604">
        <v>8603</v>
      </c>
      <c r="B8604">
        <v>5.7367761799451342E-3</v>
      </c>
      <c r="C8604">
        <v>8.2742934382473099E-2</v>
      </c>
      <c r="D8604">
        <v>174.3139297460902</v>
      </c>
      <c r="E8604">
        <v>14.42324605093177</v>
      </c>
      <c r="F8604" t="b">
        <v>1</v>
      </c>
    </row>
    <row r="8605" spans="1:6" x14ac:dyDescent="0.3">
      <c r="A8605">
        <v>8604</v>
      </c>
      <c r="B8605">
        <v>5.7520202565047029E-3</v>
      </c>
      <c r="C8605">
        <v>8.2003841091453297E-2</v>
      </c>
      <c r="D8605">
        <v>173.85196077311181</v>
      </c>
      <c r="E8605">
        <v>14.256528564675831</v>
      </c>
      <c r="F8605" t="b">
        <v>1</v>
      </c>
    </row>
    <row r="8606" spans="1:6" x14ac:dyDescent="0.3">
      <c r="A8606">
        <v>8605</v>
      </c>
      <c r="B8606">
        <v>5.8595852123380764E-3</v>
      </c>
      <c r="C8606">
        <v>7.1534038230724073E-2</v>
      </c>
      <c r="D8606">
        <v>170.66054400819661</v>
      </c>
      <c r="E8606">
        <v>12.2080378795585</v>
      </c>
      <c r="F8606" t="b">
        <v>1</v>
      </c>
    </row>
    <row r="8607" spans="1:6" x14ac:dyDescent="0.3">
      <c r="A8607">
        <v>8606</v>
      </c>
      <c r="B8607">
        <v>5.8746338288947798E-3</v>
      </c>
      <c r="C8607">
        <v>7.0651508731792503E-2</v>
      </c>
      <c r="D8607">
        <v>170.22337546919661</v>
      </c>
      <c r="E8607">
        <v>12.02653829831713</v>
      </c>
      <c r="F8607" t="b">
        <v>1</v>
      </c>
    </row>
    <row r="8608" spans="1:6" x14ac:dyDescent="0.3">
      <c r="A8608">
        <v>8607</v>
      </c>
      <c r="B8608">
        <v>5.7136758259599104E-3</v>
      </c>
      <c r="C8608">
        <v>8.1998072388470525E-2</v>
      </c>
      <c r="D8608">
        <v>175.0186798236839</v>
      </c>
      <c r="E8608">
        <v>14.351194377516981</v>
      </c>
      <c r="F8608" t="b">
        <v>1</v>
      </c>
    </row>
    <row r="8609" spans="1:6" x14ac:dyDescent="0.3">
      <c r="A8609">
        <v>8608</v>
      </c>
      <c r="B8609">
        <v>5.7626754614499599E-3</v>
      </c>
      <c r="C8609">
        <v>7.8775712781416221E-2</v>
      </c>
      <c r="D8609">
        <v>173.5305079540932</v>
      </c>
      <c r="E8609">
        <v>13.669989453404909</v>
      </c>
      <c r="F8609" t="b">
        <v>1</v>
      </c>
    </row>
    <row r="8610" spans="1:6" x14ac:dyDescent="0.3">
      <c r="A8610">
        <v>8609</v>
      </c>
      <c r="B8610">
        <v>5.8376010195851941E-3</v>
      </c>
      <c r="C8610">
        <v>7.3823834016072995E-2</v>
      </c>
      <c r="D8610">
        <v>171.3032453990933</v>
      </c>
      <c r="E8610">
        <v>12.64626235475729</v>
      </c>
      <c r="F8610" t="b">
        <v>1</v>
      </c>
    </row>
    <row r="8611" spans="1:6" x14ac:dyDescent="0.3">
      <c r="A8611">
        <v>8610</v>
      </c>
      <c r="B8611">
        <v>5.8006705073176436E-3</v>
      </c>
      <c r="C8611">
        <v>7.4471342728735609E-2</v>
      </c>
      <c r="D8611">
        <v>172.39386356085609</v>
      </c>
      <c r="E8611">
        <v>12.8384024975714</v>
      </c>
      <c r="F8611" t="b">
        <v>1</v>
      </c>
    </row>
    <row r="8612" spans="1:6" x14ac:dyDescent="0.3">
      <c r="A8612">
        <v>8611</v>
      </c>
      <c r="B8612">
        <v>5.7592872094006107E-3</v>
      </c>
      <c r="C8612">
        <v>8.1306107992297205E-2</v>
      </c>
      <c r="D8612">
        <v>173.63259786171929</v>
      </c>
      <c r="E8612">
        <v>14.11739075272807</v>
      </c>
      <c r="F8612" t="b">
        <v>1</v>
      </c>
    </row>
    <row r="8613" spans="1:6" x14ac:dyDescent="0.3">
      <c r="A8613">
        <v>8612</v>
      </c>
      <c r="B8613">
        <v>5.70224912804032E-3</v>
      </c>
      <c r="C8613">
        <v>8.4015911392210194E-2</v>
      </c>
      <c r="D8613">
        <v>175.36939855584109</v>
      </c>
      <c r="E8613">
        <v>14.73381984997274</v>
      </c>
      <c r="F8613" t="b">
        <v>1</v>
      </c>
    </row>
    <row r="8614" spans="1:6" x14ac:dyDescent="0.3">
      <c r="A8614">
        <v>8613</v>
      </c>
      <c r="B8614">
        <v>5.6954276461948367E-3</v>
      </c>
      <c r="C8614">
        <v>8.5596736446693619E-2</v>
      </c>
      <c r="D8614">
        <v>175.5794405830278</v>
      </c>
      <c r="E8614">
        <v>15.029027101043329</v>
      </c>
      <c r="F8614" t="b">
        <v>1</v>
      </c>
    </row>
    <row r="8615" spans="1:6" x14ac:dyDescent="0.3">
      <c r="A8615">
        <v>8614</v>
      </c>
      <c r="B8615">
        <v>5.7425677018536122E-3</v>
      </c>
      <c r="C8615">
        <v>7.8324333998552514E-2</v>
      </c>
      <c r="D8615">
        <v>174.13812982600371</v>
      </c>
      <c r="E8615">
        <v>13.639253042375209</v>
      </c>
      <c r="F8615" t="b">
        <v>1</v>
      </c>
    </row>
    <row r="8616" spans="1:6" x14ac:dyDescent="0.3">
      <c r="A8616">
        <v>8615</v>
      </c>
      <c r="B8616">
        <v>5.7191065831471424E-3</v>
      </c>
      <c r="C8616">
        <v>8.1494009029114176E-2</v>
      </c>
      <c r="D8616">
        <v>174.8524853421624</v>
      </c>
      <c r="E8616">
        <v>14.249430019237231</v>
      </c>
      <c r="F8616" t="b">
        <v>1</v>
      </c>
    </row>
    <row r="8617" spans="1:6" x14ac:dyDescent="0.3">
      <c r="A8617">
        <v>8616</v>
      </c>
      <c r="B8617">
        <v>5.7517305740707042E-3</v>
      </c>
      <c r="C8617">
        <v>8.1890834180395222E-2</v>
      </c>
      <c r="D8617">
        <v>173.86071672203951</v>
      </c>
      <c r="E8617">
        <v>14.237599123569201</v>
      </c>
      <c r="F8617" t="b">
        <v>1</v>
      </c>
    </row>
    <row r="8618" spans="1:6" x14ac:dyDescent="0.3">
      <c r="A8618">
        <v>8617</v>
      </c>
      <c r="B8618">
        <v>5.7548766478241796E-3</v>
      </c>
      <c r="C8618">
        <v>7.9820288592468619E-2</v>
      </c>
      <c r="D8618">
        <v>173.76567061225941</v>
      </c>
      <c r="E8618">
        <v>13.870025975734389</v>
      </c>
      <c r="F8618" t="b">
        <v>1</v>
      </c>
    </row>
    <row r="8619" spans="1:6" x14ac:dyDescent="0.3">
      <c r="A8619">
        <v>8618</v>
      </c>
      <c r="B8619">
        <v>5.7731700774509946E-3</v>
      </c>
      <c r="C8619">
        <v>7.6752359962153516E-2</v>
      </c>
      <c r="D8619">
        <v>173.2150597651414</v>
      </c>
      <c r="E8619">
        <v>13.294664617960059</v>
      </c>
      <c r="F8619" t="b">
        <v>1</v>
      </c>
    </row>
    <row r="8620" spans="1:6" x14ac:dyDescent="0.3">
      <c r="A8620">
        <v>8619</v>
      </c>
      <c r="B8620">
        <v>5.7223754781068259E-3</v>
      </c>
      <c r="C8620">
        <v>8.1928284776871182E-2</v>
      </c>
      <c r="D8620">
        <v>174.75260122756521</v>
      </c>
      <c r="E8620">
        <v>14.317180878870969</v>
      </c>
      <c r="F8620" t="b">
        <v>1</v>
      </c>
    </row>
    <row r="8621" spans="1:6" x14ac:dyDescent="0.3">
      <c r="A8621">
        <v>8620</v>
      </c>
      <c r="B8621">
        <v>5.7948451722349753E-3</v>
      </c>
      <c r="C8621">
        <v>7.404985060948141E-2</v>
      </c>
      <c r="D8621">
        <v>172.56716448462359</v>
      </c>
      <c r="E8621">
        <v>12.778572750188181</v>
      </c>
      <c r="F8621" t="b">
        <v>1</v>
      </c>
    </row>
    <row r="8622" spans="1:6" x14ac:dyDescent="0.3">
      <c r="A8622">
        <v>8621</v>
      </c>
      <c r="B8622">
        <v>5.7162880622327692E-3</v>
      </c>
      <c r="C8622">
        <v>8.0033271606376508E-2</v>
      </c>
      <c r="D8622">
        <v>174.93869957445821</v>
      </c>
      <c r="E8622">
        <v>14.000916457508909</v>
      </c>
      <c r="F8622" t="b">
        <v>1</v>
      </c>
    </row>
    <row r="8623" spans="1:6" x14ac:dyDescent="0.3">
      <c r="A8623">
        <v>8622</v>
      </c>
      <c r="B8623">
        <v>5.7670853438150527E-3</v>
      </c>
      <c r="C8623">
        <v>7.9552568186104511E-2</v>
      </c>
      <c r="D8623">
        <v>173.3978154272429</v>
      </c>
      <c r="E8623">
        <v>13.794241535097299</v>
      </c>
      <c r="F8623" t="b">
        <v>1</v>
      </c>
    </row>
    <row r="8624" spans="1:6" x14ac:dyDescent="0.3">
      <c r="A8624">
        <v>8623</v>
      </c>
      <c r="B8624">
        <v>5.7640384793219042E-3</v>
      </c>
      <c r="C8624">
        <v>8.0583545990222952E-2</v>
      </c>
      <c r="D8624">
        <v>173.48947332455049</v>
      </c>
      <c r="E8624">
        <v>13.980396952468469</v>
      </c>
      <c r="F8624" t="b">
        <v>1</v>
      </c>
    </row>
    <row r="8625" spans="1:6" x14ac:dyDescent="0.3">
      <c r="A8625">
        <v>8624</v>
      </c>
      <c r="B8625">
        <v>5.802137118291118E-3</v>
      </c>
      <c r="C8625">
        <v>7.4728088343538682E-2</v>
      </c>
      <c r="D8625">
        <v>172.35028742211571</v>
      </c>
      <c r="E8625">
        <v>12.879407504514139</v>
      </c>
      <c r="F8625" t="b">
        <v>1</v>
      </c>
    </row>
    <row r="8626" spans="1:6" x14ac:dyDescent="0.3">
      <c r="A8626">
        <v>8625</v>
      </c>
      <c r="B8626">
        <v>5.8519688705604787E-3</v>
      </c>
      <c r="C8626">
        <v>7.0758176296266045E-2</v>
      </c>
      <c r="D8626">
        <v>170.8826588314069</v>
      </c>
      <c r="E8626">
        <v>12.091345299567379</v>
      </c>
      <c r="F8626" t="b">
        <v>1</v>
      </c>
    </row>
    <row r="8627" spans="1:6" x14ac:dyDescent="0.3">
      <c r="A8627">
        <v>8626</v>
      </c>
      <c r="B8627">
        <v>5.7675947965867558E-3</v>
      </c>
      <c r="C8627">
        <v>7.7248629242625072E-2</v>
      </c>
      <c r="D8627">
        <v>173.38249916443451</v>
      </c>
      <c r="E8627">
        <v>13.39356039511315</v>
      </c>
      <c r="F8627" t="b">
        <v>1</v>
      </c>
    </row>
    <row r="8628" spans="1:6" x14ac:dyDescent="0.3">
      <c r="A8628">
        <v>8627</v>
      </c>
      <c r="B8628">
        <v>5.8672558374066701E-3</v>
      </c>
      <c r="C8628">
        <v>7.1257520931325549E-2</v>
      </c>
      <c r="D8628">
        <v>170.43742896372501</v>
      </c>
      <c r="E8628">
        <v>12.144948661863941</v>
      </c>
      <c r="F8628" t="b">
        <v>1</v>
      </c>
    </row>
    <row r="8629" spans="1:6" x14ac:dyDescent="0.3">
      <c r="A8629">
        <v>8628</v>
      </c>
      <c r="B8629">
        <v>5.6550783753630722E-3</v>
      </c>
      <c r="C8629">
        <v>8.8409209140248524E-2</v>
      </c>
      <c r="D8629">
        <v>176.83220879070441</v>
      </c>
      <c r="E8629">
        <v>15.633595729709469</v>
      </c>
      <c r="F8629" t="b">
        <v>1</v>
      </c>
    </row>
    <row r="8630" spans="1:6" x14ac:dyDescent="0.3">
      <c r="A8630">
        <v>8629</v>
      </c>
      <c r="B8630">
        <v>5.8679123126344403E-3</v>
      </c>
      <c r="C8630">
        <v>7.0560799440259656E-2</v>
      </c>
      <c r="D8630">
        <v>170.4183612026477</v>
      </c>
      <c r="E8630">
        <v>12.024855805757751</v>
      </c>
      <c r="F8630" t="b">
        <v>1</v>
      </c>
    </row>
    <row r="8631" spans="1:6" x14ac:dyDescent="0.3">
      <c r="A8631">
        <v>8630</v>
      </c>
      <c r="B8631">
        <v>5.789424865072417E-3</v>
      </c>
      <c r="C8631">
        <v>7.7443689033357715E-2</v>
      </c>
      <c r="D8631">
        <v>172.7287292444189</v>
      </c>
      <c r="E8631">
        <v>13.376749994731821</v>
      </c>
      <c r="F8631" t="b">
        <v>1</v>
      </c>
    </row>
    <row r="8632" spans="1:6" x14ac:dyDescent="0.3">
      <c r="A8632">
        <v>8631</v>
      </c>
      <c r="B8632">
        <v>5.7643598287268581E-3</v>
      </c>
      <c r="C8632">
        <v>8.0598677231069019E-2</v>
      </c>
      <c r="D8632">
        <v>173.47980169740109</v>
      </c>
      <c r="E8632">
        <v>13.982242543118691</v>
      </c>
      <c r="F8632" t="b">
        <v>1</v>
      </c>
    </row>
    <row r="8633" spans="1:6" x14ac:dyDescent="0.3">
      <c r="A8633">
        <v>8632</v>
      </c>
      <c r="B8633">
        <v>5.7453247044396286E-3</v>
      </c>
      <c r="C8633">
        <v>8.0076504517373095E-2</v>
      </c>
      <c r="D8633">
        <v>174.05456635501599</v>
      </c>
      <c r="E8633">
        <v>13.937681268996849</v>
      </c>
      <c r="F8633" t="b">
        <v>1</v>
      </c>
    </row>
    <row r="8634" spans="1:6" x14ac:dyDescent="0.3">
      <c r="A8634">
        <v>8633</v>
      </c>
      <c r="B8634">
        <v>5.7764321496753882E-3</v>
      </c>
      <c r="C8634">
        <v>7.6917440778788967E-2</v>
      </c>
      <c r="D8634">
        <v>173.1172415928396</v>
      </c>
      <c r="E8634">
        <v>13.315735178004539</v>
      </c>
      <c r="F8634" t="b">
        <v>1</v>
      </c>
    </row>
    <row r="8635" spans="1:6" x14ac:dyDescent="0.3">
      <c r="A8635">
        <v>8634</v>
      </c>
      <c r="B8635">
        <v>5.8350175994853924E-3</v>
      </c>
      <c r="C8635">
        <v>7.556309539946815E-2</v>
      </c>
      <c r="D8635">
        <v>171.37908891452071</v>
      </c>
      <c r="E8635">
        <v>12.94993444512186</v>
      </c>
      <c r="F8635" t="b">
        <v>1</v>
      </c>
    </row>
    <row r="8636" spans="1:6" x14ac:dyDescent="0.3">
      <c r="A8636">
        <v>8635</v>
      </c>
      <c r="B8636">
        <v>5.7484369163235769E-3</v>
      </c>
      <c r="C8636">
        <v>8.1366758281511201E-2</v>
      </c>
      <c r="D8636">
        <v>173.96033296640081</v>
      </c>
      <c r="E8636">
        <v>14.15458836304834</v>
      </c>
      <c r="F8636" t="b">
        <v>1</v>
      </c>
    </row>
    <row r="8637" spans="1:6" x14ac:dyDescent="0.3">
      <c r="A8637">
        <v>8636</v>
      </c>
      <c r="B8637">
        <v>5.7459506835147913E-3</v>
      </c>
      <c r="C8637">
        <v>7.7500498539714954E-2</v>
      </c>
      <c r="D8637">
        <v>174.0356043898903</v>
      </c>
      <c r="E8637">
        <v>13.4878461038771</v>
      </c>
      <c r="F8637" t="b">
        <v>1</v>
      </c>
    </row>
    <row r="8638" spans="1:6" x14ac:dyDescent="0.3">
      <c r="A8638">
        <v>8637</v>
      </c>
      <c r="B8638">
        <v>5.8022676703131191E-3</v>
      </c>
      <c r="C8638">
        <v>7.5483632547756044E-2</v>
      </c>
      <c r="D8638">
        <v>172.34640951096199</v>
      </c>
      <c r="E8638">
        <v>13.009333046450539</v>
      </c>
      <c r="F8638" t="b">
        <v>1</v>
      </c>
    </row>
    <row r="8639" spans="1:6" x14ac:dyDescent="0.3">
      <c r="A8639">
        <v>8638</v>
      </c>
      <c r="B8639">
        <v>5.7274829299357169E-3</v>
      </c>
      <c r="C8639">
        <v>8.0863536811409342E-2</v>
      </c>
      <c r="D8639">
        <v>174.5967665435231</v>
      </c>
      <c r="E8639">
        <v>14.118512058545219</v>
      </c>
      <c r="F8639" t="b">
        <v>1</v>
      </c>
    </row>
    <row r="8640" spans="1:6" x14ac:dyDescent="0.3">
      <c r="A8640">
        <v>8639</v>
      </c>
      <c r="B8640">
        <v>5.728378516068491E-3</v>
      </c>
      <c r="C8640">
        <v>7.9499732573996978E-2</v>
      </c>
      <c r="D8640">
        <v>174.56946973649389</v>
      </c>
      <c r="E8640">
        <v>13.878226159635719</v>
      </c>
      <c r="F8640" t="b">
        <v>1</v>
      </c>
    </row>
    <row r="8641" spans="1:6" x14ac:dyDescent="0.3">
      <c r="A8641">
        <v>8640</v>
      </c>
      <c r="B8641">
        <v>5.8134196653790993E-3</v>
      </c>
      <c r="C8641">
        <v>7.6963863406852517E-2</v>
      </c>
      <c r="D8641">
        <v>172.0157940695976</v>
      </c>
      <c r="E8641">
        <v>13.239000078593779</v>
      </c>
      <c r="F8641" t="b">
        <v>1</v>
      </c>
    </row>
    <row r="8642" spans="1:6" x14ac:dyDescent="0.3">
      <c r="A8642">
        <v>8641</v>
      </c>
      <c r="B8642">
        <v>5.7659969916295604E-3</v>
      </c>
      <c r="C8642">
        <v>7.8177815943264006E-2</v>
      </c>
      <c r="D8642">
        <v>173.43054487397231</v>
      </c>
      <c r="E8642">
        <v>13.5584212160974</v>
      </c>
      <c r="F8642" t="b">
        <v>1</v>
      </c>
    </row>
    <row r="8643" spans="1:6" x14ac:dyDescent="0.3">
      <c r="A8643">
        <v>8642</v>
      </c>
      <c r="B8643">
        <v>5.7790794767345203E-3</v>
      </c>
      <c r="C8643">
        <v>7.8212636777864289E-2</v>
      </c>
      <c r="D8643">
        <v>173.03793865888341</v>
      </c>
      <c r="E8643">
        <v>13.533753445117609</v>
      </c>
      <c r="F8643" t="b">
        <v>1</v>
      </c>
    </row>
    <row r="8644" spans="1:6" x14ac:dyDescent="0.3">
      <c r="A8644">
        <v>8643</v>
      </c>
      <c r="B8644">
        <v>5.78640604470984E-3</v>
      </c>
      <c r="C8644">
        <v>7.5457741278883494E-2</v>
      </c>
      <c r="D8644">
        <v>172.81884338452869</v>
      </c>
      <c r="E8644">
        <v>13.04051957222565</v>
      </c>
      <c r="F8644" t="b">
        <v>1</v>
      </c>
    </row>
    <row r="8645" spans="1:6" x14ac:dyDescent="0.3">
      <c r="A8645">
        <v>8644</v>
      </c>
      <c r="B8645">
        <v>5.7491602181050103E-3</v>
      </c>
      <c r="C8645">
        <v>7.8634856018513707E-2</v>
      </c>
      <c r="D8645">
        <v>173.93844701889549</v>
      </c>
      <c r="E8645">
        <v>13.677624737414719</v>
      </c>
      <c r="F8645" t="b">
        <v>1</v>
      </c>
    </row>
    <row r="8646" spans="1:6" x14ac:dyDescent="0.3">
      <c r="A8646">
        <v>8645</v>
      </c>
      <c r="B8646">
        <v>5.7633231059879761E-3</v>
      </c>
      <c r="C8646">
        <v>7.9624485064323472E-2</v>
      </c>
      <c r="D8646">
        <v>173.51100773111611</v>
      </c>
      <c r="E8646">
        <v>13.815724643581969</v>
      </c>
      <c r="F8646" t="b">
        <v>1</v>
      </c>
    </row>
    <row r="8647" spans="1:6" x14ac:dyDescent="0.3">
      <c r="A8647">
        <v>8646</v>
      </c>
      <c r="B8647">
        <v>5.7161143416690928E-3</v>
      </c>
      <c r="C8647">
        <v>8.2509232534837579E-2</v>
      </c>
      <c r="D8647">
        <v>174.9440162017477</v>
      </c>
      <c r="E8647">
        <v>14.434496513368391</v>
      </c>
      <c r="F8647" t="b">
        <v>1</v>
      </c>
    </row>
    <row r="8648" spans="1:6" x14ac:dyDescent="0.3">
      <c r="A8648">
        <v>8647</v>
      </c>
      <c r="B8648">
        <v>5.7432243700826649E-3</v>
      </c>
      <c r="C8648">
        <v>7.8374247369833283E-2</v>
      </c>
      <c r="D8648">
        <v>174.1182192374641</v>
      </c>
      <c r="E8648">
        <v>13.646384386111871</v>
      </c>
      <c r="F8648" t="b">
        <v>1</v>
      </c>
    </row>
    <row r="8649" spans="1:6" x14ac:dyDescent="0.3">
      <c r="A8649">
        <v>8648</v>
      </c>
      <c r="B8649">
        <v>5.7991351332593007E-3</v>
      </c>
      <c r="C8649">
        <v>7.5845151715995818E-2</v>
      </c>
      <c r="D8649">
        <v>172.43950641273781</v>
      </c>
      <c r="E8649">
        <v>13.07870052570553</v>
      </c>
      <c r="F8649" t="b">
        <v>1</v>
      </c>
    </row>
    <row r="8650" spans="1:6" x14ac:dyDescent="0.3">
      <c r="A8650">
        <v>8649</v>
      </c>
      <c r="B8650">
        <v>5.8375736326228469E-3</v>
      </c>
      <c r="C8650">
        <v>7.4168012335081315E-2</v>
      </c>
      <c r="D8650">
        <v>171.30404906784801</v>
      </c>
      <c r="E8650">
        <v>12.70528082431353</v>
      </c>
      <c r="F8650" t="b">
        <v>1</v>
      </c>
    </row>
    <row r="8651" spans="1:6" x14ac:dyDescent="0.3">
      <c r="A8651">
        <v>8650</v>
      </c>
      <c r="B8651">
        <v>5.8014582889536577E-3</v>
      </c>
      <c r="C8651">
        <v>7.5088693146974014E-2</v>
      </c>
      <c r="D8651">
        <v>172.37045415013381</v>
      </c>
      <c r="E8651">
        <v>12.943072139283951</v>
      </c>
      <c r="F8651" t="b">
        <v>1</v>
      </c>
    </row>
    <row r="8652" spans="1:6" x14ac:dyDescent="0.3">
      <c r="A8652">
        <v>8651</v>
      </c>
      <c r="B8652">
        <v>5.7718829364357604E-3</v>
      </c>
      <c r="C8652">
        <v>7.7905136266431196E-2</v>
      </c>
      <c r="D8652">
        <v>173.2536870571941</v>
      </c>
      <c r="E8652">
        <v>13.497352098852341</v>
      </c>
      <c r="F8652" t="b">
        <v>1</v>
      </c>
    </row>
    <row r="8653" spans="1:6" x14ac:dyDescent="0.3">
      <c r="A8653">
        <v>8652</v>
      </c>
      <c r="B8653">
        <v>5.7436736190855896E-3</v>
      </c>
      <c r="C8653">
        <v>8.0215035501151444E-2</v>
      </c>
      <c r="D8653">
        <v>174.10460035143899</v>
      </c>
      <c r="E8653">
        <v>13.965806698104471</v>
      </c>
      <c r="F8653" t="b">
        <v>1</v>
      </c>
    </row>
    <row r="8654" spans="1:6" x14ac:dyDescent="0.3">
      <c r="A8654">
        <v>8653</v>
      </c>
      <c r="B8654">
        <v>5.8276508790412419E-3</v>
      </c>
      <c r="C8654">
        <v>7.1952939830469104E-2</v>
      </c>
      <c r="D8654">
        <v>171.59572883757221</v>
      </c>
      <c r="E8654">
        <v>12.346817152215319</v>
      </c>
      <c r="F8654" t="b">
        <v>1</v>
      </c>
    </row>
    <row r="8655" spans="1:6" x14ac:dyDescent="0.3">
      <c r="A8655">
        <v>8654</v>
      </c>
      <c r="B8655">
        <v>5.7084072620414818E-3</v>
      </c>
      <c r="C8655">
        <v>8.1169067045857454E-2</v>
      </c>
      <c r="D8655">
        <v>175.1802129903347</v>
      </c>
      <c r="E8655">
        <v>14.21921445332007</v>
      </c>
      <c r="F8655" t="b">
        <v>1</v>
      </c>
    </row>
    <row r="8656" spans="1:6" x14ac:dyDescent="0.3">
      <c r="A8656">
        <v>8655</v>
      </c>
      <c r="B8656">
        <v>5.7394833959106134E-3</v>
      </c>
      <c r="C8656">
        <v>8.2582651473632224E-2</v>
      </c>
      <c r="D8656">
        <v>174.23170885249019</v>
      </c>
      <c r="E8656">
        <v>14.38851648782056</v>
      </c>
      <c r="F8656" t="b">
        <v>1</v>
      </c>
    </row>
    <row r="8657" spans="1:6" x14ac:dyDescent="0.3">
      <c r="A8657">
        <v>8656</v>
      </c>
      <c r="B8657">
        <v>5.7953453293524519E-3</v>
      </c>
      <c r="C8657">
        <v>7.8547048849706397E-2</v>
      </c>
      <c r="D8657">
        <v>172.5522713780606</v>
      </c>
      <c r="E8657">
        <v>13.55347168906032</v>
      </c>
      <c r="F8657" t="b">
        <v>1</v>
      </c>
    </row>
    <row r="8658" spans="1:6" x14ac:dyDescent="0.3">
      <c r="A8658">
        <v>8657</v>
      </c>
      <c r="B8658">
        <v>5.8255832554242829E-3</v>
      </c>
      <c r="C8658">
        <v>7.3861618000817572E-2</v>
      </c>
      <c r="D8658">
        <v>171.6566318177473</v>
      </c>
      <c r="E8658">
        <v>12.678836566629441</v>
      </c>
      <c r="F8658" t="b">
        <v>1</v>
      </c>
    </row>
    <row r="8659" spans="1:6" x14ac:dyDescent="0.3">
      <c r="A8659">
        <v>8658</v>
      </c>
      <c r="B8659">
        <v>5.7427857667482762E-3</v>
      </c>
      <c r="C8659">
        <v>8.2846933368801334E-2</v>
      </c>
      <c r="D8659">
        <v>174.13151745798581</v>
      </c>
      <c r="E8659">
        <v>14.426262224250021</v>
      </c>
      <c r="F8659" t="b">
        <v>1</v>
      </c>
    </row>
    <row r="8660" spans="1:6" x14ac:dyDescent="0.3">
      <c r="A8660">
        <v>8659</v>
      </c>
      <c r="B8660">
        <v>5.6722418951143964E-3</v>
      </c>
      <c r="C8660">
        <v>8.5024678402196519E-2</v>
      </c>
      <c r="D8660">
        <v>176.29713585757301</v>
      </c>
      <c r="E8660">
        <v>14.98960727951849</v>
      </c>
      <c r="F8660" t="b">
        <v>1</v>
      </c>
    </row>
    <row r="8661" spans="1:6" x14ac:dyDescent="0.3">
      <c r="A8661">
        <v>8660</v>
      </c>
      <c r="B8661">
        <v>5.8112939712875291E-3</v>
      </c>
      <c r="C8661">
        <v>7.6222630755622453E-2</v>
      </c>
      <c r="D8661">
        <v>172.07871516065191</v>
      </c>
      <c r="E8661">
        <v>13.116292366592299</v>
      </c>
      <c r="F8661" t="b">
        <v>1</v>
      </c>
    </row>
    <row r="8662" spans="1:6" x14ac:dyDescent="0.3">
      <c r="A8662">
        <v>8661</v>
      </c>
      <c r="B8662">
        <v>5.822323813469193E-3</v>
      </c>
      <c r="C8662">
        <v>7.4206294478937118E-2</v>
      </c>
      <c r="D8662">
        <v>171.7527282983865</v>
      </c>
      <c r="E8662">
        <v>12.74513353367095</v>
      </c>
      <c r="F8662" t="b">
        <v>1</v>
      </c>
    </row>
    <row r="8663" spans="1:6" x14ac:dyDescent="0.3">
      <c r="A8663">
        <v>8662</v>
      </c>
      <c r="B8663">
        <v>5.7996238987782786E-3</v>
      </c>
      <c r="C8663">
        <v>7.63869173445786E-2</v>
      </c>
      <c r="D8663">
        <v>172.42497400747919</v>
      </c>
      <c r="E8663">
        <v>13.17101223765043</v>
      </c>
      <c r="F8663" t="b">
        <v>1</v>
      </c>
    </row>
    <row r="8664" spans="1:6" x14ac:dyDescent="0.3">
      <c r="A8664">
        <v>8663</v>
      </c>
      <c r="B8664">
        <v>5.809526797136126E-3</v>
      </c>
      <c r="C8664">
        <v>7.6807099795750261E-2</v>
      </c>
      <c r="D8664">
        <v>172.1310590206696</v>
      </c>
      <c r="E8664">
        <v>13.22088742814875</v>
      </c>
      <c r="F8664" t="b">
        <v>1</v>
      </c>
    </row>
    <row r="8665" spans="1:6" x14ac:dyDescent="0.3">
      <c r="A8665">
        <v>8664</v>
      </c>
      <c r="B8665">
        <v>5.7811824248328262E-3</v>
      </c>
      <c r="C8665">
        <v>7.7644367090031988E-2</v>
      </c>
      <c r="D8665">
        <v>172.97499482191429</v>
      </c>
      <c r="E8665">
        <v>13.4305339953491</v>
      </c>
      <c r="F8665" t="b">
        <v>1</v>
      </c>
    </row>
    <row r="8666" spans="1:6" x14ac:dyDescent="0.3">
      <c r="A8666">
        <v>8665</v>
      </c>
      <c r="B8666">
        <v>5.6563923916058481E-3</v>
      </c>
      <c r="C8666">
        <v>8.5758576769469644E-2</v>
      </c>
      <c r="D8666">
        <v>176.7911295340846</v>
      </c>
      <c r="E8666">
        <v>15.161355654310039</v>
      </c>
      <c r="F8666" t="b">
        <v>1</v>
      </c>
    </row>
    <row r="8667" spans="1:6" x14ac:dyDescent="0.3">
      <c r="A8667">
        <v>8666</v>
      </c>
      <c r="B8667">
        <v>5.7132798178594372E-3</v>
      </c>
      <c r="C8667">
        <v>8.2648089738109942E-2</v>
      </c>
      <c r="D8667">
        <v>175.03081100177309</v>
      </c>
      <c r="E8667">
        <v>14.465962174608711</v>
      </c>
      <c r="F8667" t="b">
        <v>1</v>
      </c>
    </row>
    <row r="8668" spans="1:6" x14ac:dyDescent="0.3">
      <c r="A8668">
        <v>8667</v>
      </c>
      <c r="B8668">
        <v>5.6763435726251161E-3</v>
      </c>
      <c r="C8668">
        <v>8.4211928361587973E-2</v>
      </c>
      <c r="D8668">
        <v>176.16974504901819</v>
      </c>
      <c r="E8668">
        <v>14.835593949547141</v>
      </c>
      <c r="F8668" t="b">
        <v>1</v>
      </c>
    </row>
    <row r="8669" spans="1:6" x14ac:dyDescent="0.3">
      <c r="A8669">
        <v>8668</v>
      </c>
      <c r="B8669">
        <v>5.7000880838013451E-3</v>
      </c>
      <c r="C8669">
        <v>8.4770349397113753E-2</v>
      </c>
      <c r="D8669">
        <v>175.4358854281262</v>
      </c>
      <c r="E8669">
        <v>14.871761304534269</v>
      </c>
      <c r="F8669" t="b">
        <v>1</v>
      </c>
    </row>
    <row r="8670" spans="1:6" x14ac:dyDescent="0.3">
      <c r="A8670">
        <v>8669</v>
      </c>
      <c r="B8670">
        <v>5.7058614313676859E-3</v>
      </c>
      <c r="C8670">
        <v>8.5169624683845854E-2</v>
      </c>
      <c r="D8670">
        <v>175.25837457295239</v>
      </c>
      <c r="E8670">
        <v>14.92668998507923</v>
      </c>
      <c r="F8670" t="b">
        <v>1</v>
      </c>
    </row>
    <row r="8671" spans="1:6" x14ac:dyDescent="0.3">
      <c r="A8671">
        <v>8670</v>
      </c>
      <c r="B8671">
        <v>5.7553437599878292E-3</v>
      </c>
      <c r="C8671">
        <v>7.9884697138643393E-2</v>
      </c>
      <c r="D8671">
        <v>173.75156753488429</v>
      </c>
      <c r="E8671">
        <v>13.880091349888771</v>
      </c>
      <c r="F8671" t="b">
        <v>1</v>
      </c>
    </row>
    <row r="8672" spans="1:6" x14ac:dyDescent="0.3">
      <c r="A8672">
        <v>8671</v>
      </c>
      <c r="B8672">
        <v>5.7669513293445588E-3</v>
      </c>
      <c r="C8672">
        <v>7.9859904026758827E-2</v>
      </c>
      <c r="D8672">
        <v>173.4018449074816</v>
      </c>
      <c r="E8672">
        <v>13.847854692374399</v>
      </c>
      <c r="F8672" t="b">
        <v>1</v>
      </c>
    </row>
    <row r="8673" spans="1:6" x14ac:dyDescent="0.3">
      <c r="A8673">
        <v>8672</v>
      </c>
      <c r="B8673">
        <v>5.753548017354157E-3</v>
      </c>
      <c r="C8673">
        <v>7.9253231659234993E-2</v>
      </c>
      <c r="D8673">
        <v>173.8057972200366</v>
      </c>
      <c r="E8673">
        <v>13.774671110797581</v>
      </c>
      <c r="F8673" t="b">
        <v>1</v>
      </c>
    </row>
    <row r="8674" spans="1:6" x14ac:dyDescent="0.3">
      <c r="A8674">
        <v>8673</v>
      </c>
      <c r="B8674">
        <v>5.8510611677120902E-3</v>
      </c>
      <c r="C8674">
        <v>7.3059504640750339E-2</v>
      </c>
      <c r="D8674">
        <v>170.9091686681212</v>
      </c>
      <c r="E8674">
        <v>12.48653920145539</v>
      </c>
      <c r="F8674" t="b">
        <v>1</v>
      </c>
    </row>
    <row r="8675" spans="1:6" x14ac:dyDescent="0.3">
      <c r="A8675">
        <v>8674</v>
      </c>
      <c r="B8675">
        <v>5.7327965616981794E-3</v>
      </c>
      <c r="C8675">
        <v>7.9979326879212498E-2</v>
      </c>
      <c r="D8675">
        <v>174.4349357661103</v>
      </c>
      <c r="E8675">
        <v>13.95118874679217</v>
      </c>
      <c r="F8675" t="b">
        <v>1</v>
      </c>
    </row>
    <row r="8676" spans="1:6" x14ac:dyDescent="0.3">
      <c r="A8676">
        <v>8675</v>
      </c>
      <c r="B8676">
        <v>5.7399915463976093E-3</v>
      </c>
      <c r="C8676">
        <v>8.0467852696919098E-2</v>
      </c>
      <c r="D8676">
        <v>174.21628445212519</v>
      </c>
      <c r="E8676">
        <v>14.01881031469817</v>
      </c>
      <c r="F8676" t="b">
        <v>1</v>
      </c>
    </row>
    <row r="8677" spans="1:6" x14ac:dyDescent="0.3">
      <c r="A8677">
        <v>8676</v>
      </c>
      <c r="B8677">
        <v>5.7613533298318054E-3</v>
      </c>
      <c r="C8677">
        <v>7.9050063308082744E-2</v>
      </c>
      <c r="D8677">
        <v>173.5703302246859</v>
      </c>
      <c r="E8677">
        <v>13.720745592666249</v>
      </c>
      <c r="F8677" t="b">
        <v>1</v>
      </c>
    </row>
    <row r="8678" spans="1:6" x14ac:dyDescent="0.3">
      <c r="A8678">
        <v>8677</v>
      </c>
      <c r="B8678">
        <v>5.7735687286746959E-3</v>
      </c>
      <c r="C8678">
        <v>7.7781888752864681E-2</v>
      </c>
      <c r="D8678">
        <v>173.203099676194</v>
      </c>
      <c r="E8678">
        <v>13.472064230665049</v>
      </c>
      <c r="F8678" t="b">
        <v>1</v>
      </c>
    </row>
    <row r="8679" spans="1:6" x14ac:dyDescent="0.3">
      <c r="A8679">
        <v>8678</v>
      </c>
      <c r="B8679">
        <v>5.7490526410296297E-3</v>
      </c>
      <c r="C8679">
        <v>8.1001747815722197E-2</v>
      </c>
      <c r="D8679">
        <v>173.94170177939171</v>
      </c>
      <c r="E8679">
        <v>14.08958186217184</v>
      </c>
      <c r="F8679" t="b">
        <v>1</v>
      </c>
    </row>
    <row r="8680" spans="1:6" x14ac:dyDescent="0.3">
      <c r="A8680">
        <v>8679</v>
      </c>
      <c r="B8680">
        <v>5.7802675246876158E-3</v>
      </c>
      <c r="C8680">
        <v>7.8880454609077194E-2</v>
      </c>
      <c r="D8680">
        <v>173.00237328618161</v>
      </c>
      <c r="E8680">
        <v>13.64650585326328</v>
      </c>
      <c r="F8680" t="b">
        <v>1</v>
      </c>
    </row>
    <row r="8681" spans="1:6" x14ac:dyDescent="0.3">
      <c r="A8681">
        <v>8680</v>
      </c>
      <c r="B8681">
        <v>5.7481441061903926E-3</v>
      </c>
      <c r="C8681">
        <v>8.0255444366337511E-2</v>
      </c>
      <c r="D8681">
        <v>173.9691944958482</v>
      </c>
      <c r="E8681">
        <v>13.96197501031809</v>
      </c>
      <c r="F8681" t="b">
        <v>1</v>
      </c>
    </row>
    <row r="8682" spans="1:6" x14ac:dyDescent="0.3">
      <c r="A8682">
        <v>8681</v>
      </c>
      <c r="B8682">
        <v>5.7877341516034859E-3</v>
      </c>
      <c r="C8682">
        <v>7.5432995083777959E-2</v>
      </c>
      <c r="D8682">
        <v>172.77918677777399</v>
      </c>
      <c r="E8682">
        <v>13.03325154678698</v>
      </c>
      <c r="F8682" t="b">
        <v>1</v>
      </c>
    </row>
    <row r="8683" spans="1:6" x14ac:dyDescent="0.3">
      <c r="A8683">
        <v>8682</v>
      </c>
      <c r="B8683">
        <v>5.7508092445890417E-3</v>
      </c>
      <c r="C8683">
        <v>8.047315526041339E-2</v>
      </c>
      <c r="D8683">
        <v>173.88857071566119</v>
      </c>
      <c r="E8683">
        <v>13.99336194921278</v>
      </c>
      <c r="F8683" t="b">
        <v>1</v>
      </c>
    </row>
    <row r="8684" spans="1:6" x14ac:dyDescent="0.3">
      <c r="A8684">
        <v>8683</v>
      </c>
      <c r="B8684">
        <v>5.6686761504621116E-3</v>
      </c>
      <c r="C8684">
        <v>8.6232981559054567E-2</v>
      </c>
      <c r="D8684">
        <v>176.40803133875971</v>
      </c>
      <c r="E8684">
        <v>15.212190513304391</v>
      </c>
      <c r="F8684" t="b">
        <v>1</v>
      </c>
    </row>
    <row r="8685" spans="1:6" x14ac:dyDescent="0.3">
      <c r="A8685">
        <v>8684</v>
      </c>
      <c r="B8685">
        <v>5.7628289092014409E-3</v>
      </c>
      <c r="C8685">
        <v>7.8885028401917814E-2</v>
      </c>
      <c r="D8685">
        <v>173.5258873299729</v>
      </c>
      <c r="E8685">
        <v>13.688594550492899</v>
      </c>
      <c r="F8685" t="b">
        <v>1</v>
      </c>
    </row>
    <row r="8686" spans="1:6" x14ac:dyDescent="0.3">
      <c r="A8686">
        <v>8685</v>
      </c>
      <c r="B8686">
        <v>5.7413863830311582E-3</v>
      </c>
      <c r="C8686">
        <v>7.9106162623366075E-2</v>
      </c>
      <c r="D8686">
        <v>174.1739596128786</v>
      </c>
      <c r="E8686">
        <v>13.778233573891971</v>
      </c>
      <c r="F8686" t="b">
        <v>1</v>
      </c>
    </row>
    <row r="8687" spans="1:6" x14ac:dyDescent="0.3">
      <c r="A8687">
        <v>8686</v>
      </c>
      <c r="B8687">
        <v>5.7628354107937324E-3</v>
      </c>
      <c r="C8687">
        <v>7.831120662604113E-2</v>
      </c>
      <c r="D8687">
        <v>173.5256915592297</v>
      </c>
      <c r="E8687">
        <v>13.589006286621521</v>
      </c>
      <c r="F8687" t="b">
        <v>1</v>
      </c>
    </row>
    <row r="8688" spans="1:6" x14ac:dyDescent="0.3">
      <c r="A8688">
        <v>8687</v>
      </c>
      <c r="B8688">
        <v>5.7347664101177198E-3</v>
      </c>
      <c r="C8688">
        <v>8.4328688898229434E-2</v>
      </c>
      <c r="D8688">
        <v>174.37501869923111</v>
      </c>
      <c r="E8688">
        <v>14.704816703510399</v>
      </c>
      <c r="F8688" t="b">
        <v>1</v>
      </c>
    </row>
    <row r="8689" spans="1:6" x14ac:dyDescent="0.3">
      <c r="A8689">
        <v>8688</v>
      </c>
      <c r="B8689">
        <v>5.7858315673362916E-3</v>
      </c>
      <c r="C8689">
        <v>7.913703178840012E-2</v>
      </c>
      <c r="D8689">
        <v>172.83600263192321</v>
      </c>
      <c r="E8689">
        <v>13.677728234462521</v>
      </c>
      <c r="F8689" t="b">
        <v>1</v>
      </c>
    </row>
    <row r="8690" spans="1:6" x14ac:dyDescent="0.3">
      <c r="A8690">
        <v>8689</v>
      </c>
      <c r="B8690">
        <v>5.7603407768632492E-3</v>
      </c>
      <c r="C8690">
        <v>7.7378118756569608E-2</v>
      </c>
      <c r="D8690">
        <v>173.60084042537201</v>
      </c>
      <c r="E8690">
        <v>13.432906446674719</v>
      </c>
      <c r="F8690" t="b">
        <v>1</v>
      </c>
    </row>
    <row r="8691" spans="1:6" x14ac:dyDescent="0.3">
      <c r="A8691">
        <v>8690</v>
      </c>
      <c r="B8691">
        <v>5.6705001897253034E-3</v>
      </c>
      <c r="C8691">
        <v>8.7238090635033419E-2</v>
      </c>
      <c r="D8691">
        <v>176.3512858727976</v>
      </c>
      <c r="E8691">
        <v>15.38454946057581</v>
      </c>
      <c r="F8691" t="b">
        <v>1</v>
      </c>
    </row>
    <row r="8692" spans="1:6" x14ac:dyDescent="0.3">
      <c r="A8692">
        <v>8691</v>
      </c>
      <c r="B8692">
        <v>5.7822820288126577E-3</v>
      </c>
      <c r="C8692">
        <v>7.833591120626629E-2</v>
      </c>
      <c r="D8692">
        <v>172.94210054388191</v>
      </c>
      <c r="E8692">
        <v>13.547577032030709</v>
      </c>
      <c r="F8692" t="b">
        <v>1</v>
      </c>
    </row>
    <row r="8693" spans="1:6" x14ac:dyDescent="0.3">
      <c r="A8693">
        <v>8692</v>
      </c>
      <c r="B8693">
        <v>5.7316092929917458E-3</v>
      </c>
      <c r="C8693">
        <v>8.1723693955513807E-2</v>
      </c>
      <c r="D8693">
        <v>174.47106892347631</v>
      </c>
      <c r="E8693">
        <v>14.25842024079353</v>
      </c>
      <c r="F8693" t="b">
        <v>1</v>
      </c>
    </row>
    <row r="8694" spans="1:6" x14ac:dyDescent="0.3">
      <c r="A8694">
        <v>8693</v>
      </c>
      <c r="B8694">
        <v>5.7839053829642478E-3</v>
      </c>
      <c r="C8694">
        <v>7.882012460679759E-2</v>
      </c>
      <c r="D8694">
        <v>172.89356132024079</v>
      </c>
      <c r="E8694">
        <v>13.62749204697438</v>
      </c>
      <c r="F8694" t="b">
        <v>1</v>
      </c>
    </row>
    <row r="8695" spans="1:6" x14ac:dyDescent="0.3">
      <c r="A8695">
        <v>8694</v>
      </c>
      <c r="B8695">
        <v>5.7966801181538368E-3</v>
      </c>
      <c r="C8695">
        <v>7.8205883120483946E-2</v>
      </c>
      <c r="D8695">
        <v>172.51253814545251</v>
      </c>
      <c r="E8695">
        <v>13.491495395021291</v>
      </c>
      <c r="F8695" t="b">
        <v>1</v>
      </c>
    </row>
    <row r="8696" spans="1:6" x14ac:dyDescent="0.3">
      <c r="A8696">
        <v>8695</v>
      </c>
      <c r="B8696">
        <v>5.7590135352656698E-3</v>
      </c>
      <c r="C8696">
        <v>8.1554302206866575E-2</v>
      </c>
      <c r="D8696">
        <v>173.6408490579922</v>
      </c>
      <c r="E8696">
        <v>14.161158279532399</v>
      </c>
      <c r="F8696" t="b">
        <v>1</v>
      </c>
    </row>
    <row r="8697" spans="1:6" x14ac:dyDescent="0.3">
      <c r="A8697">
        <v>8696</v>
      </c>
      <c r="B8697">
        <v>5.7710179172058614E-3</v>
      </c>
      <c r="C8697">
        <v>7.9376527863607313E-2</v>
      </c>
      <c r="D8697">
        <v>173.27965609300469</v>
      </c>
      <c r="E8697">
        <v>13.75433745006268</v>
      </c>
      <c r="F8697" t="b">
        <v>1</v>
      </c>
    </row>
    <row r="8698" spans="1:6" x14ac:dyDescent="0.3">
      <c r="A8698">
        <v>8697</v>
      </c>
      <c r="B8698">
        <v>5.7162755373995804E-3</v>
      </c>
      <c r="C8698">
        <v>8.1074814689714392E-2</v>
      </c>
      <c r="D8698">
        <v>174.93908287963939</v>
      </c>
      <c r="E8698">
        <v>14.18315372645535</v>
      </c>
      <c r="F8698" t="b">
        <v>1</v>
      </c>
    </row>
    <row r="8699" spans="1:6" x14ac:dyDescent="0.3">
      <c r="A8699">
        <v>8698</v>
      </c>
      <c r="B8699">
        <v>5.8753668933463231E-3</v>
      </c>
      <c r="C8699">
        <v>7.0241204346058114E-2</v>
      </c>
      <c r="D8699">
        <v>170.20213684569549</v>
      </c>
      <c r="E8699">
        <v>11.95520307431425</v>
      </c>
      <c r="F8699" t="b">
        <v>1</v>
      </c>
    </row>
    <row r="8700" spans="1:6" x14ac:dyDescent="0.3">
      <c r="A8700">
        <v>8699</v>
      </c>
      <c r="B8700">
        <v>5.8088648058224951E-3</v>
      </c>
      <c r="C8700">
        <v>7.5418481690161507E-2</v>
      </c>
      <c r="D8700">
        <v>172.150675463759</v>
      </c>
      <c r="E8700">
        <v>12.98334256541245</v>
      </c>
      <c r="F8700" t="b">
        <v>1</v>
      </c>
    </row>
    <row r="8701" spans="1:6" x14ac:dyDescent="0.3">
      <c r="A8701">
        <v>8700</v>
      </c>
      <c r="B8701">
        <v>5.7345660484875126E-3</v>
      </c>
      <c r="C8701">
        <v>8.164573867074551E-2</v>
      </c>
      <c r="D8701">
        <v>174.38111123748399</v>
      </c>
      <c r="E8701">
        <v>14.23747463720982</v>
      </c>
      <c r="F8701" t="b">
        <v>1</v>
      </c>
    </row>
    <row r="8702" spans="1:6" x14ac:dyDescent="0.3">
      <c r="A8702">
        <v>8701</v>
      </c>
      <c r="B8702">
        <v>5.7286411324152971E-3</v>
      </c>
      <c r="C8702">
        <v>8.3418069039204804E-2</v>
      </c>
      <c r="D8702">
        <v>174.56146700157879</v>
      </c>
      <c r="E8702">
        <v>14.561580505922571</v>
      </c>
      <c r="F8702" t="b">
        <v>1</v>
      </c>
    </row>
    <row r="8703" spans="1:6" x14ac:dyDescent="0.3">
      <c r="A8703">
        <v>8702</v>
      </c>
      <c r="B8703">
        <v>5.809426069468656E-3</v>
      </c>
      <c r="C8703">
        <v>7.6081929509924026E-2</v>
      </c>
      <c r="D8703">
        <v>172.13404354269761</v>
      </c>
      <c r="E8703">
        <v>13.096290167073709</v>
      </c>
      <c r="F8703" t="b">
        <v>1</v>
      </c>
    </row>
    <row r="8704" spans="1:6" x14ac:dyDescent="0.3">
      <c r="A8704">
        <v>8703</v>
      </c>
      <c r="B8704">
        <v>5.7235602189937267E-3</v>
      </c>
      <c r="C8704">
        <v>8.1624414611727536E-2</v>
      </c>
      <c r="D8704">
        <v>174.7164285406632</v>
      </c>
      <c r="E8704">
        <v>14.261126202683361</v>
      </c>
      <c r="F8704" t="b">
        <v>1</v>
      </c>
    </row>
    <row r="8705" spans="1:6" x14ac:dyDescent="0.3">
      <c r="A8705">
        <v>8704</v>
      </c>
      <c r="B8705">
        <v>5.7541124125736927E-3</v>
      </c>
      <c r="C8705">
        <v>7.6914538534816473E-2</v>
      </c>
      <c r="D8705">
        <v>173.788749384672</v>
      </c>
      <c r="E8705">
        <v>13.366881461464921</v>
      </c>
      <c r="F8705" t="b">
        <v>1</v>
      </c>
    </row>
    <row r="8706" spans="1:6" x14ac:dyDescent="0.3">
      <c r="A8706">
        <v>8705</v>
      </c>
      <c r="B8706">
        <v>5.8072088759344347E-3</v>
      </c>
      <c r="C8706">
        <v>7.5529864349778097E-2</v>
      </c>
      <c r="D8706">
        <v>172.1997643556588</v>
      </c>
      <c r="E8706">
        <v>13.00622484284666</v>
      </c>
      <c r="F8706" t="b">
        <v>1</v>
      </c>
    </row>
    <row r="8707" spans="1:6" x14ac:dyDescent="0.3">
      <c r="A8707">
        <v>8706</v>
      </c>
      <c r="B8707">
        <v>5.7876270886197886E-3</v>
      </c>
      <c r="C8707">
        <v>7.4083602638102181E-2</v>
      </c>
      <c r="D8707">
        <v>172.78238295039779</v>
      </c>
      <c r="E8707">
        <v>12.800341401361671</v>
      </c>
      <c r="F8707" t="b">
        <v>1</v>
      </c>
    </row>
    <row r="8708" spans="1:6" x14ac:dyDescent="0.3">
      <c r="A8708">
        <v>8707</v>
      </c>
      <c r="B8708">
        <v>5.8424789381019623E-3</v>
      </c>
      <c r="C8708">
        <v>7.3295087744449608E-2</v>
      </c>
      <c r="D8708">
        <v>171.16022335629819</v>
      </c>
      <c r="E8708">
        <v>12.54520358925947</v>
      </c>
      <c r="F8708" t="b">
        <v>1</v>
      </c>
    </row>
    <row r="8709" spans="1:6" x14ac:dyDescent="0.3">
      <c r="A8709">
        <v>8708</v>
      </c>
      <c r="B8709">
        <v>5.7001819473532856E-3</v>
      </c>
      <c r="C8709">
        <v>8.299257413957857E-2</v>
      </c>
      <c r="D8709">
        <v>175.43299656677121</v>
      </c>
      <c r="E8709">
        <v>14.55963597409619</v>
      </c>
      <c r="F8709" t="b">
        <v>1</v>
      </c>
    </row>
    <row r="8710" spans="1:6" x14ac:dyDescent="0.3">
      <c r="A8710">
        <v>8709</v>
      </c>
      <c r="B8710">
        <v>5.8809015417445286E-3</v>
      </c>
      <c r="C8710">
        <v>7.0467864471592132E-2</v>
      </c>
      <c r="D8710">
        <v>170.04195579566809</v>
      </c>
      <c r="E8710">
        <v>11.9824934954936</v>
      </c>
      <c r="F8710" t="b">
        <v>1</v>
      </c>
    </row>
    <row r="8711" spans="1:6" x14ac:dyDescent="0.3">
      <c r="A8711">
        <v>8710</v>
      </c>
      <c r="B8711">
        <v>5.7918421191274208E-3</v>
      </c>
      <c r="C8711">
        <v>7.7165477486725975E-2</v>
      </c>
      <c r="D8711">
        <v>172.65664005196609</v>
      </c>
      <c r="E8711">
        <v>13.323132070863741</v>
      </c>
      <c r="F8711" t="b">
        <v>1</v>
      </c>
    </row>
    <row r="8712" spans="1:6" x14ac:dyDescent="0.3">
      <c r="A8712">
        <v>8711</v>
      </c>
      <c r="B8712">
        <v>5.803086218420476E-3</v>
      </c>
      <c r="C8712">
        <v>7.4574036811086541E-2</v>
      </c>
      <c r="D8712">
        <v>172.32209937287249</v>
      </c>
      <c r="E8712">
        <v>12.850754581996309</v>
      </c>
      <c r="F8712" t="b">
        <v>1</v>
      </c>
    </row>
    <row r="8713" spans="1:6" x14ac:dyDescent="0.3">
      <c r="A8713">
        <v>8712</v>
      </c>
      <c r="B8713">
        <v>5.7569856682612693E-3</v>
      </c>
      <c r="C8713">
        <v>7.9733318346835863E-2</v>
      </c>
      <c r="D8713">
        <v>173.70201310610889</v>
      </c>
      <c r="E8713">
        <v>13.84983790847564</v>
      </c>
      <c r="F8713" t="b">
        <v>1</v>
      </c>
    </row>
    <row r="8714" spans="1:6" x14ac:dyDescent="0.3">
      <c r="A8714">
        <v>8713</v>
      </c>
      <c r="B8714">
        <v>5.8131816776331854E-3</v>
      </c>
      <c r="C8714">
        <v>7.5642260692360602E-2</v>
      </c>
      <c r="D8714">
        <v>172.02283628044921</v>
      </c>
      <c r="E8714">
        <v>13.012196226964999</v>
      </c>
      <c r="F8714" t="b">
        <v>1</v>
      </c>
    </row>
    <row r="8715" spans="1:6" x14ac:dyDescent="0.3">
      <c r="A8715">
        <v>8714</v>
      </c>
      <c r="B8715">
        <v>5.7681888112491534E-3</v>
      </c>
      <c r="C8715">
        <v>7.7366399753391643E-2</v>
      </c>
      <c r="D8715">
        <v>173.36464403692801</v>
      </c>
      <c r="E8715">
        <v>13.412598353665411</v>
      </c>
      <c r="F8715" t="b">
        <v>1</v>
      </c>
    </row>
    <row r="8716" spans="1:6" x14ac:dyDescent="0.3">
      <c r="A8716">
        <v>8715</v>
      </c>
      <c r="B8716">
        <v>5.8014145361788439E-3</v>
      </c>
      <c r="C8716">
        <v>7.7129576845050077E-2</v>
      </c>
      <c r="D8716">
        <v>172.3717541237209</v>
      </c>
      <c r="E8716">
        <v>13.294960455601609</v>
      </c>
      <c r="F8716" t="b">
        <v>1</v>
      </c>
    </row>
    <row r="8717" spans="1:6" x14ac:dyDescent="0.3">
      <c r="A8717">
        <v>8716</v>
      </c>
      <c r="B8717">
        <v>5.8149912708795447E-3</v>
      </c>
      <c r="C8717">
        <v>7.6216530099325525E-2</v>
      </c>
      <c r="D8717">
        <v>171.96930372154199</v>
      </c>
      <c r="E8717">
        <v>13.10690361325296</v>
      </c>
      <c r="F8717" t="b">
        <v>1</v>
      </c>
    </row>
    <row r="8718" spans="1:6" x14ac:dyDescent="0.3">
      <c r="A8718">
        <v>8717</v>
      </c>
      <c r="B8718">
        <v>5.7954353012245226E-3</v>
      </c>
      <c r="C8718">
        <v>7.7172571731181749E-2</v>
      </c>
      <c r="D8718">
        <v>172.54959257136551</v>
      </c>
      <c r="E8718">
        <v>13.31609580989989</v>
      </c>
      <c r="F8718" t="b">
        <v>1</v>
      </c>
    </row>
    <row r="8719" spans="1:6" x14ac:dyDescent="0.3">
      <c r="A8719">
        <v>8718</v>
      </c>
      <c r="B8719">
        <v>5.77910609919665E-3</v>
      </c>
      <c r="C8719">
        <v>7.5968083673906617E-2</v>
      </c>
      <c r="D8719">
        <v>173.03714152938099</v>
      </c>
      <c r="E8719">
        <v>13.14530004639764</v>
      </c>
      <c r="F8719" t="b">
        <v>1</v>
      </c>
    </row>
    <row r="8720" spans="1:6" x14ac:dyDescent="0.3">
      <c r="A8720">
        <v>8719</v>
      </c>
      <c r="B8720">
        <v>5.8388882955540322E-3</v>
      </c>
      <c r="C8720">
        <v>6.9870902699151277E-2</v>
      </c>
      <c r="D8720">
        <v>171.2654788688869</v>
      </c>
      <c r="E8720">
        <v>11.966473609771541</v>
      </c>
      <c r="F8720" t="b">
        <v>1</v>
      </c>
    </row>
    <row r="8721" spans="1:6" x14ac:dyDescent="0.3">
      <c r="A8721">
        <v>8720</v>
      </c>
      <c r="B8721">
        <v>5.7430214438530403E-3</v>
      </c>
      <c r="C8721">
        <v>8.0982651854415569E-2</v>
      </c>
      <c r="D8721">
        <v>174.12437160065551</v>
      </c>
      <c r="E8721">
        <v>14.10105336470477</v>
      </c>
      <c r="F8721" t="b">
        <v>1</v>
      </c>
    </row>
    <row r="8722" spans="1:6" x14ac:dyDescent="0.3">
      <c r="A8722">
        <v>8721</v>
      </c>
      <c r="B8722">
        <v>5.800034814834684E-3</v>
      </c>
      <c r="C8722">
        <v>7.6446432757589222E-2</v>
      </c>
      <c r="D8722">
        <v>172.41275818591831</v>
      </c>
      <c r="E8722">
        <v>13.180340325210301</v>
      </c>
      <c r="F8722" t="b">
        <v>1</v>
      </c>
    </row>
    <row r="8723" spans="1:6" x14ac:dyDescent="0.3">
      <c r="A8723">
        <v>8722</v>
      </c>
      <c r="B8723">
        <v>5.7530480375156201E-3</v>
      </c>
      <c r="C8723">
        <v>7.8879635934459291E-2</v>
      </c>
      <c r="D8723">
        <v>173.8209021511729</v>
      </c>
      <c r="E8723">
        <v>13.71092947948379</v>
      </c>
      <c r="F8723" t="b">
        <v>1</v>
      </c>
    </row>
    <row r="8724" spans="1:6" x14ac:dyDescent="0.3">
      <c r="A8724">
        <v>8723</v>
      </c>
      <c r="B8724">
        <v>5.7332063969638119E-3</v>
      </c>
      <c r="C8724">
        <v>8.0047167374300635E-2</v>
      </c>
      <c r="D8724">
        <v>174.4224663758101</v>
      </c>
      <c r="E8724">
        <v>13.9620243598228</v>
      </c>
      <c r="F8724" t="b">
        <v>1</v>
      </c>
    </row>
    <row r="8725" spans="1:6" x14ac:dyDescent="0.3">
      <c r="A8725">
        <v>8724</v>
      </c>
      <c r="B8725">
        <v>5.8319238097615956E-3</v>
      </c>
      <c r="C8725">
        <v>7.3761504587514265E-2</v>
      </c>
      <c r="D8725">
        <v>171.47000417361059</v>
      </c>
      <c r="E8725">
        <v>12.647885499472871</v>
      </c>
      <c r="F8725" t="b">
        <v>1</v>
      </c>
    </row>
    <row r="8726" spans="1:6" x14ac:dyDescent="0.3">
      <c r="A8726">
        <v>8725</v>
      </c>
      <c r="B8726">
        <v>5.7709442607374751E-3</v>
      </c>
      <c r="C8726">
        <v>7.9015963901288441E-2</v>
      </c>
      <c r="D8726">
        <v>173.28186771850901</v>
      </c>
      <c r="E8726">
        <v>13.692033804393549</v>
      </c>
      <c r="F8726" t="b">
        <v>1</v>
      </c>
    </row>
    <row r="8727" spans="1:6" x14ac:dyDescent="0.3">
      <c r="A8727">
        <v>8726</v>
      </c>
      <c r="B8727">
        <v>5.7408398630200419E-3</v>
      </c>
      <c r="C8727">
        <v>8.0451828271818057E-2</v>
      </c>
      <c r="D8727">
        <v>174.19054073282189</v>
      </c>
      <c r="E8727">
        <v>14.013947469612109</v>
      </c>
      <c r="F8727" t="b">
        <v>1</v>
      </c>
    </row>
    <row r="8728" spans="1:6" x14ac:dyDescent="0.3">
      <c r="A8728">
        <v>8727</v>
      </c>
      <c r="B8728">
        <v>5.790605698426563E-3</v>
      </c>
      <c r="C8728">
        <v>7.7723684661983025E-2</v>
      </c>
      <c r="D8728">
        <v>172.69350601297589</v>
      </c>
      <c r="E8728">
        <v>13.422375604524809</v>
      </c>
      <c r="F8728" t="b">
        <v>1</v>
      </c>
    </row>
    <row r="8729" spans="1:6" x14ac:dyDescent="0.3">
      <c r="A8729">
        <v>8728</v>
      </c>
      <c r="B8729">
        <v>5.7941208221409003E-3</v>
      </c>
      <c r="C8729">
        <v>7.561563704557539E-2</v>
      </c>
      <c r="D8729">
        <v>172.58873791149301</v>
      </c>
      <c r="E8729">
        <v>13.05040736406939</v>
      </c>
      <c r="F8729" t="b">
        <v>1</v>
      </c>
    </row>
    <row r="8730" spans="1:6" x14ac:dyDescent="0.3">
      <c r="A8730">
        <v>8729</v>
      </c>
      <c r="B8730">
        <v>5.7368981676216672E-3</v>
      </c>
      <c r="C8730">
        <v>8.3102275619503799E-2</v>
      </c>
      <c r="D8730">
        <v>174.31022318713531</v>
      </c>
      <c r="E8730">
        <v>14.48557621059453</v>
      </c>
      <c r="F8730" t="b">
        <v>1</v>
      </c>
    </row>
    <row r="8731" spans="1:6" x14ac:dyDescent="0.3">
      <c r="A8731">
        <v>8730</v>
      </c>
      <c r="B8731">
        <v>5.7442486219238913E-3</v>
      </c>
      <c r="C8731">
        <v>7.8910599249302979E-2</v>
      </c>
      <c r="D8731">
        <v>174.08717237330779</v>
      </c>
      <c r="E8731">
        <v>13.737323093594419</v>
      </c>
      <c r="F8731" t="b">
        <v>1</v>
      </c>
    </row>
    <row r="8732" spans="1:6" x14ac:dyDescent="0.3">
      <c r="A8732">
        <v>8731</v>
      </c>
      <c r="B8732">
        <v>5.7484760240826124E-3</v>
      </c>
      <c r="C8732">
        <v>8.1949385543043055E-2</v>
      </c>
      <c r="D8732">
        <v>173.95914948772671</v>
      </c>
      <c r="E8732">
        <v>14.255845410109581</v>
      </c>
      <c r="F8732" t="b">
        <v>1</v>
      </c>
    </row>
    <row r="8733" spans="1:6" x14ac:dyDescent="0.3">
      <c r="A8733">
        <v>8732</v>
      </c>
      <c r="B8733">
        <v>5.760604562248201E-3</v>
      </c>
      <c r="C8733">
        <v>7.7227594647672926E-2</v>
      </c>
      <c r="D8733">
        <v>173.59289102283529</v>
      </c>
      <c r="E8733">
        <v>13.406161421629189</v>
      </c>
      <c r="F8733" t="b">
        <v>1</v>
      </c>
    </row>
    <row r="8734" spans="1:6" x14ac:dyDescent="0.3">
      <c r="A8734">
        <v>8733</v>
      </c>
      <c r="B8734">
        <v>5.7811492241266541E-3</v>
      </c>
      <c r="C8734">
        <v>7.6343899014947605E-2</v>
      </c>
      <c r="D8734">
        <v>172.97598820432941</v>
      </c>
      <c r="E8734">
        <v>13.205661375482091</v>
      </c>
      <c r="F8734" t="b">
        <v>1</v>
      </c>
    </row>
    <row r="8735" spans="1:6" x14ac:dyDescent="0.3">
      <c r="A8735">
        <v>8734</v>
      </c>
      <c r="B8735">
        <v>5.7843169423908644E-3</v>
      </c>
      <c r="C8735">
        <v>7.5313521562405894E-2</v>
      </c>
      <c r="D8735">
        <v>172.88125978564801</v>
      </c>
      <c r="E8735">
        <v>13.0202964866023</v>
      </c>
      <c r="F8735" t="b">
        <v>1</v>
      </c>
    </row>
    <row r="8736" spans="1:6" x14ac:dyDescent="0.3">
      <c r="A8736">
        <v>8735</v>
      </c>
      <c r="B8736">
        <v>5.7334220021313317E-3</v>
      </c>
      <c r="C8736">
        <v>8.2316576553622386E-2</v>
      </c>
      <c r="D8736">
        <v>174.41590722403859</v>
      </c>
      <c r="E8736">
        <v>14.35732037917707</v>
      </c>
      <c r="F8736" t="b">
        <v>1</v>
      </c>
    </row>
    <row r="8737" spans="1:6" x14ac:dyDescent="0.3">
      <c r="A8737">
        <v>8736</v>
      </c>
      <c r="B8737">
        <v>5.7795256906343993E-3</v>
      </c>
      <c r="C8737">
        <v>7.8059585499148681E-2</v>
      </c>
      <c r="D8737">
        <v>173.02457909659941</v>
      </c>
      <c r="E8737">
        <v>13.506226925445221</v>
      </c>
      <c r="F8737" t="b">
        <v>1</v>
      </c>
    </row>
    <row r="8738" spans="1:6" x14ac:dyDescent="0.3">
      <c r="A8738">
        <v>8737</v>
      </c>
      <c r="B8738">
        <v>5.7433022487206964E-3</v>
      </c>
      <c r="C8738">
        <v>7.9300819506555167E-2</v>
      </c>
      <c r="D8738">
        <v>174.1158582107962</v>
      </c>
      <c r="E8738">
        <v>13.807530245203299</v>
      </c>
      <c r="F8738" t="b">
        <v>1</v>
      </c>
    </row>
    <row r="8739" spans="1:6" x14ac:dyDescent="0.3">
      <c r="A8739">
        <v>8738</v>
      </c>
      <c r="B8739">
        <v>5.7727058070320917E-3</v>
      </c>
      <c r="C8739">
        <v>7.803138265560651E-2</v>
      </c>
      <c r="D8739">
        <v>173.2289906029574</v>
      </c>
      <c r="E8739">
        <v>13.51729765278384</v>
      </c>
      <c r="F8739" t="b">
        <v>1</v>
      </c>
    </row>
    <row r="8740" spans="1:6" x14ac:dyDescent="0.3">
      <c r="A8740">
        <v>8739</v>
      </c>
      <c r="B8740">
        <v>5.7996424536257193E-3</v>
      </c>
      <c r="C8740">
        <v>7.7723453358207989E-2</v>
      </c>
      <c r="D8740">
        <v>172.42442236673361</v>
      </c>
      <c r="E8740">
        <v>13.401421549636771</v>
      </c>
      <c r="F8740" t="b">
        <v>1</v>
      </c>
    </row>
    <row r="8741" spans="1:6" x14ac:dyDescent="0.3">
      <c r="A8741">
        <v>8740</v>
      </c>
      <c r="B8741">
        <v>5.7905111181052304E-3</v>
      </c>
      <c r="C8741">
        <v>7.7889176877565011E-2</v>
      </c>
      <c r="D8741">
        <v>172.69632673241799</v>
      </c>
      <c r="E8741">
        <v>13.451174738967071</v>
      </c>
      <c r="F8741" t="b">
        <v>1</v>
      </c>
    </row>
    <row r="8742" spans="1:6" x14ac:dyDescent="0.3">
      <c r="A8742">
        <v>8741</v>
      </c>
      <c r="B8742">
        <v>5.8059401600943613E-3</v>
      </c>
      <c r="C8742">
        <v>7.3854400913482623E-2</v>
      </c>
      <c r="D8742">
        <v>172.2373935014424</v>
      </c>
      <c r="E8742">
        <v>12.72048951194879</v>
      </c>
      <c r="F8742" t="b">
        <v>1</v>
      </c>
    </row>
    <row r="8743" spans="1:6" x14ac:dyDescent="0.3">
      <c r="A8743">
        <v>8742</v>
      </c>
      <c r="B8743">
        <v>5.7553772290786934E-3</v>
      </c>
      <c r="C8743">
        <v>7.8376414607919886E-2</v>
      </c>
      <c r="D8743">
        <v>173.7505571220529</v>
      </c>
      <c r="E8743">
        <v>13.61794570335509</v>
      </c>
      <c r="F8743" t="b">
        <v>1</v>
      </c>
    </row>
    <row r="8744" spans="1:6" x14ac:dyDescent="0.3">
      <c r="A8744">
        <v>8743</v>
      </c>
      <c r="B8744">
        <v>5.725859656739371E-3</v>
      </c>
      <c r="C8744">
        <v>8.1374437643900385E-2</v>
      </c>
      <c r="D8744">
        <v>174.64626448239849</v>
      </c>
      <c r="E8744">
        <v>14.21174155886308</v>
      </c>
      <c r="F8744" t="b">
        <v>1</v>
      </c>
    </row>
    <row r="8745" spans="1:6" x14ac:dyDescent="0.3">
      <c r="A8745">
        <v>8744</v>
      </c>
      <c r="B8745">
        <v>5.810108830720806E-3</v>
      </c>
      <c r="C8745">
        <v>7.5128494790476896E-2</v>
      </c>
      <c r="D8745">
        <v>172.11381561607331</v>
      </c>
      <c r="E8745">
        <v>12.93065189988126</v>
      </c>
      <c r="F8745" t="b">
        <v>1</v>
      </c>
    </row>
    <row r="8746" spans="1:6" x14ac:dyDescent="0.3">
      <c r="A8746">
        <v>8745</v>
      </c>
      <c r="B8746">
        <v>5.7387732147111976E-3</v>
      </c>
      <c r="C8746">
        <v>8.1793089107773734E-2</v>
      </c>
      <c r="D8746">
        <v>174.2532702697722</v>
      </c>
      <c r="E8746">
        <v>14.25271326249646</v>
      </c>
      <c r="F8746" t="b">
        <v>1</v>
      </c>
    </row>
    <row r="8747" spans="1:6" x14ac:dyDescent="0.3">
      <c r="A8747">
        <v>8746</v>
      </c>
      <c r="B8747">
        <v>5.7355235196451587E-3</v>
      </c>
      <c r="C8747">
        <v>8.4489444720803941E-2</v>
      </c>
      <c r="D8747">
        <v>174.3520005758545</v>
      </c>
      <c r="E8747">
        <v>14.73090371461524</v>
      </c>
      <c r="F8747" t="b">
        <v>1</v>
      </c>
    </row>
    <row r="8748" spans="1:6" x14ac:dyDescent="0.3">
      <c r="A8748">
        <v>8747</v>
      </c>
      <c r="B8748">
        <v>5.7499672945160842E-3</v>
      </c>
      <c r="C8748">
        <v>8.0641254927873759E-2</v>
      </c>
      <c r="D8748">
        <v>173.91403268566941</v>
      </c>
      <c r="E8748">
        <v>14.024645845339631</v>
      </c>
      <c r="F8748" t="b">
        <v>1</v>
      </c>
    </row>
    <row r="8749" spans="1:6" x14ac:dyDescent="0.3">
      <c r="A8749">
        <v>8748</v>
      </c>
      <c r="B8749">
        <v>5.7762122035863832E-3</v>
      </c>
      <c r="C8749">
        <v>7.7354666786905071E-2</v>
      </c>
      <c r="D8749">
        <v>173.1238335356017</v>
      </c>
      <c r="E8749">
        <v>13.39193645601809</v>
      </c>
      <c r="F8749" t="b">
        <v>1</v>
      </c>
    </row>
    <row r="8750" spans="1:6" x14ac:dyDescent="0.3">
      <c r="A8750">
        <v>8749</v>
      </c>
      <c r="B8750">
        <v>5.7235785715236444E-3</v>
      </c>
      <c r="C8750">
        <v>8.2411979226503881E-2</v>
      </c>
      <c r="D8750">
        <v>174.71586831624381</v>
      </c>
      <c r="E8750">
        <v>14.39868051021887</v>
      </c>
      <c r="F8750" t="b">
        <v>1</v>
      </c>
    </row>
    <row r="8751" spans="1:6" x14ac:dyDescent="0.3">
      <c r="A8751">
        <v>8750</v>
      </c>
      <c r="B8751">
        <v>5.8168025113671624E-3</v>
      </c>
      <c r="C8751">
        <v>7.6040689109289031E-2</v>
      </c>
      <c r="D8751">
        <v>171.91575578607069</v>
      </c>
      <c r="E8751">
        <v>13.072592538717061</v>
      </c>
      <c r="F8751" t="b">
        <v>1</v>
      </c>
    </row>
    <row r="8752" spans="1:6" x14ac:dyDescent="0.3">
      <c r="A8752">
        <v>8751</v>
      </c>
      <c r="B8752">
        <v>5.7177903801641384E-3</v>
      </c>
      <c r="C8752">
        <v>8.2062245755279928E-2</v>
      </c>
      <c r="D8752">
        <v>174.89273539462869</v>
      </c>
      <c r="E8752">
        <v>14.35209063276716</v>
      </c>
      <c r="F8752" t="b">
        <v>1</v>
      </c>
    </row>
    <row r="8753" spans="1:6" x14ac:dyDescent="0.3">
      <c r="A8753">
        <v>8752</v>
      </c>
      <c r="B8753">
        <v>5.7183030476334008E-3</v>
      </c>
      <c r="C8753">
        <v>8.302663906445136E-2</v>
      </c>
      <c r="D8753">
        <v>174.87705560023861</v>
      </c>
      <c r="E8753">
        <v>14.519454175975</v>
      </c>
      <c r="F8753" t="b">
        <v>1</v>
      </c>
    </row>
    <row r="8754" spans="1:6" x14ac:dyDescent="0.3">
      <c r="A8754">
        <v>8753</v>
      </c>
      <c r="B8754">
        <v>5.7469634911339043E-3</v>
      </c>
      <c r="C8754">
        <v>7.8934730630281488E-2</v>
      </c>
      <c r="D8754">
        <v>174.00493348230671</v>
      </c>
      <c r="E8754">
        <v>13.735032552765929</v>
      </c>
      <c r="F8754" t="b">
        <v>1</v>
      </c>
    </row>
    <row r="8755" spans="1:6" x14ac:dyDescent="0.3">
      <c r="A8755">
        <v>8754</v>
      </c>
      <c r="B8755">
        <v>5.7361010155307542E-3</v>
      </c>
      <c r="C8755">
        <v>8.1489092086623444E-2</v>
      </c>
      <c r="D8755">
        <v>174.33444726521631</v>
      </c>
      <c r="E8755">
        <v>14.20635582706581</v>
      </c>
      <c r="F8755" t="b">
        <v>1</v>
      </c>
    </row>
    <row r="8756" spans="1:6" x14ac:dyDescent="0.3">
      <c r="A8756">
        <v>8755</v>
      </c>
      <c r="B8756">
        <v>5.7207920631393953E-3</v>
      </c>
      <c r="C8756">
        <v>8.15708430744157E-2</v>
      </c>
      <c r="D8756">
        <v>174.80096968447239</v>
      </c>
      <c r="E8756">
        <v>14.258662467387801</v>
      </c>
      <c r="F8756" t="b">
        <v>1</v>
      </c>
    </row>
    <row r="8757" spans="1:6" x14ac:dyDescent="0.3">
      <c r="A8757">
        <v>8756</v>
      </c>
      <c r="B8757">
        <v>5.6878573122856402E-3</v>
      </c>
      <c r="C8757">
        <v>8.0935744932913931E-2</v>
      </c>
      <c r="D8757">
        <v>175.8131305157784</v>
      </c>
      <c r="E8757">
        <v>14.22956668728215</v>
      </c>
      <c r="F8757" t="b">
        <v>1</v>
      </c>
    </row>
    <row r="8758" spans="1:6" x14ac:dyDescent="0.3">
      <c r="A8758">
        <v>8757</v>
      </c>
      <c r="B8758">
        <v>5.6812384131446772E-3</v>
      </c>
      <c r="C8758">
        <v>8.605157868391293E-2</v>
      </c>
      <c r="D8758">
        <v>176.01796074713229</v>
      </c>
      <c r="E8758">
        <v>15.14662339901375</v>
      </c>
      <c r="F8758" t="b">
        <v>1</v>
      </c>
    </row>
    <row r="8759" spans="1:6" x14ac:dyDescent="0.3">
      <c r="A8759">
        <v>8758</v>
      </c>
      <c r="B8759">
        <v>5.7725958244606683E-3</v>
      </c>
      <c r="C8759">
        <v>7.7864145632297127E-2</v>
      </c>
      <c r="D8759">
        <v>173.2322910539869</v>
      </c>
      <c r="E8759">
        <v>13.48858433884412</v>
      </c>
      <c r="F8759" t="b">
        <v>1</v>
      </c>
    </row>
    <row r="8760" spans="1:6" x14ac:dyDescent="0.3">
      <c r="A8760">
        <v>8759</v>
      </c>
      <c r="B8760">
        <v>5.7193649899978426E-3</v>
      </c>
      <c r="C8760">
        <v>8.2146711119573099E-2</v>
      </c>
      <c r="D8760">
        <v>174.84458532526301</v>
      </c>
      <c r="E8760">
        <v>14.36290764153593</v>
      </c>
      <c r="F8760" t="b">
        <v>1</v>
      </c>
    </row>
    <row r="8761" spans="1:6" x14ac:dyDescent="0.3">
      <c r="A8761">
        <v>8760</v>
      </c>
      <c r="B8761">
        <v>5.7591593342922291E-3</v>
      </c>
      <c r="C8761">
        <v>7.7762207308083114E-2</v>
      </c>
      <c r="D8761">
        <v>173.63645316176951</v>
      </c>
      <c r="E8761">
        <v>13.50235386700578</v>
      </c>
      <c r="F8761" t="b">
        <v>1</v>
      </c>
    </row>
    <row r="8762" spans="1:6" x14ac:dyDescent="0.3">
      <c r="A8762">
        <v>8761</v>
      </c>
      <c r="B8762">
        <v>5.714061327615763E-3</v>
      </c>
      <c r="C8762">
        <v>7.8771631904966707E-2</v>
      </c>
      <c r="D8762">
        <v>175.00687211161909</v>
      </c>
      <c r="E8762">
        <v>13.78557691081604</v>
      </c>
      <c r="F8762" t="b">
        <v>1</v>
      </c>
    </row>
    <row r="8763" spans="1:6" x14ac:dyDescent="0.3">
      <c r="A8763">
        <v>8762</v>
      </c>
      <c r="B8763">
        <v>5.7171869888764616E-3</v>
      </c>
      <c r="C8763">
        <v>8.2022334162343988E-2</v>
      </c>
      <c r="D8763">
        <v>174.91119355473791</v>
      </c>
      <c r="E8763">
        <v>14.346624366481141</v>
      </c>
      <c r="F8763" t="b">
        <v>1</v>
      </c>
    </row>
    <row r="8764" spans="1:6" x14ac:dyDescent="0.3">
      <c r="A8764">
        <v>8763</v>
      </c>
      <c r="B8764">
        <v>5.7742673165115822E-3</v>
      </c>
      <c r="C8764">
        <v>7.7427826389338206E-2</v>
      </c>
      <c r="D8764">
        <v>173.1821450559604</v>
      </c>
      <c r="E8764">
        <v>13.409117061126089</v>
      </c>
      <c r="F8764" t="b">
        <v>1</v>
      </c>
    </row>
    <row r="8765" spans="1:6" x14ac:dyDescent="0.3">
      <c r="A8765">
        <v>8764</v>
      </c>
      <c r="B8765">
        <v>5.7657097853720304E-3</v>
      </c>
      <c r="C8765">
        <v>7.8045426385917688E-2</v>
      </c>
      <c r="D8765">
        <v>173.43918393830069</v>
      </c>
      <c r="E8765">
        <v>13.53613506249029</v>
      </c>
      <c r="F8765" t="b">
        <v>1</v>
      </c>
    </row>
    <row r="8766" spans="1:6" x14ac:dyDescent="0.3">
      <c r="A8766">
        <v>8765</v>
      </c>
      <c r="B8766">
        <v>5.7854422362499606E-3</v>
      </c>
      <c r="C8766">
        <v>7.6665499473371021E-2</v>
      </c>
      <c r="D8766">
        <v>172.84763362328289</v>
      </c>
      <c r="E8766">
        <v>13.25145016451923</v>
      </c>
      <c r="F8766" t="b">
        <v>1</v>
      </c>
    </row>
    <row r="8767" spans="1:6" x14ac:dyDescent="0.3">
      <c r="A8767">
        <v>8766</v>
      </c>
      <c r="B8767">
        <v>5.7569981419306861E-3</v>
      </c>
      <c r="C8767">
        <v>7.9814177860032087E-2</v>
      </c>
      <c r="D8767">
        <v>173.701636746514</v>
      </c>
      <c r="E8767">
        <v>13.86385332986495</v>
      </c>
      <c r="F8767" t="b">
        <v>1</v>
      </c>
    </row>
    <row r="8768" spans="1:6" x14ac:dyDescent="0.3">
      <c r="A8768">
        <v>8767</v>
      </c>
      <c r="B8768">
        <v>5.7267412243610779E-3</v>
      </c>
      <c r="C8768">
        <v>8.0404823182736118E-2</v>
      </c>
      <c r="D8768">
        <v>174.6193796475531</v>
      </c>
      <c r="E8768">
        <v>14.040240344840569</v>
      </c>
      <c r="F8768" t="b">
        <v>1</v>
      </c>
    </row>
    <row r="8769" spans="1:6" x14ac:dyDescent="0.3">
      <c r="A8769">
        <v>8768</v>
      </c>
      <c r="B8769">
        <v>5.7428996872641528E-3</v>
      </c>
      <c r="C8769">
        <v>8.0103240803647308E-2</v>
      </c>
      <c r="D8769">
        <v>174.12806325307551</v>
      </c>
      <c r="E8769">
        <v>13.94822218143384</v>
      </c>
      <c r="F8769" t="b">
        <v>1</v>
      </c>
    </row>
    <row r="8770" spans="1:6" x14ac:dyDescent="0.3">
      <c r="A8770">
        <v>8769</v>
      </c>
      <c r="B8770">
        <v>5.7030842741403187E-3</v>
      </c>
      <c r="C8770">
        <v>8.1326302249697044E-2</v>
      </c>
      <c r="D8770">
        <v>175.34371787811949</v>
      </c>
      <c r="E8770">
        <v>14.26005619774155</v>
      </c>
      <c r="F8770" t="b">
        <v>1</v>
      </c>
    </row>
    <row r="8771" spans="1:6" x14ac:dyDescent="0.3">
      <c r="A8771">
        <v>8770</v>
      </c>
      <c r="B8771">
        <v>5.7277538368476072E-3</v>
      </c>
      <c r="C8771">
        <v>8.1716940104569771E-2</v>
      </c>
      <c r="D8771">
        <v>174.5885085994498</v>
      </c>
      <c r="E8771">
        <v>14.2668387001674</v>
      </c>
      <c r="F8771" t="b">
        <v>1</v>
      </c>
    </row>
    <row r="8772" spans="1:6" x14ac:dyDescent="0.3">
      <c r="A8772">
        <v>8771</v>
      </c>
      <c r="B8772">
        <v>5.7329868374443246E-3</v>
      </c>
      <c r="C8772">
        <v>7.8514073237496318E-2</v>
      </c>
      <c r="D8772">
        <v>174.42914633409211</v>
      </c>
      <c r="E8772">
        <v>13.69514277002887</v>
      </c>
      <c r="F8772" t="b">
        <v>1</v>
      </c>
    </row>
    <row r="8773" spans="1:6" x14ac:dyDescent="0.3">
      <c r="A8773">
        <v>8772</v>
      </c>
      <c r="B8773">
        <v>5.7366367957670163E-3</v>
      </c>
      <c r="C8773">
        <v>8.1477344736927193E-2</v>
      </c>
      <c r="D8773">
        <v>174.31816508548809</v>
      </c>
      <c r="E8773">
        <v>14.202981230578899</v>
      </c>
      <c r="F8773" t="b">
        <v>1</v>
      </c>
    </row>
    <row r="8774" spans="1:6" x14ac:dyDescent="0.3">
      <c r="A8774">
        <v>8773</v>
      </c>
      <c r="B8774">
        <v>5.749685163338623E-3</v>
      </c>
      <c r="C8774">
        <v>8.0009258817814205E-2</v>
      </c>
      <c r="D8774">
        <v>173.92256646959399</v>
      </c>
      <c r="E8774">
        <v>13.915415634924241</v>
      </c>
      <c r="F8774" t="b">
        <v>1</v>
      </c>
    </row>
    <row r="8775" spans="1:6" x14ac:dyDescent="0.3">
      <c r="A8775">
        <v>8774</v>
      </c>
      <c r="B8775">
        <v>5.7327329801968394E-3</v>
      </c>
      <c r="C8775">
        <v>8.0014057588616502E-2</v>
      </c>
      <c r="D8775">
        <v>174.4368704166759</v>
      </c>
      <c r="E8775">
        <v>13.95740179509794</v>
      </c>
      <c r="F8775" t="b">
        <v>1</v>
      </c>
    </row>
    <row r="8776" spans="1:6" x14ac:dyDescent="0.3">
      <c r="A8776">
        <v>8775</v>
      </c>
      <c r="B8776">
        <v>5.692806827344422E-3</v>
      </c>
      <c r="C8776">
        <v>8.4161548417325802E-2</v>
      </c>
      <c r="D8776">
        <v>175.66027274922999</v>
      </c>
      <c r="E8776">
        <v>14.78384054998498</v>
      </c>
      <c r="F8776" t="b">
        <v>1</v>
      </c>
    </row>
    <row r="8777" spans="1:6" x14ac:dyDescent="0.3">
      <c r="A8777">
        <v>8776</v>
      </c>
      <c r="B8777">
        <v>5.8201706206479839E-3</v>
      </c>
      <c r="C8777">
        <v>7.3827208636778163E-2</v>
      </c>
      <c r="D8777">
        <v>171.8162688310787</v>
      </c>
      <c r="E8777">
        <v>12.68471552618481</v>
      </c>
      <c r="F8777" t="b">
        <v>1</v>
      </c>
    </row>
    <row r="8778" spans="1:6" x14ac:dyDescent="0.3">
      <c r="A8778">
        <v>8777</v>
      </c>
      <c r="B8778">
        <v>5.8027937679363487E-3</v>
      </c>
      <c r="C8778">
        <v>7.5828765508179227E-2</v>
      </c>
      <c r="D8778">
        <v>172.3307841001612</v>
      </c>
      <c r="E8778">
        <v>13.06763061737179</v>
      </c>
      <c r="F8778" t="b">
        <v>1</v>
      </c>
    </row>
    <row r="8779" spans="1:6" x14ac:dyDescent="0.3">
      <c r="A8779">
        <v>8778</v>
      </c>
      <c r="B8779">
        <v>5.7891214865574449E-3</v>
      </c>
      <c r="C8779">
        <v>7.610999328376053E-2</v>
      </c>
      <c r="D8779">
        <v>172.73778108164379</v>
      </c>
      <c r="E8779">
        <v>13.1470713579756</v>
      </c>
      <c r="F8779" t="b">
        <v>1</v>
      </c>
    </row>
    <row r="8780" spans="1:6" x14ac:dyDescent="0.3">
      <c r="A8780">
        <v>8779</v>
      </c>
      <c r="B8780">
        <v>5.7022335016041828E-3</v>
      </c>
      <c r="C8780">
        <v>8.3801539829587116E-2</v>
      </c>
      <c r="D8780">
        <v>175.3698791392311</v>
      </c>
      <c r="E8780">
        <v>14.69626591159615</v>
      </c>
      <c r="F8780" t="b">
        <v>1</v>
      </c>
    </row>
    <row r="8781" spans="1:6" x14ac:dyDescent="0.3">
      <c r="A8781">
        <v>8780</v>
      </c>
      <c r="B8781">
        <v>5.7549081897686136E-3</v>
      </c>
      <c r="C8781">
        <v>8.1059556777171485E-2</v>
      </c>
      <c r="D8781">
        <v>173.7647182239769</v>
      </c>
      <c r="E8781">
        <v>14.085291042745659</v>
      </c>
      <c r="F8781" t="b">
        <v>1</v>
      </c>
    </row>
    <row r="8782" spans="1:6" x14ac:dyDescent="0.3">
      <c r="A8782">
        <v>8781</v>
      </c>
      <c r="B8782">
        <v>5.8477669554578829E-3</v>
      </c>
      <c r="C8782">
        <v>7.3307502584708487E-2</v>
      </c>
      <c r="D8782">
        <v>171.00544662893449</v>
      </c>
      <c r="E8782">
        <v>12.535982220749849</v>
      </c>
      <c r="F8782" t="b">
        <v>1</v>
      </c>
    </row>
    <row r="8783" spans="1:6" x14ac:dyDescent="0.3">
      <c r="A8783">
        <v>8782</v>
      </c>
      <c r="B8783">
        <v>5.7421629489928716E-3</v>
      </c>
      <c r="C8783">
        <v>7.9501764131044123E-2</v>
      </c>
      <c r="D8783">
        <v>174.15040445262741</v>
      </c>
      <c r="E8783">
        <v>13.845264378118721</v>
      </c>
      <c r="F8783" t="b">
        <v>1</v>
      </c>
    </row>
    <row r="8784" spans="1:6" x14ac:dyDescent="0.3">
      <c r="A8784">
        <v>8783</v>
      </c>
      <c r="B8784">
        <v>5.8260225424056821E-3</v>
      </c>
      <c r="C8784">
        <v>7.3102729238012032E-2</v>
      </c>
      <c r="D8784">
        <v>171.64368876387491</v>
      </c>
      <c r="E8784">
        <v>12.547622105119149</v>
      </c>
      <c r="F8784" t="b">
        <v>1</v>
      </c>
    </row>
    <row r="8785" spans="1:6" x14ac:dyDescent="0.3">
      <c r="A8785">
        <v>8784</v>
      </c>
      <c r="B8785">
        <v>5.7716471990765751E-3</v>
      </c>
      <c r="C8785">
        <v>7.6852995367096E-2</v>
      </c>
      <c r="D8785">
        <v>173.26076343682149</v>
      </c>
      <c r="E8785">
        <v>13.31560864970956</v>
      </c>
      <c r="F8785" t="b">
        <v>1</v>
      </c>
    </row>
    <row r="8786" spans="1:6" x14ac:dyDescent="0.3">
      <c r="A8786">
        <v>8785</v>
      </c>
      <c r="B8786">
        <v>5.7590727627499462E-3</v>
      </c>
      <c r="C8786">
        <v>8.1314613027484162E-2</v>
      </c>
      <c r="D8786">
        <v>173.63906329992301</v>
      </c>
      <c r="E8786">
        <v>14.11939323868806</v>
      </c>
      <c r="F8786" t="b">
        <v>1</v>
      </c>
    </row>
    <row r="8787" spans="1:6" x14ac:dyDescent="0.3">
      <c r="A8787">
        <v>8786</v>
      </c>
      <c r="B8787">
        <v>5.8642674068419814E-3</v>
      </c>
      <c r="C8787">
        <v>7.0473564495605476E-2</v>
      </c>
      <c r="D8787">
        <v>170.52428387444891</v>
      </c>
      <c r="E8787">
        <v>12.01745411769291</v>
      </c>
      <c r="F8787" t="b">
        <v>1</v>
      </c>
    </row>
    <row r="8788" spans="1:6" x14ac:dyDescent="0.3">
      <c r="A8788">
        <v>8787</v>
      </c>
      <c r="B8788">
        <v>5.7466768098430442E-3</v>
      </c>
      <c r="C8788">
        <v>8.3439067523322821E-2</v>
      </c>
      <c r="D8788">
        <v>174.01361397028211</v>
      </c>
      <c r="E8788">
        <v>14.5195336860438</v>
      </c>
      <c r="F8788" t="b">
        <v>1</v>
      </c>
    </row>
    <row r="8789" spans="1:6" x14ac:dyDescent="0.3">
      <c r="A8789">
        <v>8788</v>
      </c>
      <c r="B8789">
        <v>5.7461196314039223E-3</v>
      </c>
      <c r="C8789">
        <v>8.0560963597353041E-2</v>
      </c>
      <c r="D8789">
        <v>174.0304873805203</v>
      </c>
      <c r="E8789">
        <v>14.0200637586917</v>
      </c>
      <c r="F8789" t="b">
        <v>1</v>
      </c>
    </row>
    <row r="8790" spans="1:6" x14ac:dyDescent="0.3">
      <c r="A8790">
        <v>8789</v>
      </c>
      <c r="B8790">
        <v>5.7882589288034952E-3</v>
      </c>
      <c r="C8790">
        <v>7.6973577886351799E-2</v>
      </c>
      <c r="D8790">
        <v>172.76352220938259</v>
      </c>
      <c r="E8790">
        <v>13.29822643270438</v>
      </c>
      <c r="F8790" t="b">
        <v>1</v>
      </c>
    </row>
    <row r="8791" spans="1:6" x14ac:dyDescent="0.3">
      <c r="A8791">
        <v>8790</v>
      </c>
      <c r="B8791">
        <v>5.7709814344586493E-3</v>
      </c>
      <c r="C8791">
        <v>7.4321400692538009E-2</v>
      </c>
      <c r="D8791">
        <v>173.28075152503169</v>
      </c>
      <c r="E8791">
        <v>12.878468166396001</v>
      </c>
      <c r="F8791" t="b">
        <v>1</v>
      </c>
    </row>
    <row r="8792" spans="1:6" x14ac:dyDescent="0.3">
      <c r="A8792">
        <v>8791</v>
      </c>
      <c r="B8792">
        <v>5.7126504602846816E-3</v>
      </c>
      <c r="C8792">
        <v>8.2269644831925948E-2</v>
      </c>
      <c r="D8792">
        <v>175.05009398915101</v>
      </c>
      <c r="E8792">
        <v>14.401309060282699</v>
      </c>
      <c r="F8792" t="b">
        <v>1</v>
      </c>
    </row>
    <row r="8793" spans="1:6" x14ac:dyDescent="0.3">
      <c r="A8793">
        <v>8792</v>
      </c>
      <c r="B8793">
        <v>5.8009216645394223E-3</v>
      </c>
      <c r="C8793">
        <v>7.4648505577407182E-2</v>
      </c>
      <c r="D8793">
        <v>172.3863995807634</v>
      </c>
      <c r="E8793">
        <v>12.86838711057376</v>
      </c>
      <c r="F8793" t="b">
        <v>1</v>
      </c>
    </row>
    <row r="8794" spans="1:6" x14ac:dyDescent="0.3">
      <c r="A8794">
        <v>8793</v>
      </c>
      <c r="B8794">
        <v>5.7014723134158904E-3</v>
      </c>
      <c r="C8794">
        <v>8.4395002152515705E-2</v>
      </c>
      <c r="D8794">
        <v>175.3932922987178</v>
      </c>
      <c r="E8794">
        <v>14.80231728108711</v>
      </c>
      <c r="F8794" t="b">
        <v>1</v>
      </c>
    </row>
    <row r="8795" spans="1:6" x14ac:dyDescent="0.3">
      <c r="A8795">
        <v>8794</v>
      </c>
      <c r="B8795">
        <v>5.7764865956787346E-3</v>
      </c>
      <c r="C8795">
        <v>7.9023618612950569E-2</v>
      </c>
      <c r="D8795">
        <v>173.11560988440249</v>
      </c>
      <c r="E8795">
        <v>13.68022193145336</v>
      </c>
      <c r="F8795" t="b">
        <v>1</v>
      </c>
    </row>
    <row r="8796" spans="1:6" x14ac:dyDescent="0.3">
      <c r="A8796">
        <v>8795</v>
      </c>
      <c r="B8796">
        <v>5.6871786600690023E-3</v>
      </c>
      <c r="C8796">
        <v>8.743340542876249E-2</v>
      </c>
      <c r="D8796">
        <v>175.83411033334181</v>
      </c>
      <c r="E8796">
        <v>15.373775056980829</v>
      </c>
      <c r="F8796" t="b">
        <v>1</v>
      </c>
    </row>
    <row r="8797" spans="1:6" x14ac:dyDescent="0.3">
      <c r="A8797">
        <v>8796</v>
      </c>
      <c r="B8797">
        <v>5.7563958764585404E-3</v>
      </c>
      <c r="C8797">
        <v>7.7714731937519266E-2</v>
      </c>
      <c r="D8797">
        <v>173.71981035731369</v>
      </c>
      <c r="E8797">
        <v>13.50058849415532</v>
      </c>
      <c r="F8797" t="b">
        <v>1</v>
      </c>
    </row>
    <row r="8798" spans="1:6" x14ac:dyDescent="0.3">
      <c r="A8798">
        <v>8797</v>
      </c>
      <c r="B8798">
        <v>5.7672091110339673E-3</v>
      </c>
      <c r="C8798">
        <v>7.8279810160622521E-2</v>
      </c>
      <c r="D8798">
        <v>173.39409422258939</v>
      </c>
      <c r="E8798">
        <v>13.573256778717401</v>
      </c>
      <c r="F8798" t="b">
        <v>1</v>
      </c>
    </row>
    <row r="8799" spans="1:6" x14ac:dyDescent="0.3">
      <c r="A8799">
        <v>8798</v>
      </c>
      <c r="B8799">
        <v>5.7457123085817817E-3</v>
      </c>
      <c r="C8799">
        <v>7.7244180439906482E-2</v>
      </c>
      <c r="D8799">
        <v>174.0428246827469</v>
      </c>
      <c r="E8799">
        <v>13.443795354065109</v>
      </c>
      <c r="F8799" t="b">
        <v>1</v>
      </c>
    </row>
    <row r="8800" spans="1:6" x14ac:dyDescent="0.3">
      <c r="A8800">
        <v>8799</v>
      </c>
      <c r="B8800">
        <v>5.7578652565364874E-3</v>
      </c>
      <c r="C8800">
        <v>8.0008497095382727E-2</v>
      </c>
      <c r="D8800">
        <v>173.67547788041281</v>
      </c>
      <c r="E8800">
        <v>13.89551396753421</v>
      </c>
      <c r="F8800" t="b">
        <v>1</v>
      </c>
    </row>
    <row r="8801" spans="1:6" x14ac:dyDescent="0.3">
      <c r="A8801">
        <v>8800</v>
      </c>
      <c r="B8801">
        <v>5.7558021062707959E-3</v>
      </c>
      <c r="C8801">
        <v>7.9733361316345064E-2</v>
      </c>
      <c r="D8801">
        <v>173.73773134252241</v>
      </c>
      <c r="E8801">
        <v>13.85269330741543</v>
      </c>
      <c r="F8801" t="b">
        <v>1</v>
      </c>
    </row>
    <row r="8802" spans="1:6" x14ac:dyDescent="0.3">
      <c r="A8802">
        <v>8801</v>
      </c>
      <c r="B8802">
        <v>5.7586963468854906E-3</v>
      </c>
      <c r="C8802">
        <v>7.8191168884071224E-2</v>
      </c>
      <c r="D8802">
        <v>173.65041317742609</v>
      </c>
      <c r="E8802">
        <v>13.57792878354487</v>
      </c>
      <c r="F8802" t="b">
        <v>1</v>
      </c>
    </row>
    <row r="8803" spans="1:6" x14ac:dyDescent="0.3">
      <c r="A8803">
        <v>8802</v>
      </c>
      <c r="B8803">
        <v>5.7366619225747914E-3</v>
      </c>
      <c r="C8803">
        <v>8.1826934355885672E-2</v>
      </c>
      <c r="D8803">
        <v>174.31740156498</v>
      </c>
      <c r="E8803">
        <v>14.26385857494618</v>
      </c>
      <c r="F8803" t="b">
        <v>1</v>
      </c>
    </row>
    <row r="8804" spans="1:6" x14ac:dyDescent="0.3">
      <c r="A8804">
        <v>8803</v>
      </c>
      <c r="B8804">
        <v>5.8332944382435657E-3</v>
      </c>
      <c r="C8804">
        <v>7.6239421108088415E-2</v>
      </c>
      <c r="D8804">
        <v>171.4297144755657</v>
      </c>
      <c r="E8804">
        <v>13.069702192342019</v>
      </c>
      <c r="F8804" t="b">
        <v>1</v>
      </c>
    </row>
    <row r="8805" spans="1:6" x14ac:dyDescent="0.3">
      <c r="A8805">
        <v>8804</v>
      </c>
      <c r="B8805">
        <v>5.8204036876898131E-3</v>
      </c>
      <c r="C8805">
        <v>7.2592787884761451E-2</v>
      </c>
      <c r="D8805">
        <v>171.80938877401331</v>
      </c>
      <c r="E8805">
        <v>12.472122515882459</v>
      </c>
      <c r="F8805" t="b">
        <v>1</v>
      </c>
    </row>
    <row r="8806" spans="1:6" x14ac:dyDescent="0.3">
      <c r="A8806">
        <v>8805</v>
      </c>
      <c r="B8806">
        <v>5.6885663011410226E-3</v>
      </c>
      <c r="C8806">
        <v>8.1755357147814026E-2</v>
      </c>
      <c r="D8806">
        <v>175.79121821950429</v>
      </c>
      <c r="E8806">
        <v>14.37187382898489</v>
      </c>
      <c r="F8806" t="b">
        <v>1</v>
      </c>
    </row>
    <row r="8807" spans="1:6" x14ac:dyDescent="0.3">
      <c r="A8807">
        <v>8806</v>
      </c>
      <c r="B8807">
        <v>5.7201142591243358E-3</v>
      </c>
      <c r="C8807">
        <v>7.9129220019929114E-2</v>
      </c>
      <c r="D8807">
        <v>174.8216826971364</v>
      </c>
      <c r="E8807">
        <v>13.83350339439594</v>
      </c>
      <c r="F8807" t="b">
        <v>1</v>
      </c>
    </row>
    <row r="8808" spans="1:6" x14ac:dyDescent="0.3">
      <c r="A8808">
        <v>8807</v>
      </c>
      <c r="B8808">
        <v>5.7343138220704373E-3</v>
      </c>
      <c r="C8808">
        <v>8.2665015099555081E-2</v>
      </c>
      <c r="D8808">
        <v>174.38878147044611</v>
      </c>
      <c r="E8808">
        <v>14.415851253447441</v>
      </c>
      <c r="F8808" t="b">
        <v>1</v>
      </c>
    </row>
    <row r="8809" spans="1:6" x14ac:dyDescent="0.3">
      <c r="A8809">
        <v>8808</v>
      </c>
      <c r="B8809">
        <v>5.7191807808608542E-3</v>
      </c>
      <c r="C8809">
        <v>8.0016806851168756E-2</v>
      </c>
      <c r="D8809">
        <v>174.850216895833</v>
      </c>
      <c r="E8809">
        <v>13.990956033238829</v>
      </c>
      <c r="F8809" t="b">
        <v>1</v>
      </c>
    </row>
    <row r="8810" spans="1:6" x14ac:dyDescent="0.3">
      <c r="A8810">
        <v>8809</v>
      </c>
      <c r="B8810">
        <v>5.7249559285871303E-3</v>
      </c>
      <c r="C8810">
        <v>8.0753148172347633E-2</v>
      </c>
      <c r="D8810">
        <v>174.67383373321289</v>
      </c>
      <c r="E8810">
        <v>14.10546197729016</v>
      </c>
      <c r="F8810" t="b">
        <v>1</v>
      </c>
    </row>
    <row r="8811" spans="1:6" x14ac:dyDescent="0.3">
      <c r="A8811">
        <v>8810</v>
      </c>
      <c r="B8811">
        <v>5.798907655658405E-3</v>
      </c>
      <c r="C8811">
        <v>7.7075252929698385E-2</v>
      </c>
      <c r="D8811">
        <v>172.44627081175011</v>
      </c>
      <c r="E8811">
        <v>13.291339939598901</v>
      </c>
      <c r="F8811" t="b">
        <v>1</v>
      </c>
    </row>
    <row r="8812" spans="1:6" x14ac:dyDescent="0.3">
      <c r="A8812">
        <v>8811</v>
      </c>
      <c r="B8812">
        <v>5.7009318392593419E-3</v>
      </c>
      <c r="C8812">
        <v>8.1807119829030342E-2</v>
      </c>
      <c r="D8812">
        <v>175.4099203771429</v>
      </c>
      <c r="E8812">
        <v>14.3497803754936</v>
      </c>
      <c r="F8812" t="b">
        <v>1</v>
      </c>
    </row>
    <row r="8813" spans="1:6" x14ac:dyDescent="0.3">
      <c r="A8813">
        <v>8812</v>
      </c>
      <c r="B8813">
        <v>5.8074295516255866E-3</v>
      </c>
      <c r="C8813">
        <v>7.5732711783233653E-2</v>
      </c>
      <c r="D8813">
        <v>172.19322096125731</v>
      </c>
      <c r="E8813">
        <v>13.04065957408557</v>
      </c>
      <c r="F8813" t="b">
        <v>1</v>
      </c>
    </row>
    <row r="8814" spans="1:6" x14ac:dyDescent="0.3">
      <c r="A8814">
        <v>8813</v>
      </c>
      <c r="B8814">
        <v>5.8017042442617553E-3</v>
      </c>
      <c r="C8814">
        <v>7.5547101502342354E-2</v>
      </c>
      <c r="D8814">
        <v>172.36314674072909</v>
      </c>
      <c r="E8814">
        <v>13.02153614208499</v>
      </c>
      <c r="F8814" t="b">
        <v>1</v>
      </c>
    </row>
    <row r="8815" spans="1:6" x14ac:dyDescent="0.3">
      <c r="A8815">
        <v>8814</v>
      </c>
      <c r="B8815">
        <v>5.7870716392381307E-3</v>
      </c>
      <c r="C8815">
        <v>7.6481968900452474E-2</v>
      </c>
      <c r="D8815">
        <v>172.79896678998949</v>
      </c>
      <c r="E8815">
        <v>13.2160052040623</v>
      </c>
      <c r="F8815" t="b">
        <v>1</v>
      </c>
    </row>
    <row r="8816" spans="1:6" x14ac:dyDescent="0.3">
      <c r="A8816">
        <v>8815</v>
      </c>
      <c r="B8816">
        <v>5.7440248968188574E-3</v>
      </c>
      <c r="C8816">
        <v>8.0106820042936538E-2</v>
      </c>
      <c r="D8816">
        <v>174.0939529272963</v>
      </c>
      <c r="E8816">
        <v>13.94611295771039</v>
      </c>
      <c r="F8816" t="b">
        <v>1</v>
      </c>
    </row>
    <row r="8817" spans="1:6" x14ac:dyDescent="0.3">
      <c r="A8817">
        <v>8816</v>
      </c>
      <c r="B8817">
        <v>5.6763532897878242E-3</v>
      </c>
      <c r="C8817">
        <v>8.386348425921307E-2</v>
      </c>
      <c r="D8817">
        <v>176.1694434698195</v>
      </c>
      <c r="E8817">
        <v>14.774183349385529</v>
      </c>
      <c r="F8817" t="b">
        <v>1</v>
      </c>
    </row>
    <row r="8818" spans="1:6" x14ac:dyDescent="0.3">
      <c r="A8818">
        <v>8817</v>
      </c>
      <c r="B8818">
        <v>5.7214990318626511E-3</v>
      </c>
      <c r="C8818">
        <v>8.4514209440636923E-2</v>
      </c>
      <c r="D8818">
        <v>174.77937065637269</v>
      </c>
      <c r="E8818">
        <v>14.771340337555401</v>
      </c>
      <c r="F8818" t="b">
        <v>1</v>
      </c>
    </row>
    <row r="8819" spans="1:6" x14ac:dyDescent="0.3">
      <c r="A8819">
        <v>8818</v>
      </c>
      <c r="B8819">
        <v>5.747378370559289E-3</v>
      </c>
      <c r="C8819">
        <v>7.9092595643720343E-2</v>
      </c>
      <c r="D8819">
        <v>173.99237278729711</v>
      </c>
      <c r="E8819">
        <v>13.761508385957139</v>
      </c>
      <c r="F8819" t="b">
        <v>1</v>
      </c>
    </row>
    <row r="8820" spans="1:6" x14ac:dyDescent="0.3">
      <c r="A8820">
        <v>8819</v>
      </c>
      <c r="B8820">
        <v>5.8124822551322928E-3</v>
      </c>
      <c r="C8820">
        <v>7.3402036059791079E-2</v>
      </c>
      <c r="D8820">
        <v>172.04353598103839</v>
      </c>
      <c r="E8820">
        <v>12.62834583193415</v>
      </c>
      <c r="F8820" t="b">
        <v>1</v>
      </c>
    </row>
    <row r="8821" spans="1:6" x14ac:dyDescent="0.3">
      <c r="A8821">
        <v>8820</v>
      </c>
      <c r="B8821">
        <v>5.657037160802212E-3</v>
      </c>
      <c r="C8821">
        <v>8.6506417443976774E-2</v>
      </c>
      <c r="D8821">
        <v>176.77097950302169</v>
      </c>
      <c r="E8821">
        <v>15.291824144869061</v>
      </c>
      <c r="F8821" t="b">
        <v>1</v>
      </c>
    </row>
    <row r="8822" spans="1:6" x14ac:dyDescent="0.3">
      <c r="A8822">
        <v>8821</v>
      </c>
      <c r="B8822">
        <v>5.780196814123879E-3</v>
      </c>
      <c r="C8822">
        <v>8.0446129600333594E-2</v>
      </c>
      <c r="D8822">
        <v>173.00448966659849</v>
      </c>
      <c r="E8822">
        <v>13.917541597158751</v>
      </c>
      <c r="F8822" t="b">
        <v>1</v>
      </c>
    </row>
    <row r="8823" spans="1:6" x14ac:dyDescent="0.3">
      <c r="A8823">
        <v>8822</v>
      </c>
      <c r="B8823">
        <v>5.6986437133592039E-3</v>
      </c>
      <c r="C8823">
        <v>8.7405457599556494E-2</v>
      </c>
      <c r="D8823">
        <v>175.48035116772121</v>
      </c>
      <c r="E8823">
        <v>15.337940393545541</v>
      </c>
      <c r="F8823" t="b">
        <v>1</v>
      </c>
    </row>
    <row r="8824" spans="1:6" x14ac:dyDescent="0.3">
      <c r="A8824">
        <v>8823</v>
      </c>
      <c r="B8824">
        <v>5.6819178573240519E-3</v>
      </c>
      <c r="C8824">
        <v>8.3291727867243773E-2</v>
      </c>
      <c r="D8824">
        <v>175.9969125056937</v>
      </c>
      <c r="E8824">
        <v>14.659086941899361</v>
      </c>
      <c r="F8824" t="b">
        <v>1</v>
      </c>
    </row>
    <row r="8825" spans="1:6" x14ac:dyDescent="0.3">
      <c r="A8825">
        <v>8824</v>
      </c>
      <c r="B8825">
        <v>5.7398621115665061E-3</v>
      </c>
      <c r="C8825">
        <v>8.0803358152023719E-2</v>
      </c>
      <c r="D8825">
        <v>174.2202130578853</v>
      </c>
      <c r="E8825">
        <v>14.07757827303818</v>
      </c>
      <c r="F8825" t="b">
        <v>1</v>
      </c>
    </row>
    <row r="8826" spans="1:6" x14ac:dyDescent="0.3">
      <c r="A8826">
        <v>8825</v>
      </c>
      <c r="B8826">
        <v>5.7972907025555728E-3</v>
      </c>
      <c r="C8826">
        <v>7.6283838565855994E-2</v>
      </c>
      <c r="D8826">
        <v>172.4943687159207</v>
      </c>
      <c r="E8826">
        <v>13.158532576644539</v>
      </c>
      <c r="F8826" t="b">
        <v>1</v>
      </c>
    </row>
    <row r="8827" spans="1:6" x14ac:dyDescent="0.3">
      <c r="A8827">
        <v>8826</v>
      </c>
      <c r="B8827">
        <v>5.7955976146690036E-3</v>
      </c>
      <c r="C8827">
        <v>7.5205677231263687E-2</v>
      </c>
      <c r="D8827">
        <v>172.54476008978611</v>
      </c>
      <c r="E8827">
        <v>12.976345535258281</v>
      </c>
      <c r="F8827" t="b">
        <v>1</v>
      </c>
    </row>
    <row r="8828" spans="1:6" x14ac:dyDescent="0.3">
      <c r="A8828">
        <v>8827</v>
      </c>
      <c r="B8828">
        <v>5.797139905773763E-3</v>
      </c>
      <c r="C8828">
        <v>7.5444277809269308E-2</v>
      </c>
      <c r="D8828">
        <v>172.49885568641051</v>
      </c>
      <c r="E8828">
        <v>13.014051590186609</v>
      </c>
      <c r="F8828" t="b">
        <v>1</v>
      </c>
    </row>
    <row r="8829" spans="1:6" x14ac:dyDescent="0.3">
      <c r="A8829">
        <v>8828</v>
      </c>
      <c r="B8829">
        <v>5.7676576713047156E-3</v>
      </c>
      <c r="C8829">
        <v>8.0547543536572092E-2</v>
      </c>
      <c r="D8829">
        <v>173.38060907727001</v>
      </c>
      <c r="E8829">
        <v>13.96538215804879</v>
      </c>
      <c r="F8829" t="b">
        <v>1</v>
      </c>
    </row>
    <row r="8830" spans="1:6" x14ac:dyDescent="0.3">
      <c r="A8830">
        <v>8829</v>
      </c>
      <c r="B8830">
        <v>5.7007576915381842E-3</v>
      </c>
      <c r="C8830">
        <v>8.4303296585856211E-2</v>
      </c>
      <c r="D8830">
        <v>175.41527882939701</v>
      </c>
      <c r="E8830">
        <v>14.78808627684532</v>
      </c>
      <c r="F8830" t="b">
        <v>1</v>
      </c>
    </row>
    <row r="8831" spans="1:6" x14ac:dyDescent="0.3">
      <c r="A8831">
        <v>8830</v>
      </c>
      <c r="B8831">
        <v>5.7236953234243958E-3</v>
      </c>
      <c r="C8831">
        <v>8.3911072879860035E-2</v>
      </c>
      <c r="D8831">
        <v>174.7123044630747</v>
      </c>
      <c r="E8831">
        <v>14.660296912809359</v>
      </c>
      <c r="F8831" t="b">
        <v>1</v>
      </c>
    </row>
    <row r="8832" spans="1:6" x14ac:dyDescent="0.3">
      <c r="A8832">
        <v>8831</v>
      </c>
      <c r="B8832">
        <v>5.7805918914791048E-3</v>
      </c>
      <c r="C8832">
        <v>7.8967388194148558E-2</v>
      </c>
      <c r="D8832">
        <v>172.99266559088051</v>
      </c>
      <c r="E8832">
        <v>13.66077897845558</v>
      </c>
      <c r="F8832" t="b">
        <v>1</v>
      </c>
    </row>
    <row r="8833" spans="1:6" x14ac:dyDescent="0.3">
      <c r="A8833">
        <v>8832</v>
      </c>
      <c r="B8833">
        <v>5.7276789259109243E-3</v>
      </c>
      <c r="C8833">
        <v>8.2310684560073344E-2</v>
      </c>
      <c r="D8833">
        <v>174.59079200061149</v>
      </c>
      <c r="E8833">
        <v>14.370687607455711</v>
      </c>
      <c r="F8833" t="b">
        <v>1</v>
      </c>
    </row>
    <row r="8834" spans="1:6" x14ac:dyDescent="0.3">
      <c r="A8834">
        <v>8833</v>
      </c>
      <c r="B8834">
        <v>5.7894344250847699E-3</v>
      </c>
      <c r="C8834">
        <v>7.9687713121086357E-2</v>
      </c>
      <c r="D8834">
        <v>172.72844401987641</v>
      </c>
      <c r="E8834">
        <v>13.764334694907539</v>
      </c>
      <c r="F8834" t="b">
        <v>1</v>
      </c>
    </row>
    <row r="8835" spans="1:6" x14ac:dyDescent="0.3">
      <c r="A8835">
        <v>8834</v>
      </c>
      <c r="B8835">
        <v>5.7781144658578974E-3</v>
      </c>
      <c r="C8835">
        <v>7.73599529064571E-2</v>
      </c>
      <c r="D8835">
        <v>173.06683796398741</v>
      </c>
      <c r="E8835">
        <v>13.388442434563499</v>
      </c>
      <c r="F8835" t="b">
        <v>1</v>
      </c>
    </row>
    <row r="8836" spans="1:6" x14ac:dyDescent="0.3">
      <c r="A8836">
        <v>8835</v>
      </c>
      <c r="B8836">
        <v>5.725279811823001E-3</v>
      </c>
      <c r="C8836">
        <v>8.0756333975851927E-2</v>
      </c>
      <c r="D8836">
        <v>174.66395230761441</v>
      </c>
      <c r="E8836">
        <v>14.105220466095981</v>
      </c>
      <c r="F8836" t="b">
        <v>1</v>
      </c>
    </row>
    <row r="8837" spans="1:6" x14ac:dyDescent="0.3">
      <c r="A8837">
        <v>8836</v>
      </c>
      <c r="B8837">
        <v>5.7908147944833134E-3</v>
      </c>
      <c r="C8837">
        <v>7.6181560142669191E-2</v>
      </c>
      <c r="D8837">
        <v>172.68727035661061</v>
      </c>
      <c r="E8837">
        <v>13.1555856725455</v>
      </c>
      <c r="F8837" t="b">
        <v>1</v>
      </c>
    </row>
    <row r="8838" spans="1:6" x14ac:dyDescent="0.3">
      <c r="A8838">
        <v>8837</v>
      </c>
      <c r="B8838">
        <v>5.7968964871327796E-3</v>
      </c>
      <c r="C8838">
        <v>7.6082884904592182E-2</v>
      </c>
      <c r="D8838">
        <v>172.5060991203955</v>
      </c>
      <c r="E8838">
        <v>13.124761684717219</v>
      </c>
      <c r="F8838" t="b">
        <v>1</v>
      </c>
    </row>
    <row r="8839" spans="1:6" x14ac:dyDescent="0.3">
      <c r="A8839">
        <v>8838</v>
      </c>
      <c r="B8839">
        <v>5.80226688452418E-3</v>
      </c>
      <c r="C8839">
        <v>7.6224571993334489E-2</v>
      </c>
      <c r="D8839">
        <v>172.3464328514778</v>
      </c>
      <c r="E8839">
        <v>13.13703307868186</v>
      </c>
      <c r="F8839" t="b">
        <v>1</v>
      </c>
    </row>
    <row r="8840" spans="1:6" x14ac:dyDescent="0.3">
      <c r="A8840">
        <v>8839</v>
      </c>
      <c r="B8840">
        <v>5.74924621054629E-3</v>
      </c>
      <c r="C8840">
        <v>8.1608495018357749E-2</v>
      </c>
      <c r="D8840">
        <v>173.9358453923268</v>
      </c>
      <c r="E8840">
        <v>14.194642572213541</v>
      </c>
      <c r="F8840" t="b">
        <v>1</v>
      </c>
    </row>
    <row r="8841" spans="1:6" x14ac:dyDescent="0.3">
      <c r="A8841">
        <v>8840</v>
      </c>
      <c r="B8841">
        <v>5.737812063264792E-3</v>
      </c>
      <c r="C8841">
        <v>7.9016099710858434E-2</v>
      </c>
      <c r="D8841">
        <v>174.28245975540091</v>
      </c>
      <c r="E8841">
        <v>13.77112021788643</v>
      </c>
      <c r="F8841" t="b">
        <v>1</v>
      </c>
    </row>
    <row r="8842" spans="1:6" x14ac:dyDescent="0.3">
      <c r="A8842">
        <v>8841</v>
      </c>
      <c r="B8842">
        <v>5.7446415298493224E-3</v>
      </c>
      <c r="C8842">
        <v>8.2739722757140172E-2</v>
      </c>
      <c r="D8842">
        <v>174.07526558514951</v>
      </c>
      <c r="E8842">
        <v>14.402939213390811</v>
      </c>
      <c r="F8842" t="b">
        <v>1</v>
      </c>
    </row>
    <row r="8843" spans="1:6" x14ac:dyDescent="0.3">
      <c r="A8843">
        <v>8842</v>
      </c>
      <c r="B8843">
        <v>5.7412218820799329E-3</v>
      </c>
      <c r="C8843">
        <v>8.309332973059097E-2</v>
      </c>
      <c r="D8843">
        <v>174.1789501501934</v>
      </c>
      <c r="E8843">
        <v>14.473108936958189</v>
      </c>
      <c r="F8843" t="b">
        <v>1</v>
      </c>
    </row>
    <row r="8844" spans="1:6" x14ac:dyDescent="0.3">
      <c r="A8844">
        <v>8843</v>
      </c>
      <c r="B8844">
        <v>5.7631945053984871E-3</v>
      </c>
      <c r="C8844">
        <v>8.0870761503084684E-2</v>
      </c>
      <c r="D8844">
        <v>173.51487947583271</v>
      </c>
      <c r="E8844">
        <v>14.03228043532655</v>
      </c>
      <c r="F8844" t="b">
        <v>1</v>
      </c>
    </row>
    <row r="8845" spans="1:6" x14ac:dyDescent="0.3">
      <c r="A8845">
        <v>8844</v>
      </c>
      <c r="B8845">
        <v>5.7869864338162824E-3</v>
      </c>
      <c r="C8845">
        <v>7.9328713529859596E-2</v>
      </c>
      <c r="D8845">
        <v>172.80151101728791</v>
      </c>
      <c r="E8845">
        <v>13.70812156501731</v>
      </c>
      <c r="F8845" t="b">
        <v>1</v>
      </c>
    </row>
    <row r="8846" spans="1:6" x14ac:dyDescent="0.3">
      <c r="A8846">
        <v>8845</v>
      </c>
      <c r="B8846">
        <v>5.8469525166132286E-3</v>
      </c>
      <c r="C8846">
        <v>7.2072231353433047E-2</v>
      </c>
      <c r="D8846">
        <v>171.02926646978091</v>
      </c>
      <c r="E8846">
        <v>12.326460861218001</v>
      </c>
      <c r="F8846" t="b">
        <v>1</v>
      </c>
    </row>
    <row r="8847" spans="1:6" x14ac:dyDescent="0.3">
      <c r="A8847">
        <v>8846</v>
      </c>
      <c r="B8847">
        <v>5.837793466265011E-3</v>
      </c>
      <c r="C8847">
        <v>7.434104121610384E-2</v>
      </c>
      <c r="D8847">
        <v>171.29759827556811</v>
      </c>
      <c r="E8847">
        <v>12.73444181362361</v>
      </c>
      <c r="F8847" t="b">
        <v>1</v>
      </c>
    </row>
    <row r="8848" spans="1:6" x14ac:dyDescent="0.3">
      <c r="A8848">
        <v>8847</v>
      </c>
      <c r="B8848">
        <v>5.8526171613210078E-3</v>
      </c>
      <c r="C8848">
        <v>7.1896480113188457E-2</v>
      </c>
      <c r="D8848">
        <v>170.86373026563859</v>
      </c>
      <c r="E8848">
        <v>12.28450078510868</v>
      </c>
      <c r="F8848" t="b">
        <v>1</v>
      </c>
    </row>
    <row r="8849" spans="1:6" x14ac:dyDescent="0.3">
      <c r="A8849">
        <v>8848</v>
      </c>
      <c r="B8849">
        <v>5.7878283439739137E-3</v>
      </c>
      <c r="C8849">
        <v>7.469899584492036E-2</v>
      </c>
      <c r="D8849">
        <v>172.77637493191469</v>
      </c>
      <c r="E8849">
        <v>12.9062217131395</v>
      </c>
      <c r="F8849" t="b">
        <v>1</v>
      </c>
    </row>
    <row r="8850" spans="1:6" x14ac:dyDescent="0.3">
      <c r="A8850">
        <v>8849</v>
      </c>
      <c r="B8850">
        <v>5.8203173828498518E-3</v>
      </c>
      <c r="C8850">
        <v>7.4802739142038499E-2</v>
      </c>
      <c r="D8850">
        <v>171.81193639827961</v>
      </c>
      <c r="E8850">
        <v>12.852003459889019</v>
      </c>
      <c r="F8850" t="b">
        <v>1</v>
      </c>
    </row>
    <row r="8851" spans="1:6" x14ac:dyDescent="0.3">
      <c r="A8851">
        <v>8850</v>
      </c>
      <c r="B8851">
        <v>5.788119869496078E-3</v>
      </c>
      <c r="C8851">
        <v>7.826948604935291E-2</v>
      </c>
      <c r="D8851">
        <v>172.7676728448717</v>
      </c>
      <c r="E8851">
        <v>13.522436959510861</v>
      </c>
      <c r="F8851" t="b">
        <v>1</v>
      </c>
    </row>
    <row r="8852" spans="1:6" x14ac:dyDescent="0.3">
      <c r="A8852">
        <v>8851</v>
      </c>
      <c r="B8852">
        <v>5.7548699741628694E-3</v>
      </c>
      <c r="C8852">
        <v>7.9901727146814566E-2</v>
      </c>
      <c r="D8852">
        <v>173.7658721204148</v>
      </c>
      <c r="E8852">
        <v>13.88419330159366</v>
      </c>
      <c r="F8852" t="b">
        <v>1</v>
      </c>
    </row>
    <row r="8853" spans="1:6" x14ac:dyDescent="0.3">
      <c r="A8853">
        <v>8852</v>
      </c>
      <c r="B8853">
        <v>5.7119267807810136E-3</v>
      </c>
      <c r="C8853">
        <v>8.1843469436410257E-2</v>
      </c>
      <c r="D8853">
        <v>175.07227217350049</v>
      </c>
      <c r="E8853">
        <v>14.328522156794779</v>
      </c>
      <c r="F8853" t="b">
        <v>1</v>
      </c>
    </row>
    <row r="8854" spans="1:6" x14ac:dyDescent="0.3">
      <c r="A8854">
        <v>8853</v>
      </c>
      <c r="B8854">
        <v>5.7889276621830776E-3</v>
      </c>
      <c r="C8854">
        <v>7.7325964309579776E-2</v>
      </c>
      <c r="D8854">
        <v>172.743564673062</v>
      </c>
      <c r="E8854">
        <v>13.35756271661878</v>
      </c>
      <c r="F8854" t="b">
        <v>1</v>
      </c>
    </row>
    <row r="8855" spans="1:6" x14ac:dyDescent="0.3">
      <c r="A8855">
        <v>8854</v>
      </c>
      <c r="B8855">
        <v>5.7289601411143268E-3</v>
      </c>
      <c r="C8855">
        <v>8.1042125643900537E-2</v>
      </c>
      <c r="D8855">
        <v>174.55174680365161</v>
      </c>
      <c r="E8855">
        <v>14.146044595823851</v>
      </c>
      <c r="F8855" t="b">
        <v>1</v>
      </c>
    </row>
    <row r="8856" spans="1:6" x14ac:dyDescent="0.3">
      <c r="A8856">
        <v>8855</v>
      </c>
      <c r="B8856">
        <v>5.7602889420791201E-3</v>
      </c>
      <c r="C8856">
        <v>7.8293414319281662E-2</v>
      </c>
      <c r="D8856">
        <v>173.6024025973704</v>
      </c>
      <c r="E8856">
        <v>13.591924833378661</v>
      </c>
      <c r="F8856" t="b">
        <v>1</v>
      </c>
    </row>
    <row r="8857" spans="1:6" x14ac:dyDescent="0.3">
      <c r="A8857">
        <v>8856</v>
      </c>
      <c r="B8857">
        <v>5.7342417321304727E-3</v>
      </c>
      <c r="C8857">
        <v>8.224875614176444E-2</v>
      </c>
      <c r="D8857">
        <v>174.39097385740391</v>
      </c>
      <c r="E8857">
        <v>14.343440682122431</v>
      </c>
      <c r="F8857" t="b">
        <v>1</v>
      </c>
    </row>
    <row r="8858" spans="1:6" x14ac:dyDescent="0.3">
      <c r="A8858">
        <v>8857</v>
      </c>
      <c r="B8858">
        <v>5.6585651240169529E-3</v>
      </c>
      <c r="C8858">
        <v>8.6260872189050597E-2</v>
      </c>
      <c r="D8858">
        <v>176.72324663290451</v>
      </c>
      <c r="E8858">
        <v>15.244301390635041</v>
      </c>
      <c r="F8858" t="b">
        <v>1</v>
      </c>
    </row>
    <row r="8859" spans="1:6" x14ac:dyDescent="0.3">
      <c r="A8859">
        <v>8858</v>
      </c>
      <c r="B8859">
        <v>5.7931540110227999E-3</v>
      </c>
      <c r="C8859">
        <v>7.6989197577628246E-2</v>
      </c>
      <c r="D8859">
        <v>172.61754099705809</v>
      </c>
      <c r="E8859">
        <v>13.28968596918685</v>
      </c>
      <c r="F8859" t="b">
        <v>1</v>
      </c>
    </row>
    <row r="8860" spans="1:6" x14ac:dyDescent="0.3">
      <c r="A8860">
        <v>8859</v>
      </c>
      <c r="B8860">
        <v>5.6943575746715314E-3</v>
      </c>
      <c r="C8860">
        <v>8.6078218003471083E-2</v>
      </c>
      <c r="D8860">
        <v>175.61243509680429</v>
      </c>
      <c r="E8860">
        <v>15.116405472383139</v>
      </c>
      <c r="F8860" t="b">
        <v>1</v>
      </c>
    </row>
    <row r="8861" spans="1:6" x14ac:dyDescent="0.3">
      <c r="A8861">
        <v>8860</v>
      </c>
      <c r="B8861">
        <v>5.8194146205246761E-3</v>
      </c>
      <c r="C8861">
        <v>7.5598112171280804E-2</v>
      </c>
      <c r="D8861">
        <v>171.83858948167551</v>
      </c>
      <c r="E8861">
        <v>12.990672962990381</v>
      </c>
      <c r="F8861" t="b">
        <v>1</v>
      </c>
    </row>
    <row r="8862" spans="1:6" x14ac:dyDescent="0.3">
      <c r="A8862">
        <v>8861</v>
      </c>
      <c r="B8862">
        <v>5.8261454483308078E-3</v>
      </c>
      <c r="C8862">
        <v>7.443222077628936E-2</v>
      </c>
      <c r="D8862">
        <v>171.64006784047939</v>
      </c>
      <c r="E8862">
        <v>12.77555142355985</v>
      </c>
      <c r="F8862" t="b">
        <v>1</v>
      </c>
    </row>
    <row r="8863" spans="1:6" x14ac:dyDescent="0.3">
      <c r="A8863">
        <v>8862</v>
      </c>
      <c r="B8863">
        <v>5.7828418969823239E-3</v>
      </c>
      <c r="C8863">
        <v>7.7868965620725761E-2</v>
      </c>
      <c r="D8863">
        <v>172.92535708469441</v>
      </c>
      <c r="E8863">
        <v>13.4655186857798</v>
      </c>
      <c r="F8863" t="b">
        <v>1</v>
      </c>
    </row>
    <row r="8864" spans="1:6" x14ac:dyDescent="0.3">
      <c r="A8864">
        <v>8863</v>
      </c>
      <c r="B8864">
        <v>5.8357885938801748E-3</v>
      </c>
      <c r="C8864">
        <v>7.0680784337572009E-2</v>
      </c>
      <c r="D8864">
        <v>171.35644719013149</v>
      </c>
      <c r="E8864">
        <v>12.11160808869823</v>
      </c>
      <c r="F8864" t="b">
        <v>1</v>
      </c>
    </row>
    <row r="8865" spans="1:6" x14ac:dyDescent="0.3">
      <c r="A8865">
        <v>8864</v>
      </c>
      <c r="B8865">
        <v>5.7630735317248539E-3</v>
      </c>
      <c r="C8865">
        <v>8.1560401155861176E-2</v>
      </c>
      <c r="D8865">
        <v>173.51852175668941</v>
      </c>
      <c r="E8865">
        <v>14.152240242447609</v>
      </c>
      <c r="F8865" t="b">
        <v>1</v>
      </c>
    </row>
    <row r="8866" spans="1:6" x14ac:dyDescent="0.3">
      <c r="A8866">
        <v>8865</v>
      </c>
      <c r="B8866">
        <v>5.7378327906885806E-3</v>
      </c>
      <c r="C8866">
        <v>8.198121084701307E-2</v>
      </c>
      <c r="D8866">
        <v>174.28183017511611</v>
      </c>
      <c r="E8866">
        <v>14.28783546638952</v>
      </c>
      <c r="F8866" t="b">
        <v>1</v>
      </c>
    </row>
    <row r="8867" spans="1:6" x14ac:dyDescent="0.3">
      <c r="A8867">
        <v>8866</v>
      </c>
      <c r="B8867">
        <v>5.7095199373080278E-3</v>
      </c>
      <c r="C8867">
        <v>8.4154833551336697E-2</v>
      </c>
      <c r="D8867">
        <v>175.14607374704929</v>
      </c>
      <c r="E8867">
        <v>14.73938868335307</v>
      </c>
      <c r="F8867" t="b">
        <v>1</v>
      </c>
    </row>
    <row r="8868" spans="1:6" x14ac:dyDescent="0.3">
      <c r="A8868">
        <v>8867</v>
      </c>
      <c r="B8868">
        <v>5.7054072108171684E-3</v>
      </c>
      <c r="C8868">
        <v>8.228473050307146E-2</v>
      </c>
      <c r="D8868">
        <v>175.27232729401851</v>
      </c>
      <c r="E8868">
        <v>14.422236216034451</v>
      </c>
      <c r="F8868" t="b">
        <v>1</v>
      </c>
    </row>
    <row r="8869" spans="1:6" x14ac:dyDescent="0.3">
      <c r="A8869">
        <v>8868</v>
      </c>
      <c r="B8869">
        <v>5.7513001748813854E-3</v>
      </c>
      <c r="C8869">
        <v>8.0600697658950879E-2</v>
      </c>
      <c r="D8869">
        <v>173.87372760814449</v>
      </c>
      <c r="E8869">
        <v>14.01434374977884</v>
      </c>
      <c r="F8869" t="b">
        <v>1</v>
      </c>
    </row>
    <row r="8870" spans="1:6" x14ac:dyDescent="0.3">
      <c r="A8870">
        <v>8869</v>
      </c>
      <c r="B8870">
        <v>5.8036386021473813E-3</v>
      </c>
      <c r="C8870">
        <v>7.5792550121034821E-2</v>
      </c>
      <c r="D8870">
        <v>172.30569795128079</v>
      </c>
      <c r="E8870">
        <v>13.059488248112331</v>
      </c>
      <c r="F8870" t="b">
        <v>1</v>
      </c>
    </row>
    <row r="8871" spans="1:6" x14ac:dyDescent="0.3">
      <c r="A8871">
        <v>8870</v>
      </c>
      <c r="B8871">
        <v>5.7604903490352998E-3</v>
      </c>
      <c r="C8871">
        <v>7.9753255449948518E-2</v>
      </c>
      <c r="D8871">
        <v>173.59633284820421</v>
      </c>
      <c r="E8871">
        <v>13.84487267881712</v>
      </c>
      <c r="F8871" t="b">
        <v>1</v>
      </c>
    </row>
    <row r="8872" spans="1:6" x14ac:dyDescent="0.3">
      <c r="A8872">
        <v>8871</v>
      </c>
      <c r="B8872">
        <v>5.7706096347369109E-3</v>
      </c>
      <c r="C8872">
        <v>8.0714626962472863E-2</v>
      </c>
      <c r="D8872">
        <v>173.29191598412311</v>
      </c>
      <c r="E8872">
        <v>13.987192354270681</v>
      </c>
      <c r="F8872" t="b">
        <v>1</v>
      </c>
    </row>
    <row r="8873" spans="1:6" x14ac:dyDescent="0.3">
      <c r="A8873">
        <v>8872</v>
      </c>
      <c r="B8873">
        <v>5.7165380286999844E-3</v>
      </c>
      <c r="C8873">
        <v>8.3023182264078885E-2</v>
      </c>
      <c r="D8873">
        <v>174.93105004803289</v>
      </c>
      <c r="E8873">
        <v>14.52333245178454</v>
      </c>
      <c r="F8873" t="b">
        <v>1</v>
      </c>
    </row>
    <row r="8874" spans="1:6" x14ac:dyDescent="0.3">
      <c r="A8874">
        <v>8873</v>
      </c>
      <c r="B8874">
        <v>5.7540149285599407E-3</v>
      </c>
      <c r="C8874">
        <v>7.9697823789746824E-2</v>
      </c>
      <c r="D8874">
        <v>173.79169369834611</v>
      </c>
      <c r="E8874">
        <v>13.85081978049244</v>
      </c>
      <c r="F8874" t="b">
        <v>1</v>
      </c>
    </row>
    <row r="8875" spans="1:6" x14ac:dyDescent="0.3">
      <c r="A8875">
        <v>8874</v>
      </c>
      <c r="B8875">
        <v>5.7878385056073806E-3</v>
      </c>
      <c r="C8875">
        <v>7.452364822288185E-2</v>
      </c>
      <c r="D8875">
        <v>172.77607159066011</v>
      </c>
      <c r="E8875">
        <v>12.8759031805538</v>
      </c>
      <c r="F8875" t="b">
        <v>1</v>
      </c>
    </row>
    <row r="8876" spans="1:6" x14ac:dyDescent="0.3">
      <c r="A8876">
        <v>8875</v>
      </c>
      <c r="B8876">
        <v>5.7869512774703881E-3</v>
      </c>
      <c r="C8876">
        <v>7.5827720867659792E-2</v>
      </c>
      <c r="D8876">
        <v>172.8025608048878</v>
      </c>
      <c r="E8876">
        <v>13.10322434592984</v>
      </c>
      <c r="F8876" t="b">
        <v>1</v>
      </c>
    </row>
    <row r="8877" spans="1:6" x14ac:dyDescent="0.3">
      <c r="A8877">
        <v>8876</v>
      </c>
      <c r="B8877">
        <v>5.8332581347350539E-3</v>
      </c>
      <c r="C8877">
        <v>7.4136924384800296E-2</v>
      </c>
      <c r="D8877">
        <v>171.43078137505049</v>
      </c>
      <c r="E8877">
        <v>12.709350876029349</v>
      </c>
      <c r="F8877" t="b">
        <v>1</v>
      </c>
    </row>
    <row r="8878" spans="1:6" x14ac:dyDescent="0.3">
      <c r="A8878">
        <v>8877</v>
      </c>
      <c r="B8878">
        <v>5.7350705538999156E-3</v>
      </c>
      <c r="C8878">
        <v>8.0695270871268251E-2</v>
      </c>
      <c r="D8878">
        <v>174.3657711970061</v>
      </c>
      <c r="E8878">
        <v>14.070493137419991</v>
      </c>
      <c r="F8878" t="b">
        <v>1</v>
      </c>
    </row>
    <row r="8879" spans="1:6" x14ac:dyDescent="0.3">
      <c r="A8879">
        <v>8878</v>
      </c>
      <c r="B8879">
        <v>5.7754236357189541E-3</v>
      </c>
      <c r="C8879">
        <v>7.7135434020342564E-2</v>
      </c>
      <c r="D8879">
        <v>173.1474716097627</v>
      </c>
      <c r="E8879">
        <v>13.35580537214399</v>
      </c>
      <c r="F8879" t="b">
        <v>1</v>
      </c>
    </row>
    <row r="8880" spans="1:6" x14ac:dyDescent="0.3">
      <c r="A8880">
        <v>8879</v>
      </c>
      <c r="B8880">
        <v>5.7336772759438654E-3</v>
      </c>
      <c r="C8880">
        <v>7.9929769246384022E-2</v>
      </c>
      <c r="D8880">
        <v>174.40814190843739</v>
      </c>
      <c r="E8880">
        <v>13.940402537432</v>
      </c>
      <c r="F8880" t="b">
        <v>1</v>
      </c>
    </row>
    <row r="8881" spans="1:6" x14ac:dyDescent="0.3">
      <c r="A8881">
        <v>8880</v>
      </c>
      <c r="B8881">
        <v>5.7717177507093974E-3</v>
      </c>
      <c r="C8881">
        <v>8.0079548359775668E-2</v>
      </c>
      <c r="D8881">
        <v>173.25864555263311</v>
      </c>
      <c r="E8881">
        <v>13.87447408528131</v>
      </c>
      <c r="F8881" t="b">
        <v>1</v>
      </c>
    </row>
    <row r="8882" spans="1:6" x14ac:dyDescent="0.3">
      <c r="A8882">
        <v>8881</v>
      </c>
      <c r="B8882">
        <v>5.8125839496920564E-3</v>
      </c>
      <c r="C8882">
        <v>7.4964322444043913E-2</v>
      </c>
      <c r="D8882">
        <v>172.0405259786362</v>
      </c>
      <c r="E8882">
        <v>12.896901462905401</v>
      </c>
      <c r="F8882" t="b">
        <v>1</v>
      </c>
    </row>
    <row r="8883" spans="1:6" x14ac:dyDescent="0.3">
      <c r="A8883">
        <v>8882</v>
      </c>
      <c r="B8883">
        <v>5.7763743518986881E-3</v>
      </c>
      <c r="C8883">
        <v>7.5806959862777107E-2</v>
      </c>
      <c r="D8883">
        <v>173.11897378522579</v>
      </c>
      <c r="E8883">
        <v>13.123623097221779</v>
      </c>
      <c r="F8883" t="b">
        <v>1</v>
      </c>
    </row>
    <row r="8884" spans="1:6" x14ac:dyDescent="0.3">
      <c r="A8884">
        <v>8883</v>
      </c>
      <c r="B8884">
        <v>5.7804743528747137E-3</v>
      </c>
      <c r="C8884">
        <v>7.5139428111608675E-2</v>
      </c>
      <c r="D8884">
        <v>172.99618317702351</v>
      </c>
      <c r="E8884">
        <v>12.99883426941264</v>
      </c>
      <c r="F8884" t="b">
        <v>1</v>
      </c>
    </row>
    <row r="8885" spans="1:6" x14ac:dyDescent="0.3">
      <c r="A8885">
        <v>8884</v>
      </c>
      <c r="B8885">
        <v>5.8286681881432288E-3</v>
      </c>
      <c r="C8885">
        <v>7.4979889808351172E-2</v>
      </c>
      <c r="D8885">
        <v>171.56577930344639</v>
      </c>
      <c r="E8885">
        <v>12.863983227056311</v>
      </c>
      <c r="F8885" t="b">
        <v>1</v>
      </c>
    </row>
    <row r="8886" spans="1:6" x14ac:dyDescent="0.3">
      <c r="A8886">
        <v>8885</v>
      </c>
      <c r="B8886">
        <v>5.7818822737103828E-3</v>
      </c>
      <c r="C8886">
        <v>7.8279831735589389E-2</v>
      </c>
      <c r="D8886">
        <v>172.9540576339466</v>
      </c>
      <c r="E8886">
        <v>13.53881452957277</v>
      </c>
      <c r="F8886" t="b">
        <v>1</v>
      </c>
    </row>
    <row r="8887" spans="1:6" x14ac:dyDescent="0.3">
      <c r="A8887">
        <v>8886</v>
      </c>
      <c r="B8887">
        <v>5.7442665437975804E-3</v>
      </c>
      <c r="C8887">
        <v>7.9065535576209031E-2</v>
      </c>
      <c r="D8887">
        <v>174.0866292285406</v>
      </c>
      <c r="E8887">
        <v>13.76425257661149</v>
      </c>
      <c r="F8887" t="b">
        <v>1</v>
      </c>
    </row>
    <row r="8888" spans="1:6" x14ac:dyDescent="0.3">
      <c r="A8888">
        <v>8887</v>
      </c>
      <c r="B8888">
        <v>5.8160862723482696E-3</v>
      </c>
      <c r="C8888">
        <v>7.7181617560612009E-2</v>
      </c>
      <c r="D8888">
        <v>171.9369268565278</v>
      </c>
      <c r="E8888">
        <v>13.27037013318745</v>
      </c>
      <c r="F8888" t="b">
        <v>1</v>
      </c>
    </row>
    <row r="8889" spans="1:6" x14ac:dyDescent="0.3">
      <c r="A8889">
        <v>8888</v>
      </c>
      <c r="B8889">
        <v>5.8226338112490556E-3</v>
      </c>
      <c r="C8889">
        <v>7.4622317919923159E-2</v>
      </c>
      <c r="D8889">
        <v>171.74358416083919</v>
      </c>
      <c r="E8889">
        <v>12.815904337957219</v>
      </c>
      <c r="F8889" t="b">
        <v>1</v>
      </c>
    </row>
    <row r="8890" spans="1:6" x14ac:dyDescent="0.3">
      <c r="A8890">
        <v>8889</v>
      </c>
      <c r="B8890">
        <v>5.7577640414111708E-3</v>
      </c>
      <c r="C8890">
        <v>8.2245398777201412E-2</v>
      </c>
      <c r="D8890">
        <v>173.6785309032758</v>
      </c>
      <c r="E8890">
        <v>14.284260033178411</v>
      </c>
      <c r="F8890" t="b">
        <v>1</v>
      </c>
    </row>
    <row r="8891" spans="1:6" x14ac:dyDescent="0.3">
      <c r="A8891">
        <v>8890</v>
      </c>
      <c r="B8891">
        <v>5.7404676527440029E-3</v>
      </c>
      <c r="C8891">
        <v>7.9752791239493651E-2</v>
      </c>
      <c r="D8891">
        <v>174.2018351975191</v>
      </c>
      <c r="E8891">
        <v>13.893082596044421</v>
      </c>
      <c r="F8891" t="b">
        <v>1</v>
      </c>
    </row>
    <row r="8892" spans="1:6" x14ac:dyDescent="0.3">
      <c r="A8892">
        <v>8891</v>
      </c>
      <c r="B8892">
        <v>5.7908207785209616E-3</v>
      </c>
      <c r="C8892">
        <v>7.7775866041995254E-2</v>
      </c>
      <c r="D8892">
        <v>172.6870919074465</v>
      </c>
      <c r="E8892">
        <v>13.43088812737528</v>
      </c>
      <c r="F8892" t="b">
        <v>1</v>
      </c>
    </row>
    <row r="8893" spans="1:6" x14ac:dyDescent="0.3">
      <c r="A8893">
        <v>8892</v>
      </c>
      <c r="B8893">
        <v>5.7858737797072939E-3</v>
      </c>
      <c r="C8893">
        <v>7.7267614144304914E-2</v>
      </c>
      <c r="D8893">
        <v>172.8347416611964</v>
      </c>
      <c r="E8893">
        <v>13.354528129407941</v>
      </c>
      <c r="F8893" t="b">
        <v>1</v>
      </c>
    </row>
    <row r="8894" spans="1:6" x14ac:dyDescent="0.3">
      <c r="A8894">
        <v>8893</v>
      </c>
      <c r="B8894">
        <v>5.7958471361935424E-3</v>
      </c>
      <c r="C8894">
        <v>7.6669465741296031E-2</v>
      </c>
      <c r="D8894">
        <v>172.53733173107051</v>
      </c>
      <c r="E8894">
        <v>13.22834504424994</v>
      </c>
      <c r="F8894" t="b">
        <v>1</v>
      </c>
    </row>
    <row r="8895" spans="1:6" x14ac:dyDescent="0.3">
      <c r="A8895">
        <v>8894</v>
      </c>
      <c r="B8895">
        <v>5.7612688743391332E-3</v>
      </c>
      <c r="C8895">
        <v>7.6666258562685399E-2</v>
      </c>
      <c r="D8895">
        <v>173.5728746238577</v>
      </c>
      <c r="E8895">
        <v>13.30718288538125</v>
      </c>
      <c r="F8895" t="b">
        <v>1</v>
      </c>
    </row>
    <row r="8896" spans="1:6" x14ac:dyDescent="0.3">
      <c r="A8896">
        <v>8895</v>
      </c>
      <c r="B8896">
        <v>5.8209457078617268E-3</v>
      </c>
      <c r="C8896">
        <v>7.6859246673787504E-2</v>
      </c>
      <c r="D8896">
        <v>171.79339065976981</v>
      </c>
      <c r="E8896">
        <v>13.20391058964559</v>
      </c>
      <c r="F8896" t="b">
        <v>1</v>
      </c>
    </row>
    <row r="8897" spans="1:6" x14ac:dyDescent="0.3">
      <c r="A8897">
        <v>8896</v>
      </c>
      <c r="B8897">
        <v>5.797437717680552E-3</v>
      </c>
      <c r="C8897">
        <v>7.4096905672357743E-2</v>
      </c>
      <c r="D8897">
        <v>172.4899944936505</v>
      </c>
      <c r="E8897">
        <v>12.780974851421529</v>
      </c>
      <c r="F8897" t="b">
        <v>1</v>
      </c>
    </row>
    <row r="8898" spans="1:6" x14ac:dyDescent="0.3">
      <c r="A8898">
        <v>8897</v>
      </c>
      <c r="B8898">
        <v>5.7462922856170778E-3</v>
      </c>
      <c r="C8898">
        <v>7.9515217323018639E-2</v>
      </c>
      <c r="D8898">
        <v>174.02525842672361</v>
      </c>
      <c r="E8898">
        <v>13.83765624349541</v>
      </c>
      <c r="F8898" t="b">
        <v>1</v>
      </c>
    </row>
    <row r="8899" spans="1:6" x14ac:dyDescent="0.3">
      <c r="A8899">
        <v>8898</v>
      </c>
      <c r="B8899">
        <v>5.7260999664523228E-3</v>
      </c>
      <c r="C8899">
        <v>7.8866145935622856E-2</v>
      </c>
      <c r="D8899">
        <v>174.63893502710931</v>
      </c>
      <c r="E8899">
        <v>13.77309973588976</v>
      </c>
      <c r="F8899" t="b">
        <v>1</v>
      </c>
    </row>
    <row r="8900" spans="1:6" x14ac:dyDescent="0.3">
      <c r="A8900">
        <v>8899</v>
      </c>
      <c r="B8900">
        <v>5.8098209685371752E-3</v>
      </c>
      <c r="C8900">
        <v>7.4659901926959898E-2</v>
      </c>
      <c r="D8900">
        <v>172.12234342769861</v>
      </c>
      <c r="E8900">
        <v>12.85063727975049</v>
      </c>
      <c r="F8900" t="b">
        <v>1</v>
      </c>
    </row>
    <row r="8901" spans="1:6" x14ac:dyDescent="0.3">
      <c r="A8901">
        <v>8900</v>
      </c>
      <c r="B8901">
        <v>5.7967253352585336E-3</v>
      </c>
      <c r="C8901">
        <v>7.3311861577402285E-2</v>
      </c>
      <c r="D8901">
        <v>172.51119246887691</v>
      </c>
      <c r="E8901">
        <v>12.647116662830911</v>
      </c>
      <c r="F8901" t="b">
        <v>1</v>
      </c>
    </row>
    <row r="8902" spans="1:6" x14ac:dyDescent="0.3">
      <c r="A8902">
        <v>8901</v>
      </c>
      <c r="B8902">
        <v>5.7079848532876013E-3</v>
      </c>
      <c r="C8902">
        <v>8.2980940831951289E-2</v>
      </c>
      <c r="D8902">
        <v>175.19317687467839</v>
      </c>
      <c r="E8902">
        <v>14.537694644399259</v>
      </c>
      <c r="F8902" t="b">
        <v>1</v>
      </c>
    </row>
    <row r="8903" spans="1:6" x14ac:dyDescent="0.3">
      <c r="A8903">
        <v>8902</v>
      </c>
      <c r="B8903">
        <v>5.7838732873211366E-3</v>
      </c>
      <c r="C8903">
        <v>7.9053812984352781E-2</v>
      </c>
      <c r="D8903">
        <v>172.89452073441959</v>
      </c>
      <c r="E8903">
        <v>13.66797110815811</v>
      </c>
      <c r="F8903" t="b">
        <v>1</v>
      </c>
    </row>
    <row r="8904" spans="1:6" x14ac:dyDescent="0.3">
      <c r="A8904">
        <v>8903</v>
      </c>
      <c r="B8904">
        <v>5.7310120282368041E-3</v>
      </c>
      <c r="C8904">
        <v>8.2181927730079318E-2</v>
      </c>
      <c r="D8904">
        <v>174.48925164926911</v>
      </c>
      <c r="E8904">
        <v>14.339863068715861</v>
      </c>
      <c r="F8904" t="b">
        <v>1</v>
      </c>
    </row>
    <row r="8905" spans="1:6" x14ac:dyDescent="0.3">
      <c r="A8905">
        <v>8904</v>
      </c>
      <c r="B8905">
        <v>5.7997040823566381E-3</v>
      </c>
      <c r="C8905">
        <v>7.4563811718422829E-2</v>
      </c>
      <c r="D8905">
        <v>172.4225901528518</v>
      </c>
      <c r="E8905">
        <v>12.85648554816003</v>
      </c>
      <c r="F8905" t="b">
        <v>1</v>
      </c>
    </row>
    <row r="8906" spans="1:6" x14ac:dyDescent="0.3">
      <c r="A8906">
        <v>8905</v>
      </c>
      <c r="B8906">
        <v>5.7685613832605658E-3</v>
      </c>
      <c r="C8906">
        <v>7.8509372711679931E-2</v>
      </c>
      <c r="D8906">
        <v>173.35344699665299</v>
      </c>
      <c r="E8906">
        <v>13.609870381114691</v>
      </c>
      <c r="F8906" t="b">
        <v>1</v>
      </c>
    </row>
    <row r="8907" spans="1:6" x14ac:dyDescent="0.3">
      <c r="A8907">
        <v>8906</v>
      </c>
      <c r="B8907">
        <v>5.7577153359787683E-3</v>
      </c>
      <c r="C8907">
        <v>7.9446273878200441E-2</v>
      </c>
      <c r="D8907">
        <v>173.680000077671</v>
      </c>
      <c r="E8907">
        <v>13.79822885333652</v>
      </c>
      <c r="F8907" t="b">
        <v>1</v>
      </c>
    </row>
    <row r="8908" spans="1:6" x14ac:dyDescent="0.3">
      <c r="A8908">
        <v>8907</v>
      </c>
      <c r="B8908">
        <v>5.8081531187535382E-3</v>
      </c>
      <c r="C8908">
        <v>7.6197564801165574E-2</v>
      </c>
      <c r="D8908">
        <v>172.17176950297161</v>
      </c>
      <c r="E8908">
        <v>13.119069563634021</v>
      </c>
      <c r="F8908" t="b">
        <v>1</v>
      </c>
    </row>
    <row r="8909" spans="1:6" x14ac:dyDescent="0.3">
      <c r="A8909">
        <v>8908</v>
      </c>
      <c r="B8909">
        <v>5.728461380223396E-3</v>
      </c>
      <c r="C8909">
        <v>8.3400891768731111E-2</v>
      </c>
      <c r="D8909">
        <v>174.56694452935329</v>
      </c>
      <c r="E8909">
        <v>14.55903884709068</v>
      </c>
      <c r="F8909" t="b">
        <v>1</v>
      </c>
    </row>
    <row r="8910" spans="1:6" x14ac:dyDescent="0.3">
      <c r="A8910">
        <v>8909</v>
      </c>
      <c r="B8910">
        <v>5.7690319544222868E-3</v>
      </c>
      <c r="C8910">
        <v>7.6968778114110403E-2</v>
      </c>
      <c r="D8910">
        <v>173.33930681965521</v>
      </c>
      <c r="E8910">
        <v>13.341714645055751</v>
      </c>
      <c r="F8910" t="b">
        <v>1</v>
      </c>
    </row>
    <row r="8911" spans="1:6" x14ac:dyDescent="0.3">
      <c r="A8911">
        <v>8910</v>
      </c>
      <c r="B8911">
        <v>5.7766079091169063E-3</v>
      </c>
      <c r="C8911">
        <v>7.7348480759580646E-2</v>
      </c>
      <c r="D8911">
        <v>173.11197431658019</v>
      </c>
      <c r="E8911">
        <v>13.38994821467902</v>
      </c>
      <c r="F8911" t="b">
        <v>1</v>
      </c>
    </row>
    <row r="8912" spans="1:6" x14ac:dyDescent="0.3">
      <c r="A8912">
        <v>8911</v>
      </c>
      <c r="B8912">
        <v>5.775198310161639E-3</v>
      </c>
      <c r="C8912">
        <v>7.6946289450193578E-2</v>
      </c>
      <c r="D8912">
        <v>173.15422714410849</v>
      </c>
      <c r="E8912">
        <v>13.32357528135514</v>
      </c>
      <c r="F8912" t="b">
        <v>1</v>
      </c>
    </row>
    <row r="8913" spans="1:6" x14ac:dyDescent="0.3">
      <c r="A8913">
        <v>8912</v>
      </c>
      <c r="B8913">
        <v>5.8557615009289877E-3</v>
      </c>
      <c r="C8913">
        <v>7.1487674067266041E-2</v>
      </c>
      <c r="D8913">
        <v>170.77198240422791</v>
      </c>
      <c r="E8913">
        <v>12.20809181793433</v>
      </c>
      <c r="F8913" t="b">
        <v>1</v>
      </c>
    </row>
    <row r="8914" spans="1:6" x14ac:dyDescent="0.3">
      <c r="A8914">
        <v>8913</v>
      </c>
      <c r="B8914">
        <v>5.7512790707389466E-3</v>
      </c>
      <c r="C8914">
        <v>8.0423543546984083E-2</v>
      </c>
      <c r="D8914">
        <v>173.87436563246371</v>
      </c>
      <c r="E8914">
        <v>13.98359261614668</v>
      </c>
      <c r="F8914" t="b">
        <v>1</v>
      </c>
    </row>
    <row r="8915" spans="1:6" x14ac:dyDescent="0.3">
      <c r="A8915">
        <v>8914</v>
      </c>
      <c r="B8915">
        <v>5.8126689251868152E-3</v>
      </c>
      <c r="C8915">
        <v>7.5115511364781895E-2</v>
      </c>
      <c r="D8915">
        <v>172.03801091559001</v>
      </c>
      <c r="E8915">
        <v>12.92272316410447</v>
      </c>
      <c r="F8915" t="b">
        <v>1</v>
      </c>
    </row>
    <row r="8916" spans="1:6" x14ac:dyDescent="0.3">
      <c r="A8916">
        <v>8915</v>
      </c>
      <c r="B8916">
        <v>5.7748714248397302E-3</v>
      </c>
      <c r="C8916">
        <v>7.6832486245531517E-2</v>
      </c>
      <c r="D8916">
        <v>173.1640285009035</v>
      </c>
      <c r="E8916">
        <v>13.30462283801649</v>
      </c>
      <c r="F8916" t="b">
        <v>1</v>
      </c>
    </row>
    <row r="8917" spans="1:6" x14ac:dyDescent="0.3">
      <c r="A8917">
        <v>8916</v>
      </c>
      <c r="B8917">
        <v>5.8279897221301556E-3</v>
      </c>
      <c r="C8917">
        <v>7.3684756493314879E-2</v>
      </c>
      <c r="D8917">
        <v>171.58575215099989</v>
      </c>
      <c r="E8917">
        <v>12.64325436496871</v>
      </c>
      <c r="F8917" t="b">
        <v>1</v>
      </c>
    </row>
    <row r="8918" spans="1:6" x14ac:dyDescent="0.3">
      <c r="A8918">
        <v>8917</v>
      </c>
      <c r="B8918">
        <v>5.779131402397818E-3</v>
      </c>
      <c r="C8918">
        <v>7.6282887028077645E-2</v>
      </c>
      <c r="D8918">
        <v>173.03638390798491</v>
      </c>
      <c r="E8918">
        <v>13.19971492539988</v>
      </c>
      <c r="F8918" t="b">
        <v>1</v>
      </c>
    </row>
    <row r="8919" spans="1:6" x14ac:dyDescent="0.3">
      <c r="A8919">
        <v>8918</v>
      </c>
      <c r="B8919">
        <v>5.8533151841119613E-3</v>
      </c>
      <c r="C8919">
        <v>7.2087013926353638E-2</v>
      </c>
      <c r="D8919">
        <v>170.84335432924681</v>
      </c>
      <c r="E8919">
        <v>12.315587262757379</v>
      </c>
      <c r="F8919" t="b">
        <v>1</v>
      </c>
    </row>
    <row r="8920" spans="1:6" x14ac:dyDescent="0.3">
      <c r="A8920">
        <v>8919</v>
      </c>
      <c r="B8920">
        <v>5.731429126294511E-3</v>
      </c>
      <c r="C8920">
        <v>8.2501108271165163E-2</v>
      </c>
      <c r="D8920">
        <v>174.47655339786451</v>
      </c>
      <c r="E8920">
        <v>14.394509022656949</v>
      </c>
      <c r="F8920" t="b">
        <v>1</v>
      </c>
    </row>
    <row r="8921" spans="1:6" x14ac:dyDescent="0.3">
      <c r="A8921">
        <v>8920</v>
      </c>
      <c r="B8921">
        <v>5.7369763001988584E-3</v>
      </c>
      <c r="C8921">
        <v>8.0554138349676799E-2</v>
      </c>
      <c r="D8921">
        <v>174.30784923502949</v>
      </c>
      <c r="E8921">
        <v>14.041218602713171</v>
      </c>
      <c r="F8921" t="b">
        <v>1</v>
      </c>
    </row>
    <row r="8922" spans="1:6" x14ac:dyDescent="0.3">
      <c r="A8922">
        <v>8921</v>
      </c>
      <c r="B8922">
        <v>5.8118238822351502E-3</v>
      </c>
      <c r="C8922">
        <v>7.5352321868411926E-2</v>
      </c>
      <c r="D8922">
        <v>172.0630253536543</v>
      </c>
      <c r="E8922">
        <v>12.965348468101279</v>
      </c>
      <c r="F8922" t="b">
        <v>1</v>
      </c>
    </row>
    <row r="8923" spans="1:6" x14ac:dyDescent="0.3">
      <c r="A8923">
        <v>8922</v>
      </c>
      <c r="B8923">
        <v>5.8099109965388078E-3</v>
      </c>
      <c r="C8923">
        <v>7.5123917388628975E-2</v>
      </c>
      <c r="D8923">
        <v>172.11967629034919</v>
      </c>
      <c r="E8923">
        <v>12.930304342593759</v>
      </c>
      <c r="F8923" t="b">
        <v>1</v>
      </c>
    </row>
    <row r="8924" spans="1:6" x14ac:dyDescent="0.3">
      <c r="A8924">
        <v>8923</v>
      </c>
      <c r="B8924">
        <v>5.7888346884101844E-3</v>
      </c>
      <c r="C8924">
        <v>7.7477268462265297E-2</v>
      </c>
      <c r="D8924">
        <v>172.7463390865347</v>
      </c>
      <c r="E8924">
        <v>13.38391448928096</v>
      </c>
      <c r="F8924" t="b">
        <v>1</v>
      </c>
    </row>
    <row r="8925" spans="1:6" x14ac:dyDescent="0.3">
      <c r="A8925">
        <v>8924</v>
      </c>
      <c r="B8925">
        <v>5.8117781610616589E-3</v>
      </c>
      <c r="C8925">
        <v>7.4947006976340574E-2</v>
      </c>
      <c r="D8925">
        <v>172.06437897094929</v>
      </c>
      <c r="E8925">
        <v>12.895710211115439</v>
      </c>
      <c r="F8925" t="b">
        <v>1</v>
      </c>
    </row>
    <row r="8926" spans="1:6" x14ac:dyDescent="0.3">
      <c r="A8926">
        <v>8925</v>
      </c>
      <c r="B8926">
        <v>5.8058548137054087E-3</v>
      </c>
      <c r="C8926">
        <v>7.5290016875229293E-2</v>
      </c>
      <c r="D8926">
        <v>172.2399254007147</v>
      </c>
      <c r="E8926">
        <v>12.967946890008051</v>
      </c>
      <c r="F8926" t="b">
        <v>1</v>
      </c>
    </row>
    <row r="8927" spans="1:6" x14ac:dyDescent="0.3">
      <c r="A8927">
        <v>8926</v>
      </c>
      <c r="B8927">
        <v>5.7282772275911911E-3</v>
      </c>
      <c r="C8927">
        <v>8.3155581897077849E-2</v>
      </c>
      <c r="D8927">
        <v>174.57255650675131</v>
      </c>
      <c r="E8927">
        <v>14.51668251957941</v>
      </c>
      <c r="F8927" t="b">
        <v>1</v>
      </c>
    </row>
    <row r="8928" spans="1:6" x14ac:dyDescent="0.3">
      <c r="A8928">
        <v>8927</v>
      </c>
      <c r="B8928">
        <v>5.7269493797289777E-3</v>
      </c>
      <c r="C8928">
        <v>8.5044425154400277E-2</v>
      </c>
      <c r="D8928">
        <v>174.61303281980889</v>
      </c>
      <c r="E8928">
        <v>14.849865000627069</v>
      </c>
      <c r="F8928" t="b">
        <v>1</v>
      </c>
    </row>
    <row r="8929" spans="1:6" x14ac:dyDescent="0.3">
      <c r="A8929">
        <v>8928</v>
      </c>
      <c r="B8929">
        <v>5.7423916127275643E-3</v>
      </c>
      <c r="C8929">
        <v>8.1902885091122951E-2</v>
      </c>
      <c r="D8929">
        <v>174.14346973194549</v>
      </c>
      <c r="E8929">
        <v>14.262852590824981</v>
      </c>
      <c r="F8929" t="b">
        <v>1</v>
      </c>
    </row>
    <row r="8930" spans="1:6" x14ac:dyDescent="0.3">
      <c r="A8930">
        <v>8929</v>
      </c>
      <c r="B8930">
        <v>5.7834199123253261E-3</v>
      </c>
      <c r="C8930">
        <v>7.5885855193235208E-2</v>
      </c>
      <c r="D8930">
        <v>172.90807431583019</v>
      </c>
      <c r="E8930">
        <v>13.121277089272249</v>
      </c>
      <c r="F8930" t="b">
        <v>1</v>
      </c>
    </row>
    <row r="8931" spans="1:6" x14ac:dyDescent="0.3">
      <c r="A8931">
        <v>8930</v>
      </c>
      <c r="B8931">
        <v>5.7862734876509836E-3</v>
      </c>
      <c r="C8931">
        <v>7.6797859980759123E-2</v>
      </c>
      <c r="D8931">
        <v>172.8228024710881</v>
      </c>
      <c r="E8931">
        <v>13.272421385657021</v>
      </c>
      <c r="F8931" t="b">
        <v>1</v>
      </c>
    </row>
    <row r="8932" spans="1:6" x14ac:dyDescent="0.3">
      <c r="A8932">
        <v>8931</v>
      </c>
      <c r="B8932">
        <v>5.7365797032873471E-3</v>
      </c>
      <c r="C8932">
        <v>8.0549962868418395E-2</v>
      </c>
      <c r="D8932">
        <v>174.31989996180999</v>
      </c>
      <c r="E8932">
        <v>14.0414614691502</v>
      </c>
      <c r="F8932" t="b">
        <v>1</v>
      </c>
    </row>
    <row r="8933" spans="1:6" x14ac:dyDescent="0.3">
      <c r="A8933">
        <v>8932</v>
      </c>
      <c r="B8933">
        <v>5.7753471705614262E-3</v>
      </c>
      <c r="C8933">
        <v>7.784269804536785E-2</v>
      </c>
      <c r="D8933">
        <v>173.1497640691251</v>
      </c>
      <c r="E8933">
        <v>13.47844480105959</v>
      </c>
      <c r="F8933" t="b">
        <v>1</v>
      </c>
    </row>
    <row r="8934" spans="1:6" x14ac:dyDescent="0.3">
      <c r="A8934">
        <v>8933</v>
      </c>
      <c r="B8934">
        <v>5.7346774788267149E-3</v>
      </c>
      <c r="C8934">
        <v>8.140899765948037E-2</v>
      </c>
      <c r="D8934">
        <v>174.3777228435512</v>
      </c>
      <c r="E8934">
        <v>14.195915630836179</v>
      </c>
      <c r="F8934" t="b">
        <v>1</v>
      </c>
    </row>
    <row r="8935" spans="1:6" x14ac:dyDescent="0.3">
      <c r="A8935">
        <v>8934</v>
      </c>
      <c r="B8935">
        <v>5.8221321551681377E-3</v>
      </c>
      <c r="C8935">
        <v>7.633247233676746E-2</v>
      </c>
      <c r="D8935">
        <v>171.75838221266221</v>
      </c>
      <c r="E8935">
        <v>13.11074195885597</v>
      </c>
      <c r="F8935" t="b">
        <v>1</v>
      </c>
    </row>
    <row r="8936" spans="1:6" x14ac:dyDescent="0.3">
      <c r="A8936">
        <v>8935</v>
      </c>
      <c r="B8936">
        <v>5.7704451731579436E-3</v>
      </c>
      <c r="C8936">
        <v>7.8298795654412293E-2</v>
      </c>
      <c r="D8936">
        <v>173.296854920595</v>
      </c>
      <c r="E8936">
        <v>13.568935030980001</v>
      </c>
      <c r="F8936" t="b">
        <v>1</v>
      </c>
    </row>
    <row r="8937" spans="1:6" x14ac:dyDescent="0.3">
      <c r="A8937">
        <v>8936</v>
      </c>
      <c r="B8937">
        <v>5.7804367113189169E-3</v>
      </c>
      <c r="C8937">
        <v>7.7546206448657395E-2</v>
      </c>
      <c r="D8937">
        <v>172.997309708773</v>
      </c>
      <c r="E8937">
        <v>13.415285093738831</v>
      </c>
      <c r="F8937" t="b">
        <v>1</v>
      </c>
    </row>
    <row r="8938" spans="1:6" x14ac:dyDescent="0.3">
      <c r="A8938">
        <v>8937</v>
      </c>
      <c r="B8938">
        <v>5.7403917249909484E-3</v>
      </c>
      <c r="C8938">
        <v>8.2679888345062291E-2</v>
      </c>
      <c r="D8938">
        <v>174.204139352803</v>
      </c>
      <c r="E8938">
        <v>14.403178790937419</v>
      </c>
      <c r="F8938" t="b">
        <v>1</v>
      </c>
    </row>
    <row r="8939" spans="1:6" x14ac:dyDescent="0.3">
      <c r="A8939">
        <v>8938</v>
      </c>
      <c r="B8939">
        <v>5.7690435531258279E-3</v>
      </c>
      <c r="C8939">
        <v>7.7672599752333107E-2</v>
      </c>
      <c r="D8939">
        <v>173.3389583197326</v>
      </c>
      <c r="E8939">
        <v>13.463687531054941</v>
      </c>
      <c r="F8939" t="b">
        <v>1</v>
      </c>
    </row>
    <row r="8940" spans="1:6" x14ac:dyDescent="0.3">
      <c r="A8940">
        <v>8939</v>
      </c>
      <c r="B8940">
        <v>5.8786919552903192E-3</v>
      </c>
      <c r="C8940">
        <v>6.9680795859173819E-2</v>
      </c>
      <c r="D8940">
        <v>170.10586838116009</v>
      </c>
      <c r="E8940">
        <v>11.85311228911511</v>
      </c>
      <c r="F8940" t="b">
        <v>1</v>
      </c>
    </row>
    <row r="8941" spans="1:6" x14ac:dyDescent="0.3">
      <c r="A8941">
        <v>8940</v>
      </c>
      <c r="B8941">
        <v>5.7934542085310891E-3</v>
      </c>
      <c r="C8941">
        <v>7.6492194891735421E-2</v>
      </c>
      <c r="D8941">
        <v>172.60859653079859</v>
      </c>
      <c r="E8941">
        <v>13.20321040582277</v>
      </c>
      <c r="F8941" t="b">
        <v>1</v>
      </c>
    </row>
    <row r="8942" spans="1:6" x14ac:dyDescent="0.3">
      <c r="A8942">
        <v>8941</v>
      </c>
      <c r="B8942">
        <v>5.7886717205104226E-3</v>
      </c>
      <c r="C8942">
        <v>7.5300232340438228E-2</v>
      </c>
      <c r="D8942">
        <v>172.75120239705419</v>
      </c>
      <c r="E8942">
        <v>13.008205677588251</v>
      </c>
      <c r="F8942" t="b">
        <v>1</v>
      </c>
    </row>
    <row r="8943" spans="1:6" x14ac:dyDescent="0.3">
      <c r="A8943">
        <v>8942</v>
      </c>
      <c r="B8943">
        <v>5.7238827032497332E-3</v>
      </c>
      <c r="C8943">
        <v>7.9689040285170168E-2</v>
      </c>
      <c r="D8943">
        <v>174.70658499557479</v>
      </c>
      <c r="E8943">
        <v>13.922200089796871</v>
      </c>
      <c r="F8943" t="b">
        <v>1</v>
      </c>
    </row>
    <row r="8944" spans="1:6" x14ac:dyDescent="0.3">
      <c r="A8944">
        <v>8943</v>
      </c>
      <c r="B8944">
        <v>5.7163173398933906E-3</v>
      </c>
      <c r="C8944">
        <v>8.175708629110312E-2</v>
      </c>
      <c r="D8944">
        <v>174.93780357873729</v>
      </c>
      <c r="E8944">
        <v>14.30240510276287</v>
      </c>
      <c r="F8944" t="b">
        <v>1</v>
      </c>
    </row>
    <row r="8945" spans="1:6" x14ac:dyDescent="0.3">
      <c r="A8945">
        <v>8944</v>
      </c>
      <c r="B8945">
        <v>5.7831011022705927E-3</v>
      </c>
      <c r="C8945">
        <v>7.7829731231999669E-2</v>
      </c>
      <c r="D8945">
        <v>172.9176063699413</v>
      </c>
      <c r="E8945">
        <v>13.458130829053241</v>
      </c>
      <c r="F8945" t="b">
        <v>1</v>
      </c>
    </row>
    <row r="8946" spans="1:6" x14ac:dyDescent="0.3">
      <c r="A8946">
        <v>8945</v>
      </c>
      <c r="B8946">
        <v>5.7284723858783831E-3</v>
      </c>
      <c r="C8946">
        <v>8.1224456677060242E-2</v>
      </c>
      <c r="D8946">
        <v>174.56660914787031</v>
      </c>
      <c r="E8946">
        <v>14.179077981992499</v>
      </c>
      <c r="F8946" t="b">
        <v>1</v>
      </c>
    </row>
    <row r="8947" spans="1:6" x14ac:dyDescent="0.3">
      <c r="A8947">
        <v>8946</v>
      </c>
      <c r="B8947">
        <v>5.7841585078322296E-3</v>
      </c>
      <c r="C8947">
        <v>7.760015146502322E-2</v>
      </c>
      <c r="D8947">
        <v>172.88599519634829</v>
      </c>
      <c r="E8947">
        <v>13.415979413417899</v>
      </c>
      <c r="F8947" t="b">
        <v>1</v>
      </c>
    </row>
    <row r="8948" spans="1:6" x14ac:dyDescent="0.3">
      <c r="A8948">
        <v>8947</v>
      </c>
      <c r="B8948">
        <v>5.7398030252834784E-3</v>
      </c>
      <c r="C8948">
        <v>7.7767383386132594E-2</v>
      </c>
      <c r="D8948">
        <v>174.22200650354409</v>
      </c>
      <c r="E8948">
        <v>13.5487895740624</v>
      </c>
      <c r="F8948" t="b">
        <v>1</v>
      </c>
    </row>
    <row r="8949" spans="1:6" x14ac:dyDescent="0.3">
      <c r="A8949">
        <v>8948</v>
      </c>
      <c r="B8949">
        <v>5.7459208659630823E-3</v>
      </c>
      <c r="C8949">
        <v>7.9073461212710847E-2</v>
      </c>
      <c r="D8949">
        <v>174.03650752025951</v>
      </c>
      <c r="E8949">
        <v>13.7616690269989</v>
      </c>
      <c r="F8949" t="b">
        <v>1</v>
      </c>
    </row>
    <row r="8950" spans="1:6" x14ac:dyDescent="0.3">
      <c r="A8950">
        <v>8949</v>
      </c>
      <c r="B8950">
        <v>5.7540188765293513E-3</v>
      </c>
      <c r="C8950">
        <v>8.1140515714742539E-2</v>
      </c>
      <c r="D8950">
        <v>173.7915744557254</v>
      </c>
      <c r="E8950">
        <v>14.10153797821463</v>
      </c>
      <c r="F8950" t="b">
        <v>1</v>
      </c>
    </row>
    <row r="8951" spans="1:6" x14ac:dyDescent="0.3">
      <c r="A8951">
        <v>8950</v>
      </c>
      <c r="B8951">
        <v>5.7655242894917623E-3</v>
      </c>
      <c r="C8951">
        <v>8.0628053781675729E-2</v>
      </c>
      <c r="D8951">
        <v>173.4447640473216</v>
      </c>
      <c r="E8951">
        <v>13.9845137637575</v>
      </c>
      <c r="F8951" t="b">
        <v>1</v>
      </c>
    </row>
    <row r="8952" spans="1:6" x14ac:dyDescent="0.3">
      <c r="A8952">
        <v>8951</v>
      </c>
      <c r="B8952">
        <v>5.8314857601890124E-3</v>
      </c>
      <c r="C8952">
        <v>7.2675925262611407E-2</v>
      </c>
      <c r="D8952">
        <v>171.48288465812661</v>
      </c>
      <c r="E8952">
        <v>12.462677309231021</v>
      </c>
      <c r="F8952" t="b">
        <v>1</v>
      </c>
    </row>
    <row r="8953" spans="1:6" x14ac:dyDescent="0.3">
      <c r="A8953">
        <v>8952</v>
      </c>
      <c r="B8953">
        <v>5.7276430561862789E-3</v>
      </c>
      <c r="C8953">
        <v>8.2031873146227716E-2</v>
      </c>
      <c r="D8953">
        <v>174.59188538642019</v>
      </c>
      <c r="E8953">
        <v>14.322099394379549</v>
      </c>
      <c r="F8953" t="b">
        <v>1</v>
      </c>
    </row>
    <row r="8954" spans="1:6" x14ac:dyDescent="0.3">
      <c r="A8954">
        <v>8953</v>
      </c>
      <c r="B8954">
        <v>5.7638059309316281E-3</v>
      </c>
      <c r="C8954">
        <v>7.9513317963251923E-2</v>
      </c>
      <c r="D8954">
        <v>173.49647298731409</v>
      </c>
      <c r="E8954">
        <v>13.795280222143051</v>
      </c>
      <c r="F8954" t="b">
        <v>1</v>
      </c>
    </row>
    <row r="8955" spans="1:6" x14ac:dyDescent="0.3">
      <c r="A8955">
        <v>8954</v>
      </c>
      <c r="B8955">
        <v>5.800920003188199E-3</v>
      </c>
      <c r="C8955">
        <v>7.7776684021791734E-2</v>
      </c>
      <c r="D8955">
        <v>172.38644895126939</v>
      </c>
      <c r="E8955">
        <v>13.40764636972161</v>
      </c>
      <c r="F8955" t="b">
        <v>1</v>
      </c>
    </row>
    <row r="8956" spans="1:6" x14ac:dyDescent="0.3">
      <c r="A8956">
        <v>8955</v>
      </c>
      <c r="B8956">
        <v>5.8077392024119883E-3</v>
      </c>
      <c r="C8956">
        <v>7.5885004082506563E-2</v>
      </c>
      <c r="D8956">
        <v>172.1840401484788</v>
      </c>
      <c r="E8956">
        <v>13.06618658960979</v>
      </c>
      <c r="F8956" t="b">
        <v>1</v>
      </c>
    </row>
    <row r="8957" spans="1:6" x14ac:dyDescent="0.3">
      <c r="A8957">
        <v>8956</v>
      </c>
      <c r="B8957">
        <v>5.7995840065267357E-3</v>
      </c>
      <c r="C8957">
        <v>7.4362092070028862E-2</v>
      </c>
      <c r="D8957">
        <v>172.42616002710199</v>
      </c>
      <c r="E8957">
        <v>12.821969987216891</v>
      </c>
      <c r="F8957" t="b">
        <v>1</v>
      </c>
    </row>
    <row r="8958" spans="1:6" x14ac:dyDescent="0.3">
      <c r="A8958">
        <v>8957</v>
      </c>
      <c r="B8958">
        <v>5.7468540745682917E-3</v>
      </c>
      <c r="C8958">
        <v>7.9132858265776609E-2</v>
      </c>
      <c r="D8958">
        <v>174.00824642917709</v>
      </c>
      <c r="E8958">
        <v>13.769769901756399</v>
      </c>
      <c r="F8958" t="b">
        <v>1</v>
      </c>
    </row>
    <row r="8959" spans="1:6" x14ac:dyDescent="0.3">
      <c r="A8959">
        <v>8958</v>
      </c>
      <c r="B8959">
        <v>5.7841620104665632E-3</v>
      </c>
      <c r="C8959">
        <v>7.4627579212690462E-2</v>
      </c>
      <c r="D8959">
        <v>172.8858905041869</v>
      </c>
      <c r="E8959">
        <v>12.902055488357741</v>
      </c>
      <c r="F8959" t="b">
        <v>1</v>
      </c>
    </row>
    <row r="8960" spans="1:6" x14ac:dyDescent="0.3">
      <c r="A8960">
        <v>8959</v>
      </c>
      <c r="B8960">
        <v>5.751990677106706E-3</v>
      </c>
      <c r="C8960">
        <v>8.0355826340178835E-2</v>
      </c>
      <c r="D8960">
        <v>173.8528548003502</v>
      </c>
      <c r="E8960">
        <v>13.97008980908126</v>
      </c>
      <c r="F8960" t="b">
        <v>1</v>
      </c>
    </row>
    <row r="8961" spans="1:6" x14ac:dyDescent="0.3">
      <c r="A8961">
        <v>8960</v>
      </c>
      <c r="B8961">
        <v>5.794114047675292E-3</v>
      </c>
      <c r="C8961">
        <v>7.622227202781505E-2</v>
      </c>
      <c r="D8961">
        <v>172.58893970187191</v>
      </c>
      <c r="E8961">
        <v>13.155121110948251</v>
      </c>
      <c r="F8961" t="b">
        <v>1</v>
      </c>
    </row>
    <row r="8962" spans="1:6" x14ac:dyDescent="0.3">
      <c r="A8962">
        <v>8961</v>
      </c>
      <c r="B8962">
        <v>5.7861155095922136E-3</v>
      </c>
      <c r="C8962">
        <v>7.8211782427250784E-2</v>
      </c>
      <c r="D8962">
        <v>172.82752104450759</v>
      </c>
      <c r="E8962">
        <v>13.51714847337413</v>
      </c>
      <c r="F8962" t="b">
        <v>1</v>
      </c>
    </row>
    <row r="8963" spans="1:6" x14ac:dyDescent="0.3">
      <c r="A8963">
        <v>8962</v>
      </c>
      <c r="B8963">
        <v>5.8073347383092713E-3</v>
      </c>
      <c r="C8963">
        <v>7.6956613187679435E-2</v>
      </c>
      <c r="D8963">
        <v>172.1960322698975</v>
      </c>
      <c r="E8963">
        <v>13.25162344784767</v>
      </c>
      <c r="F8963" t="b">
        <v>1</v>
      </c>
    </row>
    <row r="8964" spans="1:6" x14ac:dyDescent="0.3">
      <c r="A8964">
        <v>8963</v>
      </c>
      <c r="B8964">
        <v>5.8264071909962297E-3</v>
      </c>
      <c r="C8964">
        <v>7.576205667624028E-2</v>
      </c>
      <c r="D8964">
        <v>171.63235716606599</v>
      </c>
      <c r="E8964">
        <v>13.003220371092199</v>
      </c>
      <c r="F8964" t="b">
        <v>1</v>
      </c>
    </row>
    <row r="8965" spans="1:6" x14ac:dyDescent="0.3">
      <c r="A8965">
        <v>8964</v>
      </c>
      <c r="B8965">
        <v>5.7716635779368058E-3</v>
      </c>
      <c r="C8965">
        <v>7.8893358969263361E-2</v>
      </c>
      <c r="D8965">
        <v>173.2602717564265</v>
      </c>
      <c r="E8965">
        <v>13.66908481479188</v>
      </c>
      <c r="F8965" t="b">
        <v>1</v>
      </c>
    </row>
    <row r="8966" spans="1:6" x14ac:dyDescent="0.3">
      <c r="A8966">
        <v>8965</v>
      </c>
      <c r="B8966">
        <v>5.6932535628539541E-3</v>
      </c>
      <c r="C8966">
        <v>8.1650932147525293E-2</v>
      </c>
      <c r="D8966">
        <v>175.6464891225946</v>
      </c>
      <c r="E8966">
        <v>14.34169956530001</v>
      </c>
      <c r="F8966" t="b">
        <v>1</v>
      </c>
    </row>
    <row r="8967" spans="1:6" x14ac:dyDescent="0.3">
      <c r="A8967">
        <v>8966</v>
      </c>
      <c r="B8967">
        <v>5.8302418059437621E-3</v>
      </c>
      <c r="C8967">
        <v>7.1219996142885378E-2</v>
      </c>
      <c r="D8967">
        <v>171.51947265386639</v>
      </c>
      <c r="E8967">
        <v>12.215616180838101</v>
      </c>
      <c r="F8967" t="b">
        <v>1</v>
      </c>
    </row>
    <row r="8968" spans="1:6" x14ac:dyDescent="0.3">
      <c r="A8968">
        <v>8967</v>
      </c>
      <c r="B8968">
        <v>5.6822709335893756E-3</v>
      </c>
      <c r="C8968">
        <v>8.2856035552368132E-2</v>
      </c>
      <c r="D8968">
        <v>175.98597667857419</v>
      </c>
      <c r="E8968">
        <v>14.58150034039817</v>
      </c>
      <c r="F8968" t="b">
        <v>1</v>
      </c>
    </row>
    <row r="8969" spans="1:6" x14ac:dyDescent="0.3">
      <c r="A8969">
        <v>8968</v>
      </c>
      <c r="B8969">
        <v>5.6603000866350187E-3</v>
      </c>
      <c r="C8969">
        <v>8.6826252567560075E-2</v>
      </c>
      <c r="D8969">
        <v>176.66907844005991</v>
      </c>
      <c r="E8969">
        <v>15.33951402551472</v>
      </c>
      <c r="F8969" t="b">
        <v>1</v>
      </c>
    </row>
    <row r="8970" spans="1:6" x14ac:dyDescent="0.3">
      <c r="A8970">
        <v>8969</v>
      </c>
      <c r="B8970">
        <v>5.8007757170852534E-3</v>
      </c>
      <c r="C8970">
        <v>7.8717976798727676E-2</v>
      </c>
      <c r="D8970">
        <v>172.39073682070841</v>
      </c>
      <c r="E8970">
        <v>13.570250021368089</v>
      </c>
      <c r="F8970" t="b">
        <v>1</v>
      </c>
    </row>
    <row r="8971" spans="1:6" x14ac:dyDescent="0.3">
      <c r="A8971">
        <v>8970</v>
      </c>
      <c r="B8971">
        <v>5.7984156805380663E-3</v>
      </c>
      <c r="C8971">
        <v>7.6077504006217239E-2</v>
      </c>
      <c r="D8971">
        <v>172.46090226963591</v>
      </c>
      <c r="E8971">
        <v>13.120394983334069</v>
      </c>
      <c r="F8971" t="b">
        <v>1</v>
      </c>
    </row>
    <row r="8972" spans="1:6" x14ac:dyDescent="0.3">
      <c r="A8972">
        <v>8971</v>
      </c>
      <c r="B8972">
        <v>5.8461489386275756E-3</v>
      </c>
      <c r="C8972">
        <v>7.4028943548483023E-2</v>
      </c>
      <c r="D8972">
        <v>171.05277516839271</v>
      </c>
      <c r="E8972">
        <v>12.662856236752299</v>
      </c>
      <c r="F8972" t="b">
        <v>1</v>
      </c>
    </row>
    <row r="8973" spans="1:6" x14ac:dyDescent="0.3">
      <c r="A8973">
        <v>8972</v>
      </c>
      <c r="B8973">
        <v>5.7736922929067418E-3</v>
      </c>
      <c r="C8973">
        <v>7.7590597409323669E-2</v>
      </c>
      <c r="D8973">
        <v>173.19939291336121</v>
      </c>
      <c r="E8973">
        <v>13.438644367079871</v>
      </c>
      <c r="F8973" t="b">
        <v>1</v>
      </c>
    </row>
    <row r="8974" spans="1:6" x14ac:dyDescent="0.3">
      <c r="A8974">
        <v>8973</v>
      </c>
      <c r="B8974">
        <v>5.7579634543823404E-3</v>
      </c>
      <c r="C8974">
        <v>7.89451695542185E-2</v>
      </c>
      <c r="D8974">
        <v>173.6725159724499</v>
      </c>
      <c r="E8974">
        <v>13.71060622035278</v>
      </c>
      <c r="F8974" t="b">
        <v>1</v>
      </c>
    </row>
    <row r="8975" spans="1:6" x14ac:dyDescent="0.3">
      <c r="A8975">
        <v>8974</v>
      </c>
      <c r="B8975">
        <v>5.7907996026071943E-3</v>
      </c>
      <c r="C8975">
        <v>7.7110760925869506E-2</v>
      </c>
      <c r="D8975">
        <v>172.6877233931165</v>
      </c>
      <c r="E8975">
        <v>13.31608175339929</v>
      </c>
      <c r="F8975" t="b">
        <v>1</v>
      </c>
    </row>
    <row r="8976" spans="1:6" x14ac:dyDescent="0.3">
      <c r="A8976">
        <v>8975</v>
      </c>
      <c r="B8976">
        <v>5.7395499676509074E-3</v>
      </c>
      <c r="C8976">
        <v>8.0173449711127526E-2</v>
      </c>
      <c r="D8976">
        <v>174.22968797835591</v>
      </c>
      <c r="E8976">
        <v>13.968595127318149</v>
      </c>
      <c r="F8976" t="b">
        <v>1</v>
      </c>
    </row>
    <row r="8977" spans="1:6" x14ac:dyDescent="0.3">
      <c r="A8977">
        <v>8976</v>
      </c>
      <c r="B8977">
        <v>5.743163186243001E-3</v>
      </c>
      <c r="C8977">
        <v>8.0265600670209519E-2</v>
      </c>
      <c r="D8977">
        <v>174.1200741771311</v>
      </c>
      <c r="E8977">
        <v>13.975852342568871</v>
      </c>
      <c r="F8977" t="b">
        <v>1</v>
      </c>
    </row>
    <row r="8978" spans="1:6" x14ac:dyDescent="0.3">
      <c r="A8978">
        <v>8977</v>
      </c>
      <c r="B8978">
        <v>5.762598825279938E-3</v>
      </c>
      <c r="C8978">
        <v>7.8804155286562011E-2</v>
      </c>
      <c r="D8978">
        <v>173.53281571729431</v>
      </c>
      <c r="E8978">
        <v>13.675106957100009</v>
      </c>
      <c r="F8978" t="b">
        <v>1</v>
      </c>
    </row>
    <row r="8979" spans="1:6" x14ac:dyDescent="0.3">
      <c r="A8979">
        <v>8978</v>
      </c>
      <c r="B8979">
        <v>5.8191417860446416E-3</v>
      </c>
      <c r="C8979">
        <v>7.1831213425678511E-2</v>
      </c>
      <c r="D8979">
        <v>171.84664625257651</v>
      </c>
      <c r="E8979">
        <v>12.343953123455901</v>
      </c>
      <c r="F8979" t="b">
        <v>1</v>
      </c>
    </row>
    <row r="8980" spans="1:6" x14ac:dyDescent="0.3">
      <c r="A8980">
        <v>8979</v>
      </c>
      <c r="B8980">
        <v>5.7692443592573016E-3</v>
      </c>
      <c r="C8980">
        <v>7.8402744330072549E-2</v>
      </c>
      <c r="D8980">
        <v>173.332925029498</v>
      </c>
      <c r="E8980">
        <v>13.58977700507136</v>
      </c>
      <c r="F8980" t="b">
        <v>1</v>
      </c>
    </row>
    <row r="8981" spans="1:6" x14ac:dyDescent="0.3">
      <c r="A8981">
        <v>8980</v>
      </c>
      <c r="B8981">
        <v>5.7706207735652064E-3</v>
      </c>
      <c r="C8981">
        <v>7.8408442336802775E-2</v>
      </c>
      <c r="D8981">
        <v>173.29158148477319</v>
      </c>
      <c r="E8981">
        <v>13.5875229743022</v>
      </c>
      <c r="F8981" t="b">
        <v>1</v>
      </c>
    </row>
    <row r="8982" spans="1:6" x14ac:dyDescent="0.3">
      <c r="A8982">
        <v>8981</v>
      </c>
      <c r="B8982">
        <v>5.8219455507249641E-3</v>
      </c>
      <c r="C8982">
        <v>7.391634209207415E-2</v>
      </c>
      <c r="D8982">
        <v>171.7638873959371</v>
      </c>
      <c r="E8982">
        <v>12.696158259822591</v>
      </c>
      <c r="F8982" t="b">
        <v>1</v>
      </c>
    </row>
    <row r="8983" spans="1:6" x14ac:dyDescent="0.3">
      <c r="A8983">
        <v>8982</v>
      </c>
      <c r="B8983">
        <v>5.7604437168933759E-3</v>
      </c>
      <c r="C8983">
        <v>7.7225812647651812E-2</v>
      </c>
      <c r="D8983">
        <v>173.5977381512032</v>
      </c>
      <c r="E8983">
        <v>13.406226402520939</v>
      </c>
      <c r="F8983" t="b">
        <v>1</v>
      </c>
    </row>
    <row r="8984" spans="1:6" x14ac:dyDescent="0.3">
      <c r="A8984">
        <v>8983</v>
      </c>
      <c r="B8984">
        <v>5.8230856090878327E-3</v>
      </c>
      <c r="C8984">
        <v>7.3148757259221014E-2</v>
      </c>
      <c r="D8984">
        <v>171.73025902956741</v>
      </c>
      <c r="E8984">
        <v>12.561855031816981</v>
      </c>
      <c r="F8984" t="b">
        <v>1</v>
      </c>
    </row>
    <row r="8985" spans="1:6" x14ac:dyDescent="0.3">
      <c r="A8985">
        <v>8984</v>
      </c>
      <c r="B8985">
        <v>5.8102190546572034E-3</v>
      </c>
      <c r="C8985">
        <v>7.664478789651534E-2</v>
      </c>
      <c r="D8985">
        <v>172.11055049610329</v>
      </c>
      <c r="E8985">
        <v>13.19137663752633</v>
      </c>
      <c r="F8985" t="b">
        <v>1</v>
      </c>
    </row>
    <row r="8986" spans="1:6" x14ac:dyDescent="0.3">
      <c r="A8986">
        <v>8985</v>
      </c>
      <c r="B8986">
        <v>5.761782797041896E-3</v>
      </c>
      <c r="C8986">
        <v>7.7843647442757041E-2</v>
      </c>
      <c r="D8986">
        <v>173.5573927766595</v>
      </c>
      <c r="E8986">
        <v>13.510340494390389</v>
      </c>
      <c r="F8986" t="b">
        <v>1</v>
      </c>
    </row>
    <row r="8987" spans="1:6" x14ac:dyDescent="0.3">
      <c r="A8987">
        <v>8986</v>
      </c>
      <c r="B8987">
        <v>5.8379412400857518E-3</v>
      </c>
      <c r="C8987">
        <v>7.4713488515022908E-2</v>
      </c>
      <c r="D8987">
        <v>171.29326227773259</v>
      </c>
      <c r="E8987">
        <v>12.797917183888179</v>
      </c>
      <c r="F8987" t="b">
        <v>1</v>
      </c>
    </row>
    <row r="8988" spans="1:6" x14ac:dyDescent="0.3">
      <c r="A8988">
        <v>8987</v>
      </c>
      <c r="B8988">
        <v>5.7483422462303304E-3</v>
      </c>
      <c r="C8988">
        <v>8.1807746211672056E-2</v>
      </c>
      <c r="D8988">
        <v>173.96319793863759</v>
      </c>
      <c r="E8988">
        <v>14.23153714713494</v>
      </c>
      <c r="F8988" t="b">
        <v>1</v>
      </c>
    </row>
    <row r="8989" spans="1:6" x14ac:dyDescent="0.3">
      <c r="A8989">
        <v>8988</v>
      </c>
      <c r="B8989">
        <v>5.8172878539269873E-3</v>
      </c>
      <c r="C8989">
        <v>7.4368388742830138E-2</v>
      </c>
      <c r="D8989">
        <v>171.90141267032979</v>
      </c>
      <c r="E8989">
        <v>12.784031082908751</v>
      </c>
      <c r="F8989" t="b">
        <v>1</v>
      </c>
    </row>
    <row r="8990" spans="1:6" x14ac:dyDescent="0.3">
      <c r="A8990">
        <v>8989</v>
      </c>
      <c r="B8990">
        <v>5.7067247467859957E-3</v>
      </c>
      <c r="C8990">
        <v>7.8634357743992175E-2</v>
      </c>
      <c r="D8990">
        <v>175.2318614215967</v>
      </c>
      <c r="E8990">
        <v>13.77924487917149</v>
      </c>
      <c r="F8990" t="b">
        <v>1</v>
      </c>
    </row>
    <row r="8991" spans="1:6" x14ac:dyDescent="0.3">
      <c r="A8991">
        <v>8990</v>
      </c>
      <c r="B8991">
        <v>5.7862810034201304E-3</v>
      </c>
      <c r="C8991">
        <v>7.8400838661732086E-2</v>
      </c>
      <c r="D8991">
        <v>172.8225779924833</v>
      </c>
      <c r="E8991">
        <v>13.5494350542933</v>
      </c>
      <c r="F8991" t="b">
        <v>1</v>
      </c>
    </row>
    <row r="8992" spans="1:6" x14ac:dyDescent="0.3">
      <c r="A8992">
        <v>8991</v>
      </c>
      <c r="B8992">
        <v>5.7967301977596333E-3</v>
      </c>
      <c r="C8992">
        <v>7.5348887788453778E-2</v>
      </c>
      <c r="D8992">
        <v>172.51104776042331</v>
      </c>
      <c r="E8992">
        <v>12.99851557996872</v>
      </c>
      <c r="F8992" t="b">
        <v>1</v>
      </c>
    </row>
    <row r="8993" spans="1:6" x14ac:dyDescent="0.3">
      <c r="A8993">
        <v>8992</v>
      </c>
      <c r="B8993">
        <v>5.8132552340773181E-3</v>
      </c>
      <c r="C8993">
        <v>7.6063200311688201E-2</v>
      </c>
      <c r="D8993">
        <v>172.02065963627351</v>
      </c>
      <c r="E8993">
        <v>13.08444189166261</v>
      </c>
      <c r="F8993" t="b">
        <v>1</v>
      </c>
    </row>
    <row r="8994" spans="1:6" x14ac:dyDescent="0.3">
      <c r="A8994">
        <v>8993</v>
      </c>
      <c r="B8994">
        <v>5.7970167649898114E-3</v>
      </c>
      <c r="C8994">
        <v>7.8575032956380089E-2</v>
      </c>
      <c r="D8994">
        <v>172.50251992358309</v>
      </c>
      <c r="E8994">
        <v>13.554391188054151</v>
      </c>
      <c r="F8994" t="b">
        <v>1</v>
      </c>
    </row>
    <row r="8995" spans="1:6" x14ac:dyDescent="0.3">
      <c r="A8995">
        <v>8994</v>
      </c>
      <c r="B8995">
        <v>5.728397626656498E-3</v>
      </c>
      <c r="C8995">
        <v>8.0998308396985144E-2</v>
      </c>
      <c r="D8995">
        <v>174.56888735282701</v>
      </c>
      <c r="E8995">
        <v>14.139784574322841</v>
      </c>
      <c r="F8995" t="b">
        <v>1</v>
      </c>
    </row>
    <row r="8996" spans="1:6" x14ac:dyDescent="0.3">
      <c r="A8996">
        <v>8995</v>
      </c>
      <c r="B8996">
        <v>5.757932053643007E-3</v>
      </c>
      <c r="C8996">
        <v>8.1693971532437071E-2</v>
      </c>
      <c r="D8996">
        <v>173.6734630911989</v>
      </c>
      <c r="E8996">
        <v>14.188074949712171</v>
      </c>
      <c r="F8996" t="b">
        <v>1</v>
      </c>
    </row>
    <row r="8997" spans="1:6" x14ac:dyDescent="0.3">
      <c r="A8997">
        <v>8996</v>
      </c>
      <c r="B8997">
        <v>5.654404843195824E-3</v>
      </c>
      <c r="C8997">
        <v>8.7246064290705333E-2</v>
      </c>
      <c r="D8997">
        <v>176.85327240113361</v>
      </c>
      <c r="E8997">
        <v>15.429751973930919</v>
      </c>
      <c r="F8997" t="b">
        <v>1</v>
      </c>
    </row>
    <row r="8998" spans="1:6" x14ac:dyDescent="0.3">
      <c r="A8998">
        <v>8997</v>
      </c>
      <c r="B8998">
        <v>5.8410254875863373E-3</v>
      </c>
      <c r="C8998">
        <v>7.5462460747888024E-2</v>
      </c>
      <c r="D8998">
        <v>171.20281397936961</v>
      </c>
      <c r="E8998">
        <v>12.91938562984615</v>
      </c>
      <c r="F8998" t="b">
        <v>1</v>
      </c>
    </row>
    <row r="8999" spans="1:6" x14ac:dyDescent="0.3">
      <c r="A8999">
        <v>8998</v>
      </c>
      <c r="B8999">
        <v>5.7138630275684818E-3</v>
      </c>
      <c r="C8999">
        <v>8.2969143438264559E-2</v>
      </c>
      <c r="D8999">
        <v>175.01294573831379</v>
      </c>
      <c r="E8999">
        <v>14.520674198515369</v>
      </c>
      <c r="F8999" t="b">
        <v>1</v>
      </c>
    </row>
    <row r="9000" spans="1:6" x14ac:dyDescent="0.3">
      <c r="A9000">
        <v>8999</v>
      </c>
      <c r="B9000">
        <v>5.7531020680586884E-3</v>
      </c>
      <c r="C9000">
        <v>7.8964400085799635E-2</v>
      </c>
      <c r="D9000">
        <v>173.81926970355971</v>
      </c>
      <c r="E9000">
        <v>13.7255343554934</v>
      </c>
      <c r="F9000" t="b">
        <v>1</v>
      </c>
    </row>
    <row r="9001" spans="1:6" x14ac:dyDescent="0.3">
      <c r="A9001">
        <v>9000</v>
      </c>
      <c r="B9001">
        <v>5.749859193141818E-3</v>
      </c>
      <c r="C9001">
        <v>7.9377861402535638E-2</v>
      </c>
      <c r="D9001">
        <v>173.9173023911188</v>
      </c>
      <c r="E9001">
        <v>13.805183524705109</v>
      </c>
      <c r="F9001" t="b">
        <v>1</v>
      </c>
    </row>
    <row r="9002" spans="1:6" x14ac:dyDescent="0.3">
      <c r="A9002">
        <v>9001</v>
      </c>
      <c r="B9002">
        <v>5.7881649730901468E-3</v>
      </c>
      <c r="C9002">
        <v>7.8310581926183093E-2</v>
      </c>
      <c r="D9002">
        <v>172.76632657312231</v>
      </c>
      <c r="E9002">
        <v>13.5294315711902</v>
      </c>
      <c r="F9002" t="b">
        <v>1</v>
      </c>
    </row>
    <row r="9003" spans="1:6" x14ac:dyDescent="0.3">
      <c r="A9003">
        <v>9002</v>
      </c>
      <c r="B9003">
        <v>5.7383171565029197E-3</v>
      </c>
      <c r="C9003">
        <v>8.1655584359731553E-2</v>
      </c>
      <c r="D9003">
        <v>174.26711921399379</v>
      </c>
      <c r="E9003">
        <v>14.229883454105661</v>
      </c>
      <c r="F9003" t="b">
        <v>1</v>
      </c>
    </row>
    <row r="9004" spans="1:6" x14ac:dyDescent="0.3">
      <c r="A9004">
        <v>9003</v>
      </c>
      <c r="B9004">
        <v>5.7842421505089102E-3</v>
      </c>
      <c r="C9004">
        <v>7.825060501839684E-2</v>
      </c>
      <c r="D9004">
        <v>172.88349518908331</v>
      </c>
      <c r="E9004">
        <v>13.528238096240869</v>
      </c>
      <c r="F9004" t="b">
        <v>1</v>
      </c>
    </row>
    <row r="9005" spans="1:6" x14ac:dyDescent="0.3">
      <c r="A9005">
        <v>9004</v>
      </c>
      <c r="B9005">
        <v>5.7459108933813462E-3</v>
      </c>
      <c r="C9005">
        <v>8.0088484781783764E-2</v>
      </c>
      <c r="D9005">
        <v>174.0368095773795</v>
      </c>
      <c r="E9005">
        <v>13.93834437530816</v>
      </c>
      <c r="F9005" t="b">
        <v>1</v>
      </c>
    </row>
    <row r="9006" spans="1:6" x14ac:dyDescent="0.3">
      <c r="A9006">
        <v>9005</v>
      </c>
      <c r="B9006">
        <v>5.7933371230557166E-3</v>
      </c>
      <c r="C9006">
        <v>7.4579760145048246E-2</v>
      </c>
      <c r="D9006">
        <v>172.6120850140594</v>
      </c>
      <c r="E9006">
        <v>12.873367898485229</v>
      </c>
      <c r="F9006" t="b">
        <v>1</v>
      </c>
    </row>
    <row r="9007" spans="1:6" x14ac:dyDescent="0.3">
      <c r="A9007">
        <v>9006</v>
      </c>
      <c r="B9007">
        <v>5.7030555578348394E-3</v>
      </c>
      <c r="C9007">
        <v>8.2972751996530786E-2</v>
      </c>
      <c r="D9007">
        <v>175.34460077742071</v>
      </c>
      <c r="E9007">
        <v>14.54882407423562</v>
      </c>
      <c r="F9007" t="b">
        <v>1</v>
      </c>
    </row>
    <row r="9008" spans="1:6" x14ac:dyDescent="0.3">
      <c r="A9008">
        <v>9007</v>
      </c>
      <c r="B9008">
        <v>5.7841475971604052E-3</v>
      </c>
      <c r="C9008">
        <v>7.5667531662814147E-2</v>
      </c>
      <c r="D9008">
        <v>172.8863213122236</v>
      </c>
      <c r="E9008">
        <v>13.081881191960139</v>
      </c>
      <c r="F9008" t="b">
        <v>1</v>
      </c>
    </row>
    <row r="9009" spans="1:6" x14ac:dyDescent="0.3">
      <c r="A9009">
        <v>9008</v>
      </c>
      <c r="B9009">
        <v>5.7370167245277071E-3</v>
      </c>
      <c r="C9009">
        <v>8.2967773833229369E-2</v>
      </c>
      <c r="D9009">
        <v>174.3066210221522</v>
      </c>
      <c r="E9009">
        <v>14.46183231060035</v>
      </c>
      <c r="F9009" t="b">
        <v>1</v>
      </c>
    </row>
    <row r="9010" spans="1:6" x14ac:dyDescent="0.3">
      <c r="A9010">
        <v>9009</v>
      </c>
      <c r="B9010">
        <v>5.7693111257131838E-3</v>
      </c>
      <c r="C9010">
        <v>7.7418615961873452E-2</v>
      </c>
      <c r="D9010">
        <v>173.3309191010882</v>
      </c>
      <c r="E9010">
        <v>13.4190398602057</v>
      </c>
      <c r="F9010" t="b">
        <v>1</v>
      </c>
    </row>
    <row r="9011" spans="1:6" x14ac:dyDescent="0.3">
      <c r="A9011">
        <v>9010</v>
      </c>
      <c r="B9011">
        <v>5.8158652905474827E-3</v>
      </c>
      <c r="C9011">
        <v>7.5313054501637916E-2</v>
      </c>
      <c r="D9011">
        <v>171.94345983654381</v>
      </c>
      <c r="E9011">
        <v>12.949587161869809</v>
      </c>
      <c r="F9011" t="b">
        <v>1</v>
      </c>
    </row>
    <row r="9012" spans="1:6" x14ac:dyDescent="0.3">
      <c r="A9012">
        <v>9011</v>
      </c>
      <c r="B9012">
        <v>5.7354340536444224E-3</v>
      </c>
      <c r="C9012">
        <v>8.4373948208225011E-2</v>
      </c>
      <c r="D9012">
        <v>174.35472026124651</v>
      </c>
      <c r="E9012">
        <v>14.71099613718197</v>
      </c>
      <c r="F9012" t="b">
        <v>1</v>
      </c>
    </row>
    <row r="9013" spans="1:6" x14ac:dyDescent="0.3">
      <c r="A9013">
        <v>9012</v>
      </c>
      <c r="B9013">
        <v>5.7603186489290871E-3</v>
      </c>
      <c r="C9013">
        <v>8.0838043775458918E-2</v>
      </c>
      <c r="D9013">
        <v>173.6015073030573</v>
      </c>
      <c r="E9013">
        <v>14.0336062468502</v>
      </c>
      <c r="F9013" t="b">
        <v>1</v>
      </c>
    </row>
    <row r="9014" spans="1:6" x14ac:dyDescent="0.3">
      <c r="A9014">
        <v>9013</v>
      </c>
      <c r="B9014">
        <v>5.8460788916223898E-3</v>
      </c>
      <c r="C9014">
        <v>7.3035025225704736E-2</v>
      </c>
      <c r="D9014">
        <v>171.0548247019093</v>
      </c>
      <c r="E9014">
        <v>12.49299343708245</v>
      </c>
      <c r="F9014" t="b">
        <v>1</v>
      </c>
    </row>
    <row r="9015" spans="1:6" x14ac:dyDescent="0.3">
      <c r="A9015">
        <v>9014</v>
      </c>
      <c r="B9015">
        <v>5.7018642880230647E-3</v>
      </c>
      <c r="C9015">
        <v>8.0282030317869485E-2</v>
      </c>
      <c r="D9015">
        <v>175.38123488847839</v>
      </c>
      <c r="E9015">
        <v>14.079961616502221</v>
      </c>
      <c r="F9015" t="b">
        <v>1</v>
      </c>
    </row>
    <row r="9016" spans="1:6" x14ac:dyDescent="0.3">
      <c r="A9016">
        <v>9015</v>
      </c>
      <c r="B9016">
        <v>5.7371350770748144E-3</v>
      </c>
      <c r="C9016">
        <v>8.2629558783917825E-2</v>
      </c>
      <c r="D9016">
        <v>174.30302521478521</v>
      </c>
      <c r="E9016">
        <v>14.402582068199809</v>
      </c>
      <c r="F9016" t="b">
        <v>1</v>
      </c>
    </row>
    <row r="9017" spans="1:6" x14ac:dyDescent="0.3">
      <c r="A9017">
        <v>9016</v>
      </c>
      <c r="B9017">
        <v>5.836307381922862E-3</v>
      </c>
      <c r="C9017">
        <v>7.196613730734433E-2</v>
      </c>
      <c r="D9017">
        <v>171.341215354311</v>
      </c>
      <c r="E9017">
        <v>12.3307654305956</v>
      </c>
      <c r="F9017" t="b">
        <v>1</v>
      </c>
    </row>
    <row r="9018" spans="1:6" x14ac:dyDescent="0.3">
      <c r="A9018">
        <v>9017</v>
      </c>
      <c r="B9018">
        <v>5.6502549967521456E-3</v>
      </c>
      <c r="C9018">
        <v>8.7609755447026386E-2</v>
      </c>
      <c r="D9018">
        <v>176.9831628085486</v>
      </c>
      <c r="E9018">
        <v>15.5054516118982</v>
      </c>
      <c r="F9018" t="b">
        <v>1</v>
      </c>
    </row>
    <row r="9019" spans="1:6" x14ac:dyDescent="0.3">
      <c r="A9019">
        <v>9018</v>
      </c>
      <c r="B9019">
        <v>5.7250977675603523E-3</v>
      </c>
      <c r="C9019">
        <v>8.0383139990339081E-2</v>
      </c>
      <c r="D9019">
        <v>174.66950619886649</v>
      </c>
      <c r="E9019">
        <v>14.040483368826891</v>
      </c>
      <c r="F9019" t="b">
        <v>1</v>
      </c>
    </row>
    <row r="9020" spans="1:6" x14ac:dyDescent="0.3">
      <c r="A9020">
        <v>9019</v>
      </c>
      <c r="B9020">
        <v>5.7366107439771859E-3</v>
      </c>
      <c r="C9020">
        <v>8.0690404902630533E-2</v>
      </c>
      <c r="D9020">
        <v>174.31895672020119</v>
      </c>
      <c r="E9020">
        <v>14.065867199957159</v>
      </c>
      <c r="F9020" t="b">
        <v>1</v>
      </c>
    </row>
    <row r="9021" spans="1:6" x14ac:dyDescent="0.3">
      <c r="A9021">
        <v>9020</v>
      </c>
      <c r="B9021">
        <v>5.7789599394239572E-3</v>
      </c>
      <c r="C9021">
        <v>7.5504248902839896E-2</v>
      </c>
      <c r="D9021">
        <v>173.04151793439831</v>
      </c>
      <c r="E9021">
        <v>13.06536984064404</v>
      </c>
      <c r="F9021" t="b">
        <v>1</v>
      </c>
    </row>
    <row r="9022" spans="1:6" x14ac:dyDescent="0.3">
      <c r="A9022">
        <v>9021</v>
      </c>
      <c r="B9022">
        <v>5.7779242634383114E-3</v>
      </c>
      <c r="C9022">
        <v>7.9036994601951224E-2</v>
      </c>
      <c r="D9022">
        <v>173.07253511919919</v>
      </c>
      <c r="E9022">
        <v>13.67913302396216</v>
      </c>
      <c r="F9022" t="b">
        <v>1</v>
      </c>
    </row>
    <row r="9023" spans="1:6" x14ac:dyDescent="0.3">
      <c r="A9023">
        <v>9022</v>
      </c>
      <c r="B9023">
        <v>5.8015882583329088E-3</v>
      </c>
      <c r="C9023">
        <v>7.5054105832243936E-2</v>
      </c>
      <c r="D9023">
        <v>172.36659264188299</v>
      </c>
      <c r="E9023">
        <v>12.93682048608717</v>
      </c>
      <c r="F9023" t="b">
        <v>1</v>
      </c>
    </row>
    <row r="9024" spans="1:6" x14ac:dyDescent="0.3">
      <c r="A9024">
        <v>9023</v>
      </c>
      <c r="B9024">
        <v>5.6515830905569499E-3</v>
      </c>
      <c r="C9024">
        <v>8.935073454310688E-2</v>
      </c>
      <c r="D9024">
        <v>176.94157264906329</v>
      </c>
      <c r="E9024">
        <v>15.80985948740631</v>
      </c>
      <c r="F9024" t="b">
        <v>1</v>
      </c>
    </row>
    <row r="9025" spans="1:6" x14ac:dyDescent="0.3">
      <c r="A9025">
        <v>9024</v>
      </c>
      <c r="B9025">
        <v>5.7721060365484951E-3</v>
      </c>
      <c r="C9025">
        <v>7.9226174964663096E-2</v>
      </c>
      <c r="D9025">
        <v>173.24699055562789</v>
      </c>
      <c r="E9025">
        <v>13.725696385861511</v>
      </c>
      <c r="F9025" t="b">
        <v>1</v>
      </c>
    </row>
    <row r="9026" spans="1:6" x14ac:dyDescent="0.3">
      <c r="A9026">
        <v>9025</v>
      </c>
      <c r="B9026">
        <v>5.7911665478826736E-3</v>
      </c>
      <c r="C9026">
        <v>7.8729941164722719E-2</v>
      </c>
      <c r="D9026">
        <v>172.67678139313969</v>
      </c>
      <c r="E9026">
        <v>13.594832839595581</v>
      </c>
      <c r="F9026" t="b">
        <v>1</v>
      </c>
    </row>
    <row r="9027" spans="1:6" x14ac:dyDescent="0.3">
      <c r="A9027">
        <v>9026</v>
      </c>
      <c r="B9027">
        <v>5.7225908800484209E-3</v>
      </c>
      <c r="C9027">
        <v>8.0236488285513011E-2</v>
      </c>
      <c r="D9027">
        <v>174.74602342908341</v>
      </c>
      <c r="E9027">
        <v>14.021007261807631</v>
      </c>
      <c r="F9027" t="b">
        <v>1</v>
      </c>
    </row>
    <row r="9028" spans="1:6" x14ac:dyDescent="0.3">
      <c r="A9028">
        <v>9027</v>
      </c>
      <c r="B9028">
        <v>5.8348649167911156E-3</v>
      </c>
      <c r="C9028">
        <v>7.2335309305279524E-2</v>
      </c>
      <c r="D9028">
        <v>171.38357344353909</v>
      </c>
      <c r="E9028">
        <v>12.397083794882491</v>
      </c>
      <c r="F9028" t="b">
        <v>1</v>
      </c>
    </row>
    <row r="9029" spans="1:6" x14ac:dyDescent="0.3">
      <c r="A9029">
        <v>9028</v>
      </c>
      <c r="B9029">
        <v>5.7039160043667898E-3</v>
      </c>
      <c r="C9029">
        <v>8.2998128496042156E-2</v>
      </c>
      <c r="D9029">
        <v>175.31814971230679</v>
      </c>
      <c r="E9029">
        <v>14.551078317510401</v>
      </c>
      <c r="F9029" t="b">
        <v>1</v>
      </c>
    </row>
    <row r="9030" spans="1:6" x14ac:dyDescent="0.3">
      <c r="A9030">
        <v>9029</v>
      </c>
      <c r="B9030">
        <v>5.7077335278387159E-3</v>
      </c>
      <c r="C9030">
        <v>8.0213532119291525E-2</v>
      </c>
      <c r="D9030">
        <v>175.20089105818141</v>
      </c>
      <c r="E9030">
        <v>14.053482302223919</v>
      </c>
      <c r="F9030" t="b">
        <v>1</v>
      </c>
    </row>
    <row r="9031" spans="1:6" x14ac:dyDescent="0.3">
      <c r="A9031">
        <v>9030</v>
      </c>
      <c r="B9031">
        <v>5.7624607417068102E-3</v>
      </c>
      <c r="C9031">
        <v>7.865978765890537E-2</v>
      </c>
      <c r="D9031">
        <v>173.53697401568849</v>
      </c>
      <c r="E9031">
        <v>13.65038152704304</v>
      </c>
      <c r="F9031" t="b">
        <v>1</v>
      </c>
    </row>
    <row r="9032" spans="1:6" x14ac:dyDescent="0.3">
      <c r="A9032">
        <v>9031</v>
      </c>
      <c r="B9032">
        <v>5.8008697677766714E-3</v>
      </c>
      <c r="C9032">
        <v>7.6552354698176533E-2</v>
      </c>
      <c r="D9032">
        <v>172.38794181433161</v>
      </c>
      <c r="E9032">
        <v>13.196702867459329</v>
      </c>
      <c r="F9032" t="b">
        <v>1</v>
      </c>
    </row>
    <row r="9033" spans="1:6" x14ac:dyDescent="0.3">
      <c r="A9033">
        <v>9032</v>
      </c>
      <c r="B9033">
        <v>5.7321410813657124E-3</v>
      </c>
      <c r="C9033">
        <v>8.1002725282328339E-2</v>
      </c>
      <c r="D9033">
        <v>174.4548827053197</v>
      </c>
      <c r="E9033">
        <v>14.131320937939829</v>
      </c>
      <c r="F9033" t="b">
        <v>1</v>
      </c>
    </row>
    <row r="9034" spans="1:6" x14ac:dyDescent="0.3">
      <c r="A9034">
        <v>9033</v>
      </c>
      <c r="B9034">
        <v>5.697310274484833E-3</v>
      </c>
      <c r="C9034">
        <v>8.2245901461972762E-2</v>
      </c>
      <c r="D9034">
        <v>175.5214218327653</v>
      </c>
      <c r="E9034">
        <v>14.43591756452297</v>
      </c>
      <c r="F9034" t="b">
        <v>1</v>
      </c>
    </row>
    <row r="9035" spans="1:6" x14ac:dyDescent="0.3">
      <c r="A9035">
        <v>9034</v>
      </c>
      <c r="B9035">
        <v>5.7886583589796111E-3</v>
      </c>
      <c r="C9035">
        <v>7.6936186750864582E-2</v>
      </c>
      <c r="D9035">
        <v>172.75160114584369</v>
      </c>
      <c r="E9035">
        <v>13.290849447267499</v>
      </c>
      <c r="F9035" t="b">
        <v>1</v>
      </c>
    </row>
    <row r="9036" spans="1:6" x14ac:dyDescent="0.3">
      <c r="A9036">
        <v>9035</v>
      </c>
      <c r="B9036">
        <v>5.7340359541783676E-3</v>
      </c>
      <c r="C9036">
        <v>8.2192851200891842E-2</v>
      </c>
      <c r="D9036">
        <v>174.3972322446468</v>
      </c>
      <c r="E9036">
        <v>14.334205759731629</v>
      </c>
      <c r="F9036" t="b">
        <v>1</v>
      </c>
    </row>
    <row r="9037" spans="1:6" x14ac:dyDescent="0.3">
      <c r="A9037">
        <v>9036</v>
      </c>
      <c r="B9037">
        <v>5.7739400283762579E-3</v>
      </c>
      <c r="C9037">
        <v>7.5927984107306598E-2</v>
      </c>
      <c r="D9037">
        <v>173.19196165624521</v>
      </c>
      <c r="E9037">
        <v>13.150116512148641</v>
      </c>
      <c r="F9037" t="b">
        <v>1</v>
      </c>
    </row>
    <row r="9038" spans="1:6" x14ac:dyDescent="0.3">
      <c r="A9038">
        <v>9037</v>
      </c>
      <c r="B9038">
        <v>5.8039542395872876E-3</v>
      </c>
      <c r="C9038">
        <v>7.5754268491631291E-2</v>
      </c>
      <c r="D9038">
        <v>172.29632742092551</v>
      </c>
      <c r="E9038">
        <v>13.052182247566799</v>
      </c>
      <c r="F9038" t="b">
        <v>1</v>
      </c>
    </row>
    <row r="9039" spans="1:6" x14ac:dyDescent="0.3">
      <c r="A9039">
        <v>9038</v>
      </c>
      <c r="B9039">
        <v>5.7271607723809034E-3</v>
      </c>
      <c r="C9039">
        <v>8.2888357917504568E-2</v>
      </c>
      <c r="D9039">
        <v>174.60658775679499</v>
      </c>
      <c r="E9039">
        <v>14.4728533407394</v>
      </c>
      <c r="F9039" t="b">
        <v>1</v>
      </c>
    </row>
    <row r="9040" spans="1:6" x14ac:dyDescent="0.3">
      <c r="A9040">
        <v>9039</v>
      </c>
      <c r="B9040">
        <v>5.7094421509074691E-3</v>
      </c>
      <c r="C9040">
        <v>8.5155089094688885E-2</v>
      </c>
      <c r="D9040">
        <v>175.14845996662879</v>
      </c>
      <c r="E9040">
        <v>14.91478271325583</v>
      </c>
      <c r="F9040" t="b">
        <v>1</v>
      </c>
    </row>
    <row r="9041" spans="1:6" x14ac:dyDescent="0.3">
      <c r="A9041">
        <v>9040</v>
      </c>
      <c r="B9041">
        <v>5.8170876639150404E-3</v>
      </c>
      <c r="C9041">
        <v>7.3741497849640653E-2</v>
      </c>
      <c r="D9041">
        <v>171.90732850791801</v>
      </c>
      <c r="E9041">
        <v>12.676703895504099</v>
      </c>
      <c r="F9041" t="b">
        <v>1</v>
      </c>
    </row>
    <row r="9042" spans="1:6" x14ac:dyDescent="0.3">
      <c r="A9042">
        <v>9041</v>
      </c>
      <c r="B9042">
        <v>5.7752091977156536E-3</v>
      </c>
      <c r="C9042">
        <v>7.5138176617157312E-2</v>
      </c>
      <c r="D9042">
        <v>173.15390070987269</v>
      </c>
      <c r="E9042">
        <v>13.010468373488139</v>
      </c>
      <c r="F9042" t="b">
        <v>1</v>
      </c>
    </row>
    <row r="9043" spans="1:6" x14ac:dyDescent="0.3">
      <c r="A9043">
        <v>9042</v>
      </c>
      <c r="B9043">
        <v>5.7526145048322494E-3</v>
      </c>
      <c r="C9043">
        <v>8.0112916559819558E-2</v>
      </c>
      <c r="D9043">
        <v>173.8340017673687</v>
      </c>
      <c r="E9043">
        <v>13.92634887884874</v>
      </c>
      <c r="F9043" t="b">
        <v>1</v>
      </c>
    </row>
    <row r="9044" spans="1:6" x14ac:dyDescent="0.3">
      <c r="A9044">
        <v>9043</v>
      </c>
      <c r="B9044">
        <v>5.8282055436470453E-3</v>
      </c>
      <c r="C9044">
        <v>7.261277325621382E-2</v>
      </c>
      <c r="D9044">
        <v>171.57939824034449</v>
      </c>
      <c r="E9044">
        <v>12.458855939863749</v>
      </c>
      <c r="F9044" t="b">
        <v>1</v>
      </c>
    </row>
    <row r="9045" spans="1:6" x14ac:dyDescent="0.3">
      <c r="A9045">
        <v>9044</v>
      </c>
      <c r="B9045">
        <v>5.7581413317518756E-3</v>
      </c>
      <c r="C9045">
        <v>7.8968966883368269E-2</v>
      </c>
      <c r="D9045">
        <v>173.66715097556599</v>
      </c>
      <c r="E9045">
        <v>13.71431549411839</v>
      </c>
      <c r="F9045" t="b">
        <v>1</v>
      </c>
    </row>
    <row r="9046" spans="1:6" x14ac:dyDescent="0.3">
      <c r="A9046">
        <v>9045</v>
      </c>
      <c r="B9046">
        <v>5.7530548513873006E-3</v>
      </c>
      <c r="C9046">
        <v>7.9370740777742491E-2</v>
      </c>
      <c r="D9046">
        <v>173.8206962791009</v>
      </c>
      <c r="E9046">
        <v>13.79627742617523</v>
      </c>
      <c r="F9046" t="b">
        <v>1</v>
      </c>
    </row>
    <row r="9047" spans="1:6" x14ac:dyDescent="0.3">
      <c r="A9047">
        <v>9046</v>
      </c>
      <c r="B9047">
        <v>5.7470257372979217E-3</v>
      </c>
      <c r="C9047">
        <v>8.1215642073102751E-2</v>
      </c>
      <c r="D9047">
        <v>174.00304883098889</v>
      </c>
      <c r="E9047">
        <v>14.13176933348621</v>
      </c>
      <c r="F9047" t="b">
        <v>1</v>
      </c>
    </row>
    <row r="9048" spans="1:6" x14ac:dyDescent="0.3">
      <c r="A9048">
        <v>9047</v>
      </c>
      <c r="B9048">
        <v>5.8095037209919403E-3</v>
      </c>
      <c r="C9048">
        <v>7.4839307195715146E-2</v>
      </c>
      <c r="D9048">
        <v>172.1317427488033</v>
      </c>
      <c r="E9048">
        <v>12.882220373711499</v>
      </c>
      <c r="F9048" t="b">
        <v>1</v>
      </c>
    </row>
    <row r="9049" spans="1:6" x14ac:dyDescent="0.3">
      <c r="A9049">
        <v>9048</v>
      </c>
      <c r="B9049">
        <v>5.6849069079702563E-3</v>
      </c>
      <c r="C9049">
        <v>8.7759596201654397E-2</v>
      </c>
      <c r="D9049">
        <v>175.90437560164739</v>
      </c>
      <c r="E9049">
        <v>15.437296972904729</v>
      </c>
      <c r="F9049" t="b">
        <v>1</v>
      </c>
    </row>
    <row r="9050" spans="1:6" x14ac:dyDescent="0.3">
      <c r="A9050">
        <v>9049</v>
      </c>
      <c r="B9050">
        <v>5.7344458654340104E-3</v>
      </c>
      <c r="C9050">
        <v>8.2932088776764598E-2</v>
      </c>
      <c r="D9050">
        <v>174.38476593314479</v>
      </c>
      <c r="E9050">
        <v>14.46209288968288</v>
      </c>
      <c r="F9050" t="b">
        <v>1</v>
      </c>
    </row>
    <row r="9051" spans="1:6" x14ac:dyDescent="0.3">
      <c r="A9051">
        <v>9050</v>
      </c>
      <c r="B9051">
        <v>5.8186805861306264E-3</v>
      </c>
      <c r="C9051">
        <v>7.5755654298689329E-2</v>
      </c>
      <c r="D9051">
        <v>171.8602671512154</v>
      </c>
      <c r="E9051">
        <v>13.01938698598787</v>
      </c>
      <c r="F9051" t="b">
        <v>1</v>
      </c>
    </row>
    <row r="9052" spans="1:6" x14ac:dyDescent="0.3">
      <c r="A9052">
        <v>9051</v>
      </c>
      <c r="B9052">
        <v>5.7799897683479392E-3</v>
      </c>
      <c r="C9052">
        <v>7.7035808072273837E-2</v>
      </c>
      <c r="D9052">
        <v>173.01068688324409</v>
      </c>
      <c r="E9052">
        <v>13.328018069189859</v>
      </c>
      <c r="F9052" t="b">
        <v>1</v>
      </c>
    </row>
    <row r="9053" spans="1:6" x14ac:dyDescent="0.3">
      <c r="A9053">
        <v>9052</v>
      </c>
      <c r="B9053">
        <v>5.7066300793665262E-3</v>
      </c>
      <c r="C9053">
        <v>8.4791306148243067E-2</v>
      </c>
      <c r="D9053">
        <v>175.23476834703229</v>
      </c>
      <c r="E9053">
        <v>14.858384890729671</v>
      </c>
      <c r="F9053" t="b">
        <v>1</v>
      </c>
    </row>
    <row r="9054" spans="1:6" x14ac:dyDescent="0.3">
      <c r="A9054">
        <v>9053</v>
      </c>
      <c r="B9054">
        <v>5.7766436576542381E-3</v>
      </c>
      <c r="C9054">
        <v>7.6593707668143676E-2</v>
      </c>
      <c r="D9054">
        <v>173.11090301977831</v>
      </c>
      <c r="E9054">
        <v>13.25920590006527</v>
      </c>
      <c r="F9054" t="b">
        <v>1</v>
      </c>
    </row>
    <row r="9055" spans="1:6" x14ac:dyDescent="0.3">
      <c r="A9055">
        <v>9054</v>
      </c>
      <c r="B9055">
        <v>5.7627395195570157E-3</v>
      </c>
      <c r="C9055">
        <v>7.9135465287483359E-2</v>
      </c>
      <c r="D9055">
        <v>173.52857900418701</v>
      </c>
      <c r="E9055">
        <v>13.732264840172149</v>
      </c>
      <c r="F9055" t="b">
        <v>1</v>
      </c>
    </row>
    <row r="9056" spans="1:6" x14ac:dyDescent="0.3">
      <c r="A9056">
        <v>9055</v>
      </c>
      <c r="B9056">
        <v>5.8040690311007091E-3</v>
      </c>
      <c r="C9056">
        <v>7.5088830594761138E-2</v>
      </c>
      <c r="D9056">
        <v>172.292919784649</v>
      </c>
      <c r="E9056">
        <v>12.937273866386279</v>
      </c>
      <c r="F9056" t="b">
        <v>1</v>
      </c>
    </row>
    <row r="9057" spans="1:6" x14ac:dyDescent="0.3">
      <c r="A9057">
        <v>9056</v>
      </c>
      <c r="B9057">
        <v>5.7929691301386076E-3</v>
      </c>
      <c r="C9057">
        <v>7.4955163743659847E-2</v>
      </c>
      <c r="D9057">
        <v>172.62305003446019</v>
      </c>
      <c r="E9057">
        <v>12.93898898126295</v>
      </c>
      <c r="F9057" t="b">
        <v>1</v>
      </c>
    </row>
    <row r="9058" spans="1:6" x14ac:dyDescent="0.3">
      <c r="A9058">
        <v>9057</v>
      </c>
      <c r="B9058">
        <v>5.7477595233232084E-3</v>
      </c>
      <c r="C9058">
        <v>8.0091222355511874E-2</v>
      </c>
      <c r="D9058">
        <v>173.98083478305051</v>
      </c>
      <c r="E9058">
        <v>13.93433772420687</v>
      </c>
      <c r="F9058" t="b">
        <v>1</v>
      </c>
    </row>
    <row r="9059" spans="1:6" x14ac:dyDescent="0.3">
      <c r="A9059">
        <v>9058</v>
      </c>
      <c r="B9059">
        <v>5.9018841003599361E-3</v>
      </c>
      <c r="C9059">
        <v>6.8160263339024113E-2</v>
      </c>
      <c r="D9059">
        <v>169.43741744081581</v>
      </c>
      <c r="E9059">
        <v>11.548898992250161</v>
      </c>
      <c r="F9059" t="b">
        <v>1</v>
      </c>
    </row>
    <row r="9060" spans="1:6" x14ac:dyDescent="0.3">
      <c r="A9060">
        <v>9059</v>
      </c>
      <c r="B9060">
        <v>5.784841624213978E-3</v>
      </c>
      <c r="C9060">
        <v>7.5625059223700164E-2</v>
      </c>
      <c r="D9060">
        <v>172.86557955437129</v>
      </c>
      <c r="E9060">
        <v>13.07296969153858</v>
      </c>
      <c r="F9060" t="b">
        <v>1</v>
      </c>
    </row>
    <row r="9061" spans="1:6" x14ac:dyDescent="0.3">
      <c r="A9061">
        <v>9060</v>
      </c>
      <c r="B9061">
        <v>5.7069070932106317E-3</v>
      </c>
      <c r="C9061">
        <v>8.3186475823173497E-2</v>
      </c>
      <c r="D9061">
        <v>175.2262624337578</v>
      </c>
      <c r="E9061">
        <v>14.57645524353085</v>
      </c>
      <c r="F9061" t="b">
        <v>1</v>
      </c>
    </row>
    <row r="9062" spans="1:6" x14ac:dyDescent="0.3">
      <c r="A9062">
        <v>9061</v>
      </c>
      <c r="B9062">
        <v>5.804736464940773E-3</v>
      </c>
      <c r="C9062">
        <v>7.5736906010958061E-2</v>
      </c>
      <c r="D9062">
        <v>172.2731093891621</v>
      </c>
      <c r="E9062">
        <v>13.047432294022469</v>
      </c>
      <c r="F9062" t="b">
        <v>1</v>
      </c>
    </row>
    <row r="9063" spans="1:6" x14ac:dyDescent="0.3">
      <c r="A9063">
        <v>9062</v>
      </c>
      <c r="B9063">
        <v>5.7754398307203834E-3</v>
      </c>
      <c r="C9063">
        <v>7.760134033165686E-2</v>
      </c>
      <c r="D9063">
        <v>173.1469860842214</v>
      </c>
      <c r="E9063">
        <v>13.436438194522321</v>
      </c>
      <c r="F9063" t="b">
        <v>1</v>
      </c>
    </row>
    <row r="9064" spans="1:6" x14ac:dyDescent="0.3">
      <c r="A9064">
        <v>9063</v>
      </c>
      <c r="B9064">
        <v>5.7609953190611183E-3</v>
      </c>
      <c r="C9064">
        <v>8.2543811409021964E-2</v>
      </c>
      <c r="D9064">
        <v>173.5811165635476</v>
      </c>
      <c r="E9064">
        <v>14.328046949788931</v>
      </c>
      <c r="F9064" t="b">
        <v>1</v>
      </c>
    </row>
    <row r="9065" spans="1:6" x14ac:dyDescent="0.3">
      <c r="A9065">
        <v>9064</v>
      </c>
      <c r="B9065">
        <v>5.7615582931458574E-3</v>
      </c>
      <c r="C9065">
        <v>7.8322874065055864E-2</v>
      </c>
      <c r="D9065">
        <v>173.56415558437271</v>
      </c>
      <c r="E9065">
        <v>13.594043500042581</v>
      </c>
      <c r="F9065" t="b">
        <v>1</v>
      </c>
    </row>
    <row r="9066" spans="1:6" x14ac:dyDescent="0.3">
      <c r="A9066">
        <v>9065</v>
      </c>
      <c r="B9066">
        <v>5.7911061545873948E-3</v>
      </c>
      <c r="C9066">
        <v>7.8375957204007668E-2</v>
      </c>
      <c r="D9066">
        <v>172.67858217516101</v>
      </c>
      <c r="E9066">
        <v>13.533849166609141</v>
      </c>
      <c r="F9066" t="b">
        <v>1</v>
      </c>
    </row>
    <row r="9067" spans="1:6" x14ac:dyDescent="0.3">
      <c r="A9067">
        <v>9066</v>
      </c>
      <c r="B9067">
        <v>5.7217230814152337E-3</v>
      </c>
      <c r="C9067">
        <v>8.4534709448514767E-2</v>
      </c>
      <c r="D9067">
        <v>174.77252669709</v>
      </c>
      <c r="E9067">
        <v>14.77434476392129</v>
      </c>
      <c r="F9067" t="b">
        <v>1</v>
      </c>
    </row>
    <row r="9068" spans="1:6" x14ac:dyDescent="0.3">
      <c r="A9068">
        <v>9067</v>
      </c>
      <c r="B9068">
        <v>5.8138621756950457E-3</v>
      </c>
      <c r="C9068">
        <v>7.6576138788932449E-2</v>
      </c>
      <c r="D9068">
        <v>172.00270143666589</v>
      </c>
      <c r="E9068">
        <v>13.171302737285441</v>
      </c>
      <c r="F9068" t="b">
        <v>1</v>
      </c>
    </row>
    <row r="9069" spans="1:6" x14ac:dyDescent="0.3">
      <c r="A9069">
        <v>9068</v>
      </c>
      <c r="B9069">
        <v>5.7008776445098032E-3</v>
      </c>
      <c r="C9069">
        <v>8.4441235024321354E-2</v>
      </c>
      <c r="D9069">
        <v>175.4115878917423</v>
      </c>
      <c r="E9069">
        <v>14.811971119156009</v>
      </c>
      <c r="F9069" t="b">
        <v>1</v>
      </c>
    </row>
    <row r="9070" spans="1:6" x14ac:dyDescent="0.3">
      <c r="A9070">
        <v>9069</v>
      </c>
      <c r="B9070">
        <v>5.7309383085961474E-3</v>
      </c>
      <c r="C9070">
        <v>8.0850528187576945E-2</v>
      </c>
      <c r="D9070">
        <v>174.49149618310241</v>
      </c>
      <c r="E9070">
        <v>14.1077296306444</v>
      </c>
      <c r="F9070" t="b">
        <v>1</v>
      </c>
    </row>
    <row r="9071" spans="1:6" x14ac:dyDescent="0.3">
      <c r="A9071">
        <v>9070</v>
      </c>
      <c r="B9071">
        <v>5.7685721260203326E-3</v>
      </c>
      <c r="C9071">
        <v>7.908317534935079E-2</v>
      </c>
      <c r="D9071">
        <v>173.3531241620945</v>
      </c>
      <c r="E9071">
        <v>13.709315515468701</v>
      </c>
      <c r="F9071" t="b">
        <v>1</v>
      </c>
    </row>
    <row r="9072" spans="1:6" x14ac:dyDescent="0.3">
      <c r="A9072">
        <v>9071</v>
      </c>
      <c r="B9072">
        <v>5.752415196231409E-3</v>
      </c>
      <c r="C9072">
        <v>8.1052805042277423E-2</v>
      </c>
      <c r="D9072">
        <v>173.84002473519851</v>
      </c>
      <c r="E9072">
        <v>14.090221633406729</v>
      </c>
      <c r="F9072" t="b">
        <v>1</v>
      </c>
    </row>
    <row r="9073" spans="1:6" x14ac:dyDescent="0.3">
      <c r="A9073">
        <v>9072</v>
      </c>
      <c r="B9073">
        <v>5.8118069837232869E-3</v>
      </c>
      <c r="C9073">
        <v>7.6945651258953376E-2</v>
      </c>
      <c r="D9073">
        <v>172.0635256471229</v>
      </c>
      <c r="E9073">
        <v>13.239540038829499</v>
      </c>
      <c r="F9073" t="b">
        <v>1</v>
      </c>
    </row>
    <row r="9074" spans="1:6" x14ac:dyDescent="0.3">
      <c r="A9074">
        <v>9073</v>
      </c>
      <c r="B9074">
        <v>5.7149308565596704E-3</v>
      </c>
      <c r="C9074">
        <v>7.9972881114580521E-2</v>
      </c>
      <c r="D9074">
        <v>174.980244748226</v>
      </c>
      <c r="E9074">
        <v>13.99367431065008</v>
      </c>
      <c r="F9074" t="b">
        <v>1</v>
      </c>
    </row>
    <row r="9075" spans="1:6" x14ac:dyDescent="0.3">
      <c r="A9075">
        <v>9074</v>
      </c>
      <c r="B9075">
        <v>5.7526192865238954E-3</v>
      </c>
      <c r="C9075">
        <v>8.1581329259211244E-2</v>
      </c>
      <c r="D9075">
        <v>173.83385727308661</v>
      </c>
      <c r="E9075">
        <v>14.18159714659441</v>
      </c>
      <c r="F9075" t="b">
        <v>1</v>
      </c>
    </row>
    <row r="9076" spans="1:6" x14ac:dyDescent="0.3">
      <c r="A9076">
        <v>9075</v>
      </c>
      <c r="B9076">
        <v>5.711784508142497E-3</v>
      </c>
      <c r="C9076">
        <v>8.0543118529664878E-2</v>
      </c>
      <c r="D9076">
        <v>175.07663298124061</v>
      </c>
      <c r="E9076">
        <v>14.1012180019827</v>
      </c>
      <c r="F9076" t="b">
        <v>1</v>
      </c>
    </row>
    <row r="9077" spans="1:6" x14ac:dyDescent="0.3">
      <c r="A9077">
        <v>9076</v>
      </c>
      <c r="B9077">
        <v>5.7665227960581626E-3</v>
      </c>
      <c r="C9077">
        <v>7.6445582773980378E-2</v>
      </c>
      <c r="D9077">
        <v>173.41473108951769</v>
      </c>
      <c r="E9077">
        <v>13.25679017973127</v>
      </c>
      <c r="F9077" t="b">
        <v>1</v>
      </c>
    </row>
    <row r="9078" spans="1:6" x14ac:dyDescent="0.3">
      <c r="A9078">
        <v>9077</v>
      </c>
      <c r="B9078">
        <v>5.6909232207221962E-3</v>
      </c>
      <c r="C9078">
        <v>8.3799100239335095E-2</v>
      </c>
      <c r="D9078">
        <v>175.7184135534861</v>
      </c>
      <c r="E9078">
        <v>14.72504495126552</v>
      </c>
      <c r="F9078" t="b">
        <v>1</v>
      </c>
    </row>
    <row r="9079" spans="1:6" x14ac:dyDescent="0.3">
      <c r="A9079">
        <v>9078</v>
      </c>
      <c r="B9079">
        <v>5.7145045764782389E-3</v>
      </c>
      <c r="C9079">
        <v>8.5178663330141763E-2</v>
      </c>
      <c r="D9079">
        <v>174.99329760206169</v>
      </c>
      <c r="E9079">
        <v>14.90569518147732</v>
      </c>
      <c r="F9079" t="b">
        <v>1</v>
      </c>
    </row>
    <row r="9080" spans="1:6" x14ac:dyDescent="0.3">
      <c r="A9080">
        <v>9079</v>
      </c>
      <c r="B9080">
        <v>5.7426279123416477E-3</v>
      </c>
      <c r="C9080">
        <v>8.0337262682328506E-2</v>
      </c>
      <c r="D9080">
        <v>174.1363040169939</v>
      </c>
      <c r="E9080">
        <v>13.98963399834305</v>
      </c>
      <c r="F9080" t="b">
        <v>1</v>
      </c>
    </row>
    <row r="9081" spans="1:6" x14ac:dyDescent="0.3">
      <c r="A9081">
        <v>9080</v>
      </c>
      <c r="B9081">
        <v>5.7907291988578743E-3</v>
      </c>
      <c r="C9081">
        <v>7.8301017429789677E-2</v>
      </c>
      <c r="D9081">
        <v>172.68982293235771</v>
      </c>
      <c r="E9081">
        <v>13.52178883537383</v>
      </c>
      <c r="F9081" t="b">
        <v>1</v>
      </c>
    </row>
    <row r="9082" spans="1:6" x14ac:dyDescent="0.3">
      <c r="A9082">
        <v>9081</v>
      </c>
      <c r="B9082">
        <v>5.8083276375226331E-3</v>
      </c>
      <c r="C9082">
        <v>7.6549505553165989E-2</v>
      </c>
      <c r="D9082">
        <v>172.16659637790681</v>
      </c>
      <c r="E9082">
        <v>13.17926782550026</v>
      </c>
      <c r="F9082" t="b">
        <v>1</v>
      </c>
    </row>
    <row r="9083" spans="1:6" x14ac:dyDescent="0.3">
      <c r="A9083">
        <v>9082</v>
      </c>
      <c r="B9083">
        <v>5.7156256723762174E-3</v>
      </c>
      <c r="C9083">
        <v>7.9668081238289987E-2</v>
      </c>
      <c r="D9083">
        <v>174.9589734039142</v>
      </c>
      <c r="E9083">
        <v>13.93864570651086</v>
      </c>
      <c r="F9083" t="b">
        <v>1</v>
      </c>
    </row>
    <row r="9084" spans="1:6" x14ac:dyDescent="0.3">
      <c r="A9084">
        <v>9083</v>
      </c>
      <c r="B9084">
        <v>5.7334148190878714E-3</v>
      </c>
      <c r="C9084">
        <v>8.1549489567675812E-2</v>
      </c>
      <c r="D9084">
        <v>174.4161257390216</v>
      </c>
      <c r="E9084">
        <v>14.223546026388769</v>
      </c>
      <c r="F9084" t="b">
        <v>1</v>
      </c>
    </row>
    <row r="9085" spans="1:6" x14ac:dyDescent="0.3">
      <c r="A9085">
        <v>9084</v>
      </c>
      <c r="B9085">
        <v>5.8415957922676922E-3</v>
      </c>
      <c r="C9085">
        <v>7.3746109584199207E-2</v>
      </c>
      <c r="D9085">
        <v>171.1860997509728</v>
      </c>
      <c r="E9085">
        <v>12.624308871526891</v>
      </c>
      <c r="F9085" t="b">
        <v>1</v>
      </c>
    </row>
    <row r="9086" spans="1:6" x14ac:dyDescent="0.3">
      <c r="A9086">
        <v>9085</v>
      </c>
      <c r="B9086">
        <v>5.8021132155165614E-3</v>
      </c>
      <c r="C9086">
        <v>7.3346900938795742E-2</v>
      </c>
      <c r="D9086">
        <v>172.3509974479135</v>
      </c>
      <c r="E9086">
        <v>12.641411536514751</v>
      </c>
      <c r="F9086" t="b">
        <v>1</v>
      </c>
    </row>
    <row r="9087" spans="1:6" x14ac:dyDescent="0.3">
      <c r="A9087">
        <v>9086</v>
      </c>
      <c r="B9087">
        <v>5.7579458853359014E-3</v>
      </c>
      <c r="C9087">
        <v>7.8475027624087257E-2</v>
      </c>
      <c r="D9087">
        <v>173.67304589415451</v>
      </c>
      <c r="E9087">
        <v>13.62899707410315</v>
      </c>
      <c r="F9087" t="b">
        <v>1</v>
      </c>
    </row>
    <row r="9088" spans="1:6" x14ac:dyDescent="0.3">
      <c r="A9088">
        <v>9087</v>
      </c>
      <c r="B9088">
        <v>5.7443343808730087E-3</v>
      </c>
      <c r="C9088">
        <v>8.1442427661488181E-2</v>
      </c>
      <c r="D9088">
        <v>174.08457337193221</v>
      </c>
      <c r="E9088">
        <v>14.17787027382462</v>
      </c>
      <c r="F9088" t="b">
        <v>1</v>
      </c>
    </row>
    <row r="9089" spans="1:6" x14ac:dyDescent="0.3">
      <c r="A9089">
        <v>9088</v>
      </c>
      <c r="B9089">
        <v>5.7953914778054623E-3</v>
      </c>
      <c r="C9089">
        <v>7.5441110962768121E-2</v>
      </c>
      <c r="D9089">
        <v>172.5508973517471</v>
      </c>
      <c r="E9089">
        <v>13.017431393838359</v>
      </c>
      <c r="F9089" t="b">
        <v>1</v>
      </c>
    </row>
    <row r="9090" spans="1:6" x14ac:dyDescent="0.3">
      <c r="A9090">
        <v>9089</v>
      </c>
      <c r="B9090">
        <v>5.8417025947700369E-3</v>
      </c>
      <c r="C9090">
        <v>7.1514215896143318E-2</v>
      </c>
      <c r="D9090">
        <v>171.1829699949601</v>
      </c>
      <c r="E9090">
        <v>12.2420158739626</v>
      </c>
      <c r="F9090" t="b">
        <v>1</v>
      </c>
    </row>
    <row r="9091" spans="1:6" x14ac:dyDescent="0.3">
      <c r="A9091">
        <v>9090</v>
      </c>
      <c r="B9091">
        <v>5.759110877006238E-3</v>
      </c>
      <c r="C9091">
        <v>7.9213368148953328E-2</v>
      </c>
      <c r="D9091">
        <v>173.63791414271759</v>
      </c>
      <c r="E9091">
        <v>13.75444401760344</v>
      </c>
      <c r="F9091" t="b">
        <v>1</v>
      </c>
    </row>
    <row r="9092" spans="1:6" x14ac:dyDescent="0.3">
      <c r="A9092">
        <v>9091</v>
      </c>
      <c r="B9092">
        <v>5.7392116917731701E-3</v>
      </c>
      <c r="C9092">
        <v>7.8845312695646888E-2</v>
      </c>
      <c r="D9092">
        <v>174.23995728079561</v>
      </c>
      <c r="E9092">
        <v>13.738003915880491</v>
      </c>
      <c r="F9092" t="b">
        <v>1</v>
      </c>
    </row>
    <row r="9093" spans="1:6" x14ac:dyDescent="0.3">
      <c r="A9093">
        <v>9092</v>
      </c>
      <c r="B9093">
        <v>5.7500091178319338E-3</v>
      </c>
      <c r="C9093">
        <v>8.0460201559634681E-2</v>
      </c>
      <c r="D9093">
        <v>173.91276770306311</v>
      </c>
      <c r="E9093">
        <v>13.99305634318238</v>
      </c>
      <c r="F9093" t="b">
        <v>1</v>
      </c>
    </row>
    <row r="9094" spans="1:6" x14ac:dyDescent="0.3">
      <c r="A9094">
        <v>9093</v>
      </c>
      <c r="B9094">
        <v>5.8160640470691586E-3</v>
      </c>
      <c r="C9094">
        <v>7.7458727300284413E-2</v>
      </c>
      <c r="D9094">
        <v>171.93758388955871</v>
      </c>
      <c r="E9094">
        <v>13.318066423171111</v>
      </c>
      <c r="F9094" t="b">
        <v>1</v>
      </c>
    </row>
    <row r="9095" spans="1:6" x14ac:dyDescent="0.3">
      <c r="A9095">
        <v>9094</v>
      </c>
      <c r="B9095">
        <v>5.6825785940156359E-3</v>
      </c>
      <c r="C9095">
        <v>8.4851984548617032E-2</v>
      </c>
      <c r="D9095">
        <v>175.97644862371229</v>
      </c>
      <c r="E9095">
        <v>14.931950899539739</v>
      </c>
      <c r="F9095" t="b">
        <v>1</v>
      </c>
    </row>
    <row r="9096" spans="1:6" x14ac:dyDescent="0.3">
      <c r="A9096">
        <v>9095</v>
      </c>
      <c r="B9096">
        <v>5.7377455086520118E-3</v>
      </c>
      <c r="C9096">
        <v>7.8802423408524988E-2</v>
      </c>
      <c r="D9096">
        <v>174.2844813336682</v>
      </c>
      <c r="E9096">
        <v>13.73403949159089</v>
      </c>
      <c r="F9096" t="b">
        <v>1</v>
      </c>
    </row>
    <row r="9097" spans="1:6" x14ac:dyDescent="0.3">
      <c r="A9097">
        <v>9096</v>
      </c>
      <c r="B9097">
        <v>5.8149421712387229E-3</v>
      </c>
      <c r="C9097">
        <v>7.4721213782676099E-2</v>
      </c>
      <c r="D9097">
        <v>171.97075577915439</v>
      </c>
      <c r="E9097">
        <v>12.84986360694257</v>
      </c>
      <c r="F9097" t="b">
        <v>1</v>
      </c>
    </row>
    <row r="9098" spans="1:6" x14ac:dyDescent="0.3">
      <c r="A9098">
        <v>9097</v>
      </c>
      <c r="B9098">
        <v>5.6966013561409734E-3</v>
      </c>
      <c r="C9098">
        <v>8.255547943424002E-2</v>
      </c>
      <c r="D9098">
        <v>175.5432647436341</v>
      </c>
      <c r="E9098">
        <v>14.49205838236244</v>
      </c>
      <c r="F9098" t="b">
        <v>1</v>
      </c>
    </row>
    <row r="9099" spans="1:6" x14ac:dyDescent="0.3">
      <c r="A9099">
        <v>9098</v>
      </c>
      <c r="B9099">
        <v>5.7582617865916787E-3</v>
      </c>
      <c r="C9099">
        <v>7.999983063409645E-2</v>
      </c>
      <c r="D9099">
        <v>173.66351809994751</v>
      </c>
      <c r="E9099">
        <v>13.89305203531714</v>
      </c>
      <c r="F9099" t="b">
        <v>1</v>
      </c>
    </row>
    <row r="9100" spans="1:6" x14ac:dyDescent="0.3">
      <c r="A9100">
        <v>9099</v>
      </c>
      <c r="B9100">
        <v>5.8277864863761873E-3</v>
      </c>
      <c r="C9100">
        <v>7.3649394190366146E-2</v>
      </c>
      <c r="D9100">
        <v>171.5917359597394</v>
      </c>
      <c r="E9100">
        <v>12.63762740150807</v>
      </c>
      <c r="F9100" t="b">
        <v>1</v>
      </c>
    </row>
    <row r="9101" spans="1:6" x14ac:dyDescent="0.3">
      <c r="A9101">
        <v>9100</v>
      </c>
      <c r="B9101">
        <v>5.7337556829961181E-3</v>
      </c>
      <c r="C9101">
        <v>7.9912465886074494E-2</v>
      </c>
      <c r="D9101">
        <v>174.40575693965741</v>
      </c>
      <c r="E9101">
        <v>13.93719410177537</v>
      </c>
      <c r="F9101" t="b">
        <v>1</v>
      </c>
    </row>
    <row r="9102" spans="1:6" x14ac:dyDescent="0.3">
      <c r="A9102">
        <v>9101</v>
      </c>
      <c r="B9102">
        <v>5.8352419969034926E-3</v>
      </c>
      <c r="C9102">
        <v>7.4259318474475061E-2</v>
      </c>
      <c r="D9102">
        <v>171.37249843805211</v>
      </c>
      <c r="E9102">
        <v>12.726004939277789</v>
      </c>
      <c r="F9102" t="b">
        <v>1</v>
      </c>
    </row>
    <row r="9103" spans="1:6" x14ac:dyDescent="0.3">
      <c r="A9103">
        <v>9102</v>
      </c>
      <c r="B9103">
        <v>5.7688555447149344E-3</v>
      </c>
      <c r="C9103">
        <v>7.860341095750363E-2</v>
      </c>
      <c r="D9103">
        <v>173.34460747871171</v>
      </c>
      <c r="E9103">
        <v>13.625477418916329</v>
      </c>
      <c r="F9103" t="b">
        <v>1</v>
      </c>
    </row>
    <row r="9104" spans="1:6" x14ac:dyDescent="0.3">
      <c r="A9104">
        <v>9103</v>
      </c>
      <c r="B9104">
        <v>5.8775425330600496E-3</v>
      </c>
      <c r="C9104">
        <v>7.065354193701609E-2</v>
      </c>
      <c r="D9104">
        <v>170.13913457455931</v>
      </c>
      <c r="E9104">
        <v>12.02093247979125</v>
      </c>
      <c r="F9104" t="b">
        <v>1</v>
      </c>
    </row>
    <row r="9105" spans="1:6" x14ac:dyDescent="0.3">
      <c r="A9105">
        <v>9104</v>
      </c>
      <c r="B9105">
        <v>5.7035841099742756E-3</v>
      </c>
      <c r="C9105">
        <v>8.1896415484252819E-2</v>
      </c>
      <c r="D9105">
        <v>175.3283515625248</v>
      </c>
      <c r="E9105">
        <v>14.35876352573368</v>
      </c>
      <c r="F9105" t="b">
        <v>1</v>
      </c>
    </row>
    <row r="9106" spans="1:6" x14ac:dyDescent="0.3">
      <c r="A9106">
        <v>9105</v>
      </c>
      <c r="B9106">
        <v>5.7525616847351286E-3</v>
      </c>
      <c r="C9106">
        <v>7.8996073537865516E-2</v>
      </c>
      <c r="D9106">
        <v>173.83559791346141</v>
      </c>
      <c r="E9106">
        <v>13.73232967627062</v>
      </c>
      <c r="F9106" t="b">
        <v>1</v>
      </c>
    </row>
    <row r="9107" spans="1:6" x14ac:dyDescent="0.3">
      <c r="A9107">
        <v>9106</v>
      </c>
      <c r="B9107">
        <v>5.8071732772457226E-3</v>
      </c>
      <c r="C9107">
        <v>7.6972375881967758E-2</v>
      </c>
      <c r="D9107">
        <v>172.20081996146129</v>
      </c>
      <c r="E9107">
        <v>13.25470624125666</v>
      </c>
      <c r="F9107" t="b">
        <v>1</v>
      </c>
    </row>
    <row r="9108" spans="1:6" x14ac:dyDescent="0.3">
      <c r="A9108">
        <v>9107</v>
      </c>
      <c r="B9108">
        <v>5.714484202915926E-3</v>
      </c>
      <c r="C9108">
        <v>8.0567802390804896E-2</v>
      </c>
      <c r="D9108">
        <v>174.9939214968397</v>
      </c>
      <c r="E9108">
        <v>14.0988756867494</v>
      </c>
      <c r="F9108" t="b">
        <v>1</v>
      </c>
    </row>
    <row r="9109" spans="1:6" x14ac:dyDescent="0.3">
      <c r="A9109">
        <v>9108</v>
      </c>
      <c r="B9109">
        <v>5.7686522287044399E-3</v>
      </c>
      <c r="C9109">
        <v>7.8193434519893829E-2</v>
      </c>
      <c r="D9109">
        <v>173.35071700527641</v>
      </c>
      <c r="E9109">
        <v>13.55488793912872</v>
      </c>
      <c r="F9109" t="b">
        <v>1</v>
      </c>
    </row>
    <row r="9110" spans="1:6" x14ac:dyDescent="0.3">
      <c r="A9110">
        <v>9109</v>
      </c>
      <c r="B9110">
        <v>5.7658899688909689E-3</v>
      </c>
      <c r="C9110">
        <v>7.9708475811588145E-2</v>
      </c>
      <c r="D9110">
        <v>173.4337639801239</v>
      </c>
      <c r="E9110">
        <v>13.82414098112239</v>
      </c>
      <c r="F9110" t="b">
        <v>1</v>
      </c>
    </row>
    <row r="9111" spans="1:6" x14ac:dyDescent="0.3">
      <c r="A9111">
        <v>9110</v>
      </c>
      <c r="B9111">
        <v>5.8000631551491056E-3</v>
      </c>
      <c r="C9111">
        <v>7.775655742620495E-2</v>
      </c>
      <c r="D9111">
        <v>172.41191574133691</v>
      </c>
      <c r="E9111">
        <v>13.406157027303269</v>
      </c>
      <c r="F9111" t="b">
        <v>1</v>
      </c>
    </row>
    <row r="9112" spans="1:6" x14ac:dyDescent="0.3">
      <c r="A9112">
        <v>9111</v>
      </c>
      <c r="B9112">
        <v>5.7100703468011453E-3</v>
      </c>
      <c r="C9112">
        <v>8.3137327801609234E-2</v>
      </c>
      <c r="D9112">
        <v>175.1291909319844</v>
      </c>
      <c r="E9112">
        <v>14.559772954143</v>
      </c>
      <c r="F9112" t="b">
        <v>1</v>
      </c>
    </row>
    <row r="9113" spans="1:6" x14ac:dyDescent="0.3">
      <c r="A9113">
        <v>9112</v>
      </c>
      <c r="B9113">
        <v>5.7832019421117471E-3</v>
      </c>
      <c r="C9113">
        <v>7.7103365524128997E-2</v>
      </c>
      <c r="D9113">
        <v>172.91459126098721</v>
      </c>
      <c r="E9113">
        <v>13.332296934451261</v>
      </c>
      <c r="F9113" t="b">
        <v>1</v>
      </c>
    </row>
    <row r="9114" spans="1:6" x14ac:dyDescent="0.3">
      <c r="A9114">
        <v>9113</v>
      </c>
      <c r="B9114">
        <v>5.6929329672977041E-3</v>
      </c>
      <c r="C9114">
        <v>8.4161243436321448E-2</v>
      </c>
      <c r="D9114">
        <v>175.65638059403949</v>
      </c>
      <c r="E9114">
        <v>14.783459408318089</v>
      </c>
      <c r="F9114" t="b">
        <v>1</v>
      </c>
    </row>
    <row r="9115" spans="1:6" x14ac:dyDescent="0.3">
      <c r="A9115">
        <v>9114</v>
      </c>
      <c r="B9115">
        <v>5.7616475020056514E-3</v>
      </c>
      <c r="C9115">
        <v>8.1546177752034987E-2</v>
      </c>
      <c r="D9115">
        <v>173.5614682522484</v>
      </c>
      <c r="E9115">
        <v>14.153274341002019</v>
      </c>
      <c r="F9115" t="b">
        <v>1</v>
      </c>
    </row>
    <row r="9116" spans="1:6" x14ac:dyDescent="0.3">
      <c r="A9116">
        <v>9115</v>
      </c>
      <c r="B9116">
        <v>5.7561689094204321E-3</v>
      </c>
      <c r="C9116">
        <v>8.0011206843690938E-2</v>
      </c>
      <c r="D9116">
        <v>173.7266601686097</v>
      </c>
      <c r="E9116">
        <v>13.900079741014229</v>
      </c>
      <c r="F9116" t="b">
        <v>1</v>
      </c>
    </row>
    <row r="9117" spans="1:6" x14ac:dyDescent="0.3">
      <c r="A9117">
        <v>9116</v>
      </c>
      <c r="B9117">
        <v>5.7344357398188134E-3</v>
      </c>
      <c r="C9117">
        <v>8.2153496477498325E-2</v>
      </c>
      <c r="D9117">
        <v>174.38507385411839</v>
      </c>
      <c r="E9117">
        <v>14.3263435506026</v>
      </c>
      <c r="F9117" t="b">
        <v>1</v>
      </c>
    </row>
    <row r="9118" spans="1:6" x14ac:dyDescent="0.3">
      <c r="A9118">
        <v>9117</v>
      </c>
      <c r="B9118">
        <v>5.6965789532024691E-3</v>
      </c>
      <c r="C9118">
        <v>8.253280876039841E-2</v>
      </c>
      <c r="D9118">
        <v>175.543955102707</v>
      </c>
      <c r="E9118">
        <v>14.48813567553568</v>
      </c>
      <c r="F9118" t="b">
        <v>1</v>
      </c>
    </row>
    <row r="9119" spans="1:6" x14ac:dyDescent="0.3">
      <c r="A9119">
        <v>9118</v>
      </c>
      <c r="B9119">
        <v>5.7068461738652137E-3</v>
      </c>
      <c r="C9119">
        <v>8.2007344324925527E-2</v>
      </c>
      <c r="D9119">
        <v>175.2281329361127</v>
      </c>
      <c r="E9119">
        <v>14.369993833105619</v>
      </c>
      <c r="F9119" t="b">
        <v>1</v>
      </c>
    </row>
    <row r="9120" spans="1:6" x14ac:dyDescent="0.3">
      <c r="A9120">
        <v>9119</v>
      </c>
      <c r="B9120">
        <v>5.7476838578832037E-3</v>
      </c>
      <c r="C9120">
        <v>8.2631355275436261E-2</v>
      </c>
      <c r="D9120">
        <v>173.98312515544069</v>
      </c>
      <c r="E9120">
        <v>14.37646142664992</v>
      </c>
      <c r="F9120" t="b">
        <v>1</v>
      </c>
    </row>
    <row r="9121" spans="1:6" x14ac:dyDescent="0.3">
      <c r="A9121">
        <v>9120</v>
      </c>
      <c r="B9121">
        <v>5.6997643255500491E-3</v>
      </c>
      <c r="C9121">
        <v>8.3109765760037438E-2</v>
      </c>
      <c r="D9121">
        <v>175.44585054461811</v>
      </c>
      <c r="E9121">
        <v>14.581263542333749</v>
      </c>
      <c r="F9121" t="b">
        <v>1</v>
      </c>
    </row>
    <row r="9122" spans="1:6" x14ac:dyDescent="0.3">
      <c r="A9122">
        <v>9121</v>
      </c>
      <c r="B9122">
        <v>5.7487511941221557E-3</v>
      </c>
      <c r="C9122">
        <v>7.9660789058460579E-2</v>
      </c>
      <c r="D9122">
        <v>173.95082274954879</v>
      </c>
      <c r="E9122">
        <v>13.85705979759747</v>
      </c>
      <c r="F9122" t="b">
        <v>1</v>
      </c>
    </row>
    <row r="9123" spans="1:6" x14ac:dyDescent="0.3">
      <c r="A9123">
        <v>9122</v>
      </c>
      <c r="B9123">
        <v>5.7251337739899922E-3</v>
      </c>
      <c r="C9123">
        <v>8.2478860998127915E-2</v>
      </c>
      <c r="D9123">
        <v>174.66840766990049</v>
      </c>
      <c r="E9123">
        <v>14.40645131697006</v>
      </c>
      <c r="F9123" t="b">
        <v>1</v>
      </c>
    </row>
    <row r="9124" spans="1:6" x14ac:dyDescent="0.3">
      <c r="A9124">
        <v>9123</v>
      </c>
      <c r="B9124">
        <v>5.772158140499071E-3</v>
      </c>
      <c r="C9124">
        <v>7.8864366591042151E-2</v>
      </c>
      <c r="D9124">
        <v>173.2454266946917</v>
      </c>
      <c r="E9124">
        <v>13.66289084107169</v>
      </c>
      <c r="F9124" t="b">
        <v>1</v>
      </c>
    </row>
    <row r="9125" spans="1:6" x14ac:dyDescent="0.3">
      <c r="A9125">
        <v>9124</v>
      </c>
      <c r="B9125">
        <v>5.7588131386391746E-3</v>
      </c>
      <c r="C9125">
        <v>8.1275799392994189E-2</v>
      </c>
      <c r="D9125">
        <v>173.6468914558848</v>
      </c>
      <c r="E9125">
        <v>14.113289915185531</v>
      </c>
      <c r="F9125" t="b">
        <v>1</v>
      </c>
    </row>
    <row r="9126" spans="1:6" x14ac:dyDescent="0.3">
      <c r="A9126">
        <v>9125</v>
      </c>
      <c r="B9126">
        <v>5.8240533309823284E-3</v>
      </c>
      <c r="C9126">
        <v>7.108395920575647E-2</v>
      </c>
      <c r="D9126">
        <v>171.7017244124948</v>
      </c>
      <c r="E9126">
        <v>12.205238373695821</v>
      </c>
      <c r="F9126" t="b">
        <v>1</v>
      </c>
    </row>
    <row r="9127" spans="1:6" x14ac:dyDescent="0.3">
      <c r="A9127">
        <v>9126</v>
      </c>
      <c r="B9127">
        <v>5.7431667613477974E-3</v>
      </c>
      <c r="C9127">
        <v>7.9397618329434552E-2</v>
      </c>
      <c r="D9127">
        <v>174.11996578788549</v>
      </c>
      <c r="E9127">
        <v>13.824710587160739</v>
      </c>
      <c r="F9127" t="b">
        <v>1</v>
      </c>
    </row>
    <row r="9128" spans="1:6" x14ac:dyDescent="0.3">
      <c r="A9128">
        <v>9127</v>
      </c>
      <c r="B9128">
        <v>5.8078637459103239E-3</v>
      </c>
      <c r="C9128">
        <v>7.5663122004749159E-2</v>
      </c>
      <c r="D9128">
        <v>172.18034784375959</v>
      </c>
      <c r="E9128">
        <v>13.027702665722529</v>
      </c>
      <c r="F9128" t="b">
        <v>1</v>
      </c>
    </row>
    <row r="9129" spans="1:6" x14ac:dyDescent="0.3">
      <c r="A9129">
        <v>9128</v>
      </c>
      <c r="B9129">
        <v>5.7893096157877648E-3</v>
      </c>
      <c r="C9129">
        <v>7.7119930871658998E-2</v>
      </c>
      <c r="D9129">
        <v>172.7321677999299</v>
      </c>
      <c r="E9129">
        <v>13.3210928400424</v>
      </c>
      <c r="F9129" t="b">
        <v>1</v>
      </c>
    </row>
    <row r="9130" spans="1:6" x14ac:dyDescent="0.3">
      <c r="A9130">
        <v>9129</v>
      </c>
      <c r="B9130">
        <v>5.7937157936442064E-3</v>
      </c>
      <c r="C9130">
        <v>7.790326010278352E-2</v>
      </c>
      <c r="D9130">
        <v>172.60080328707451</v>
      </c>
      <c r="E9130">
        <v>13.446165272422331</v>
      </c>
      <c r="F9130" t="b">
        <v>1</v>
      </c>
    </row>
    <row r="9131" spans="1:6" x14ac:dyDescent="0.3">
      <c r="A9131">
        <v>9130</v>
      </c>
      <c r="B9131">
        <v>5.8421955976969836E-3</v>
      </c>
      <c r="C9131">
        <v>7.239662634227359E-2</v>
      </c>
      <c r="D9131">
        <v>171.16852444895949</v>
      </c>
      <c r="E9131">
        <v>12.392023706089651</v>
      </c>
      <c r="F9131" t="b">
        <v>1</v>
      </c>
    </row>
    <row r="9132" spans="1:6" x14ac:dyDescent="0.3">
      <c r="A9132">
        <v>9131</v>
      </c>
      <c r="B9132">
        <v>5.7632775345166963E-3</v>
      </c>
      <c r="C9132">
        <v>7.8163458367030772E-2</v>
      </c>
      <c r="D9132">
        <v>173.51237971986009</v>
      </c>
      <c r="E9132">
        <v>13.562327668397719</v>
      </c>
      <c r="F9132" t="b">
        <v>1</v>
      </c>
    </row>
    <row r="9133" spans="1:6" x14ac:dyDescent="0.3">
      <c r="A9133">
        <v>9132</v>
      </c>
      <c r="B9133">
        <v>5.8247355454963609E-3</v>
      </c>
      <c r="C9133">
        <v>7.3388456608850502E-2</v>
      </c>
      <c r="D9133">
        <v>171.6816140731388</v>
      </c>
      <c r="E9133">
        <v>12.599448684943971</v>
      </c>
      <c r="F9133" t="b">
        <v>1</v>
      </c>
    </row>
    <row r="9134" spans="1:6" x14ac:dyDescent="0.3">
      <c r="A9134">
        <v>9133</v>
      </c>
      <c r="B9134">
        <v>5.7603491812864378E-3</v>
      </c>
      <c r="C9134">
        <v>7.897462103872975E-2</v>
      </c>
      <c r="D9134">
        <v>173.6005871395237</v>
      </c>
      <c r="E9134">
        <v>13.71004058144486</v>
      </c>
      <c r="F9134" t="b">
        <v>1</v>
      </c>
    </row>
    <row r="9135" spans="1:6" x14ac:dyDescent="0.3">
      <c r="A9135">
        <v>9134</v>
      </c>
      <c r="B9135">
        <v>5.8026519788493547E-3</v>
      </c>
      <c r="C9135">
        <v>7.2468479117740098E-2</v>
      </c>
      <c r="D9135">
        <v>172.3349950410599</v>
      </c>
      <c r="E9135">
        <v>12.488854989388891</v>
      </c>
      <c r="F9135" t="b">
        <v>1</v>
      </c>
    </row>
    <row r="9136" spans="1:6" x14ac:dyDescent="0.3">
      <c r="A9136">
        <v>9135</v>
      </c>
      <c r="B9136">
        <v>5.7911198958059754E-3</v>
      </c>
      <c r="C9136">
        <v>7.5939507069179249E-2</v>
      </c>
      <c r="D9136">
        <v>172.6781724419514</v>
      </c>
      <c r="E9136">
        <v>13.11309529684852</v>
      </c>
      <c r="F9136" t="b">
        <v>1</v>
      </c>
    </row>
    <row r="9137" spans="1:6" x14ac:dyDescent="0.3">
      <c r="A9137">
        <v>9136</v>
      </c>
      <c r="B9137">
        <v>5.7384906887789598E-3</v>
      </c>
      <c r="C9137">
        <v>7.9530757309103139E-2</v>
      </c>
      <c r="D9137">
        <v>174.26184936666351</v>
      </c>
      <c r="E9137">
        <v>13.859176850215601</v>
      </c>
      <c r="F9137" t="b">
        <v>1</v>
      </c>
    </row>
    <row r="9138" spans="1:6" x14ac:dyDescent="0.3">
      <c r="A9138">
        <v>9137</v>
      </c>
      <c r="B9138">
        <v>5.811659091375267E-3</v>
      </c>
      <c r="C9138">
        <v>7.6840862517272623E-2</v>
      </c>
      <c r="D9138">
        <v>172.06790423823031</v>
      </c>
      <c r="E9138">
        <v>13.22184617320509</v>
      </c>
      <c r="F9138" t="b">
        <v>1</v>
      </c>
    </row>
    <row r="9139" spans="1:6" x14ac:dyDescent="0.3">
      <c r="A9139">
        <v>9138</v>
      </c>
      <c r="B9139">
        <v>5.7504201805398192E-3</v>
      </c>
      <c r="C9139">
        <v>8.2629950932735327E-2</v>
      </c>
      <c r="D9139">
        <v>173.9003357327056</v>
      </c>
      <c r="E9139">
        <v>14.369376208779659</v>
      </c>
      <c r="F9139" t="b">
        <v>1</v>
      </c>
    </row>
    <row r="9140" spans="1:6" x14ac:dyDescent="0.3">
      <c r="A9140">
        <v>9139</v>
      </c>
      <c r="B9140">
        <v>5.7541573762977102E-3</v>
      </c>
      <c r="C9140">
        <v>7.8767574033671753E-2</v>
      </c>
      <c r="D9140">
        <v>173.78739137708661</v>
      </c>
      <c r="E9140">
        <v>13.68881121641336</v>
      </c>
      <c r="F9140" t="b">
        <v>1</v>
      </c>
    </row>
    <row r="9141" spans="1:6" x14ac:dyDescent="0.3">
      <c r="A9141">
        <v>9140</v>
      </c>
      <c r="B9141">
        <v>5.7482730289257558E-3</v>
      </c>
      <c r="C9141">
        <v>7.9813642489114989E-2</v>
      </c>
      <c r="D9141">
        <v>173.96529270059409</v>
      </c>
      <c r="E9141">
        <v>13.88480367711947</v>
      </c>
      <c r="F9141" t="b">
        <v>1</v>
      </c>
    </row>
    <row r="9142" spans="1:6" x14ac:dyDescent="0.3">
      <c r="A9142">
        <v>9141</v>
      </c>
      <c r="B9142">
        <v>5.7369627937226206E-3</v>
      </c>
      <c r="C9142">
        <v>8.0507677840573347E-2</v>
      </c>
      <c r="D9142">
        <v>174.30825960631981</v>
      </c>
      <c r="E9142">
        <v>14.03315320933662</v>
      </c>
      <c r="F9142" t="b">
        <v>1</v>
      </c>
    </row>
    <row r="9143" spans="1:6" x14ac:dyDescent="0.3">
      <c r="A9143">
        <v>9142</v>
      </c>
      <c r="B9143">
        <v>5.8020916346006998E-3</v>
      </c>
      <c r="C9143">
        <v>7.6818969527128578E-2</v>
      </c>
      <c r="D9143">
        <v>172.3516385085187</v>
      </c>
      <c r="E9143">
        <v>13.239875266536581</v>
      </c>
      <c r="F9143" t="b">
        <v>1</v>
      </c>
    </row>
    <row r="9144" spans="1:6" x14ac:dyDescent="0.3">
      <c r="A9144">
        <v>9143</v>
      </c>
      <c r="B9144">
        <v>5.8404451841255704E-3</v>
      </c>
      <c r="C9144">
        <v>7.1303691344500833E-2</v>
      </c>
      <c r="D9144">
        <v>171.2198245979634</v>
      </c>
      <c r="E9144">
        <v>12.20860552519275</v>
      </c>
      <c r="F9144" t="b">
        <v>1</v>
      </c>
    </row>
    <row r="9145" spans="1:6" x14ac:dyDescent="0.3">
      <c r="A9145">
        <v>9144</v>
      </c>
      <c r="B9145">
        <v>5.7446177162560636E-3</v>
      </c>
      <c r="C9145">
        <v>7.8765951145926494E-2</v>
      </c>
      <c r="D9145">
        <v>174.07598719236091</v>
      </c>
      <c r="E9145">
        <v>13.711260702872419</v>
      </c>
      <c r="F9145" t="b">
        <v>1</v>
      </c>
    </row>
    <row r="9146" spans="1:6" x14ac:dyDescent="0.3">
      <c r="A9146">
        <v>9145</v>
      </c>
      <c r="B9146">
        <v>5.7350939935575844E-3</v>
      </c>
      <c r="C9146">
        <v>7.7712740693442167E-2</v>
      </c>
      <c r="D9146">
        <v>174.3650585541113</v>
      </c>
      <c r="E9146">
        <v>13.550386581412511</v>
      </c>
      <c r="F9146" t="b">
        <v>1</v>
      </c>
    </row>
    <row r="9147" spans="1:6" x14ac:dyDescent="0.3">
      <c r="A9147">
        <v>9146</v>
      </c>
      <c r="B9147">
        <v>5.769356177062584E-3</v>
      </c>
      <c r="C9147">
        <v>7.5505154321486689E-2</v>
      </c>
      <c r="D9147">
        <v>173.3295656065979</v>
      </c>
      <c r="E9147">
        <v>13.08727559960243</v>
      </c>
      <c r="F9147" t="b">
        <v>1</v>
      </c>
    </row>
    <row r="9148" spans="1:6" x14ac:dyDescent="0.3">
      <c r="A9148">
        <v>9147</v>
      </c>
      <c r="B9148">
        <v>5.7654453851402566E-3</v>
      </c>
      <c r="C9148">
        <v>7.7439589437740694E-2</v>
      </c>
      <c r="D9148">
        <v>173.4471377662131</v>
      </c>
      <c r="E9148">
        <v>13.43167513776679</v>
      </c>
      <c r="F9148" t="b">
        <v>1</v>
      </c>
    </row>
    <row r="9149" spans="1:6" x14ac:dyDescent="0.3">
      <c r="A9149">
        <v>9148</v>
      </c>
      <c r="B9149">
        <v>5.8263380782938249E-3</v>
      </c>
      <c r="C9149">
        <v>7.3159929964361589E-2</v>
      </c>
      <c r="D9149">
        <v>171.63439308912169</v>
      </c>
      <c r="E9149">
        <v>12.55676017787585</v>
      </c>
      <c r="F9149" t="b">
        <v>1</v>
      </c>
    </row>
    <row r="9150" spans="1:6" x14ac:dyDescent="0.3">
      <c r="A9150">
        <v>9149</v>
      </c>
      <c r="B9150">
        <v>5.7806434760663966E-3</v>
      </c>
      <c r="C9150">
        <v>7.436267260873948E-2</v>
      </c>
      <c r="D9150">
        <v>172.99112186044701</v>
      </c>
      <c r="E9150">
        <v>12.86408215912698</v>
      </c>
      <c r="F9150" t="b">
        <v>1</v>
      </c>
    </row>
    <row r="9151" spans="1:6" x14ac:dyDescent="0.3">
      <c r="A9151">
        <v>9150</v>
      </c>
      <c r="B9151">
        <v>5.7975686745507307E-3</v>
      </c>
      <c r="C9151">
        <v>7.7658571345831137E-2</v>
      </c>
      <c r="D9151">
        <v>172.48609824833039</v>
      </c>
      <c r="E9151">
        <v>13.395023966982009</v>
      </c>
      <c r="F9151" t="b">
        <v>1</v>
      </c>
    </row>
    <row r="9152" spans="1:6" x14ac:dyDescent="0.3">
      <c r="A9152">
        <v>9151</v>
      </c>
      <c r="B9152">
        <v>5.8766136125359249E-3</v>
      </c>
      <c r="C9152">
        <v>7.0949690388195111E-2</v>
      </c>
      <c r="D9152">
        <v>170.1660285894603</v>
      </c>
      <c r="E9152">
        <v>12.07322704301097</v>
      </c>
      <c r="F9152" t="b">
        <v>1</v>
      </c>
    </row>
    <row r="9153" spans="1:6" x14ac:dyDescent="0.3">
      <c r="A9153">
        <v>9152</v>
      </c>
      <c r="B9153">
        <v>5.7480346055707411E-3</v>
      </c>
      <c r="C9153">
        <v>7.7366304242031475E-2</v>
      </c>
      <c r="D9153">
        <v>173.97250862596479</v>
      </c>
      <c r="E9153">
        <v>13.459610032105839</v>
      </c>
      <c r="F9153" t="b">
        <v>1</v>
      </c>
    </row>
    <row r="9154" spans="1:6" x14ac:dyDescent="0.3">
      <c r="A9154">
        <v>9153</v>
      </c>
      <c r="B9154">
        <v>5.7404304133748191E-3</v>
      </c>
      <c r="C9154">
        <v>8.1861286482396545E-2</v>
      </c>
      <c r="D9154">
        <v>174.20296528115151</v>
      </c>
      <c r="E9154">
        <v>14.260478846963331</v>
      </c>
      <c r="F9154" t="b">
        <v>1</v>
      </c>
    </row>
    <row r="9155" spans="1:6" x14ac:dyDescent="0.3">
      <c r="A9155">
        <v>9154</v>
      </c>
      <c r="B9155">
        <v>5.7815243993155508E-3</v>
      </c>
      <c r="C9155">
        <v>7.8990663927571592E-2</v>
      </c>
      <c r="D9155">
        <v>172.96476343131681</v>
      </c>
      <c r="E9155">
        <v>13.66260149951507</v>
      </c>
      <c r="F9155" t="b">
        <v>1</v>
      </c>
    </row>
    <row r="9156" spans="1:6" x14ac:dyDescent="0.3">
      <c r="A9156">
        <v>9155</v>
      </c>
      <c r="B9156">
        <v>5.8056868973030114E-3</v>
      </c>
      <c r="C9156">
        <v>7.4315021864741954E-2</v>
      </c>
      <c r="D9156">
        <v>172.24490705217721</v>
      </c>
      <c r="E9156">
        <v>12.800384033672991</v>
      </c>
      <c r="F9156" t="b">
        <v>1</v>
      </c>
    </row>
    <row r="9157" spans="1:6" x14ac:dyDescent="0.3">
      <c r="A9157">
        <v>9156</v>
      </c>
      <c r="B9157">
        <v>5.7134263642290937E-3</v>
      </c>
      <c r="C9157">
        <v>8.3801713288336618E-2</v>
      </c>
      <c r="D9157">
        <v>175.02632155388409</v>
      </c>
      <c r="E9157">
        <v>14.6675056167708</v>
      </c>
      <c r="F9157" t="b">
        <v>1</v>
      </c>
    </row>
    <row r="9158" spans="1:6" x14ac:dyDescent="0.3">
      <c r="A9158">
        <v>9157</v>
      </c>
      <c r="B9158">
        <v>5.8016733855717293E-3</v>
      </c>
      <c r="C9158">
        <v>7.4862589610821012E-2</v>
      </c>
      <c r="D9158">
        <v>172.36406352810471</v>
      </c>
      <c r="E9158">
        <v>12.903620151557989</v>
      </c>
      <c r="F9158" t="b">
        <v>1</v>
      </c>
    </row>
    <row r="9159" spans="1:6" x14ac:dyDescent="0.3">
      <c r="A9159">
        <v>9158</v>
      </c>
      <c r="B9159">
        <v>5.7253161491178416E-3</v>
      </c>
      <c r="C9159">
        <v>8.2833933475943658E-2</v>
      </c>
      <c r="D9159">
        <v>174.66284375476459</v>
      </c>
      <c r="E9159">
        <v>14.46801038030131</v>
      </c>
      <c r="F9159" t="b">
        <v>1</v>
      </c>
    </row>
    <row r="9160" spans="1:6" x14ac:dyDescent="0.3">
      <c r="A9160">
        <v>9159</v>
      </c>
      <c r="B9160">
        <v>5.7762770443924019E-3</v>
      </c>
      <c r="C9160">
        <v>7.7767344206601668E-2</v>
      </c>
      <c r="D9160">
        <v>173.1218901577441</v>
      </c>
      <c r="E9160">
        <v>13.46322962159477</v>
      </c>
      <c r="F9160" t="b">
        <v>1</v>
      </c>
    </row>
    <row r="9161" spans="1:6" x14ac:dyDescent="0.3">
      <c r="A9161">
        <v>9160</v>
      </c>
      <c r="B9161">
        <v>5.7936299809000303E-3</v>
      </c>
      <c r="C9161">
        <v>7.4518507525039093E-2</v>
      </c>
      <c r="D9161">
        <v>172.6033597756016</v>
      </c>
      <c r="E9161">
        <v>12.862144764285199</v>
      </c>
      <c r="F9161" t="b">
        <v>1</v>
      </c>
    </row>
    <row r="9162" spans="1:6" x14ac:dyDescent="0.3">
      <c r="A9162">
        <v>9161</v>
      </c>
      <c r="B9162">
        <v>5.7709617123542093E-3</v>
      </c>
      <c r="C9162">
        <v>7.9307045355088521E-2</v>
      </c>
      <c r="D9162">
        <v>173.28134370727949</v>
      </c>
      <c r="E9162">
        <v>13.742431384583901</v>
      </c>
      <c r="F9162" t="b">
        <v>1</v>
      </c>
    </row>
    <row r="9163" spans="1:6" x14ac:dyDescent="0.3">
      <c r="A9163">
        <v>9162</v>
      </c>
      <c r="B9163">
        <v>5.7029820133789877E-3</v>
      </c>
      <c r="C9163">
        <v>8.0759165398295418E-2</v>
      </c>
      <c r="D9163">
        <v>175.346861984491</v>
      </c>
      <c r="E9163">
        <v>14.160866229077589</v>
      </c>
      <c r="F9163" t="b">
        <v>1</v>
      </c>
    </row>
    <row r="9164" spans="1:6" x14ac:dyDescent="0.3">
      <c r="A9164">
        <v>9163</v>
      </c>
      <c r="B9164">
        <v>5.7360214054706848E-3</v>
      </c>
      <c r="C9164">
        <v>8.3437714792363282E-2</v>
      </c>
      <c r="D9164">
        <v>174.3368668475083</v>
      </c>
      <c r="E9164">
        <v>14.54626977381661</v>
      </c>
      <c r="F9164" t="b">
        <v>1</v>
      </c>
    </row>
    <row r="9165" spans="1:6" x14ac:dyDescent="0.3">
      <c r="A9165">
        <v>9164</v>
      </c>
      <c r="B9165">
        <v>5.7684774864265147E-3</v>
      </c>
      <c r="C9165">
        <v>7.9408176780835393E-2</v>
      </c>
      <c r="D9165">
        <v>173.3559682521159</v>
      </c>
      <c r="E9165">
        <v>13.765881372976899</v>
      </c>
      <c r="F9165" t="b">
        <v>1</v>
      </c>
    </row>
    <row r="9166" spans="1:6" x14ac:dyDescent="0.3">
      <c r="A9166">
        <v>9165</v>
      </c>
      <c r="B9166">
        <v>5.7579130052783272E-3</v>
      </c>
      <c r="C9166">
        <v>7.9091681417692933E-2</v>
      </c>
      <c r="D9166">
        <v>173.67403763886179</v>
      </c>
      <c r="E9166">
        <v>13.736171655457269</v>
      </c>
      <c r="F9166" t="b">
        <v>1</v>
      </c>
    </row>
    <row r="9167" spans="1:6" x14ac:dyDescent="0.3">
      <c r="A9167">
        <v>9166</v>
      </c>
      <c r="B9167">
        <v>5.77556502993537E-3</v>
      </c>
      <c r="C9167">
        <v>7.8084119918427494E-2</v>
      </c>
      <c r="D9167">
        <v>173.14323270829661</v>
      </c>
      <c r="E9167">
        <v>13.519736945858829</v>
      </c>
      <c r="F9167" t="b">
        <v>1</v>
      </c>
    </row>
    <row r="9168" spans="1:6" x14ac:dyDescent="0.3">
      <c r="A9168">
        <v>9167</v>
      </c>
      <c r="B9168">
        <v>5.6886955570659434E-3</v>
      </c>
      <c r="C9168">
        <v>8.4848730978896683E-2</v>
      </c>
      <c r="D9168">
        <v>175.78722397226849</v>
      </c>
      <c r="E9168">
        <v>14.91532287635007</v>
      </c>
      <c r="F9168" t="b">
        <v>1</v>
      </c>
    </row>
    <row r="9169" spans="1:6" x14ac:dyDescent="0.3">
      <c r="A9169">
        <v>9168</v>
      </c>
      <c r="B9169">
        <v>5.7404912254052018E-3</v>
      </c>
      <c r="C9169">
        <v>7.8857756487132336E-2</v>
      </c>
      <c r="D9169">
        <v>174.2011198578939</v>
      </c>
      <c r="E9169">
        <v>13.73710948953955</v>
      </c>
      <c r="F9169" t="b">
        <v>1</v>
      </c>
    </row>
    <row r="9170" spans="1:6" x14ac:dyDescent="0.3">
      <c r="A9170">
        <v>9169</v>
      </c>
      <c r="B9170">
        <v>5.7328580534073796E-3</v>
      </c>
      <c r="C9170">
        <v>7.8549160486388186E-2</v>
      </c>
      <c r="D9170">
        <v>174.43306474431901</v>
      </c>
      <c r="E9170">
        <v>13.70157079673405</v>
      </c>
      <c r="F9170" t="b">
        <v>1</v>
      </c>
    </row>
    <row r="9171" spans="1:6" x14ac:dyDescent="0.3">
      <c r="A9171">
        <v>9170</v>
      </c>
      <c r="B9171">
        <v>5.8343857978887387E-3</v>
      </c>
      <c r="C9171">
        <v>7.2193717809082791E-2</v>
      </c>
      <c r="D9171">
        <v>171.39764743734719</v>
      </c>
      <c r="E9171">
        <v>12.373833392232511</v>
      </c>
      <c r="F9171" t="b">
        <v>1</v>
      </c>
    </row>
    <row r="9172" spans="1:6" x14ac:dyDescent="0.3">
      <c r="A9172">
        <v>9171</v>
      </c>
      <c r="B9172">
        <v>5.7863034053051102E-3</v>
      </c>
      <c r="C9172">
        <v>7.8734296281482138E-2</v>
      </c>
      <c r="D9172">
        <v>172.8219089035602</v>
      </c>
      <c r="E9172">
        <v>13.607011379544231</v>
      </c>
      <c r="F9172" t="b">
        <v>1</v>
      </c>
    </row>
    <row r="9173" spans="1:6" x14ac:dyDescent="0.3">
      <c r="A9173">
        <v>9172</v>
      </c>
      <c r="B9173">
        <v>5.7049635855186912E-3</v>
      </c>
      <c r="C9173">
        <v>8.4758136963714203E-2</v>
      </c>
      <c r="D9173">
        <v>175.2859566953889</v>
      </c>
      <c r="E9173">
        <v>14.85691112540345</v>
      </c>
      <c r="F9173" t="b">
        <v>1</v>
      </c>
    </row>
    <row r="9174" spans="1:6" x14ac:dyDescent="0.3">
      <c r="A9174">
        <v>9173</v>
      </c>
      <c r="B9174">
        <v>5.8045700556077686E-3</v>
      </c>
      <c r="C9174">
        <v>7.9486731281871129E-2</v>
      </c>
      <c r="D9174">
        <v>172.27804823096321</v>
      </c>
      <c r="E9174">
        <v>13.69381892549981</v>
      </c>
      <c r="F9174" t="b">
        <v>1</v>
      </c>
    </row>
    <row r="9175" spans="1:6" x14ac:dyDescent="0.3">
      <c r="A9175">
        <v>9174</v>
      </c>
      <c r="B9175">
        <v>5.7200521546211282E-3</v>
      </c>
      <c r="C9175">
        <v>8.2118275900548071E-2</v>
      </c>
      <c r="D9175">
        <v>174.82358079412231</v>
      </c>
      <c r="E9175">
        <v>14.35621104157349</v>
      </c>
      <c r="F9175" t="b">
        <v>1</v>
      </c>
    </row>
    <row r="9176" spans="1:6" x14ac:dyDescent="0.3">
      <c r="A9176">
        <v>9175</v>
      </c>
      <c r="B9176">
        <v>5.7387649736749084E-3</v>
      </c>
      <c r="C9176">
        <v>8.2975169401218671E-2</v>
      </c>
      <c r="D9176">
        <v>174.25352050262379</v>
      </c>
      <c r="E9176">
        <v>14.458715382463939</v>
      </c>
      <c r="F9176" t="b">
        <v>1</v>
      </c>
    </row>
    <row r="9177" spans="1:6" x14ac:dyDescent="0.3">
      <c r="A9177">
        <v>9176</v>
      </c>
      <c r="B9177">
        <v>5.7814186901991331E-3</v>
      </c>
      <c r="C9177">
        <v>7.8658619058352822E-2</v>
      </c>
      <c r="D9177">
        <v>172.96792596862699</v>
      </c>
      <c r="E9177">
        <v>13.605418198079599</v>
      </c>
      <c r="F9177" t="b">
        <v>1</v>
      </c>
    </row>
    <row r="9178" spans="1:6" x14ac:dyDescent="0.3">
      <c r="A9178">
        <v>9177</v>
      </c>
      <c r="B9178">
        <v>5.7597214099982313E-3</v>
      </c>
      <c r="C9178">
        <v>8.1083081565960266E-2</v>
      </c>
      <c r="D9178">
        <v>173.61950844777181</v>
      </c>
      <c r="E9178">
        <v>14.077604764912611</v>
      </c>
      <c r="F9178" t="b">
        <v>1</v>
      </c>
    </row>
    <row r="9179" spans="1:6" x14ac:dyDescent="0.3">
      <c r="A9179">
        <v>9178</v>
      </c>
      <c r="B9179">
        <v>5.8084206016468781E-3</v>
      </c>
      <c r="C9179">
        <v>7.6267900690714985E-2</v>
      </c>
      <c r="D9179">
        <v>172.1638408410829</v>
      </c>
      <c r="E9179">
        <v>13.130574715799771</v>
      </c>
      <c r="F9179" t="b">
        <v>1</v>
      </c>
    </row>
    <row r="9180" spans="1:6" x14ac:dyDescent="0.3">
      <c r="A9180">
        <v>9179</v>
      </c>
      <c r="B9180">
        <v>5.6405098906164687E-3</v>
      </c>
      <c r="C9180">
        <v>8.6912732999994885E-2</v>
      </c>
      <c r="D9180">
        <v>177.2889365310034</v>
      </c>
      <c r="E9180">
        <v>15.40866600457214</v>
      </c>
      <c r="F9180" t="b">
        <v>1</v>
      </c>
    </row>
    <row r="9181" spans="1:6" x14ac:dyDescent="0.3">
      <c r="A9181">
        <v>9180</v>
      </c>
      <c r="B9181">
        <v>5.8131527856662302E-3</v>
      </c>
      <c r="C9181">
        <v>7.4831756343526776E-2</v>
      </c>
      <c r="D9181">
        <v>172.02369125162991</v>
      </c>
      <c r="E9181">
        <v>12.872834949056051</v>
      </c>
      <c r="F9181" t="b">
        <v>1</v>
      </c>
    </row>
    <row r="9182" spans="1:6" x14ac:dyDescent="0.3">
      <c r="A9182">
        <v>9181</v>
      </c>
      <c r="B9182">
        <v>5.7286697029342304E-3</v>
      </c>
      <c r="C9182">
        <v>8.0710041757582229E-2</v>
      </c>
      <c r="D9182">
        <v>174.56059641347429</v>
      </c>
      <c r="E9182">
        <v>14.088793025759969</v>
      </c>
      <c r="F9182" t="b">
        <v>1</v>
      </c>
    </row>
    <row r="9183" spans="1:6" x14ac:dyDescent="0.3">
      <c r="A9183">
        <v>9182</v>
      </c>
      <c r="B9183">
        <v>5.8071401532906177E-3</v>
      </c>
      <c r="C9183">
        <v>7.6280451860434667E-2</v>
      </c>
      <c r="D9183">
        <v>172.20180219575889</v>
      </c>
      <c r="E9183">
        <v>13.13563128267368</v>
      </c>
      <c r="F9183" t="b">
        <v>1</v>
      </c>
    </row>
    <row r="9184" spans="1:6" x14ac:dyDescent="0.3">
      <c r="A9184">
        <v>9183</v>
      </c>
      <c r="B9184">
        <v>5.7619533955242013E-3</v>
      </c>
      <c r="C9184">
        <v>7.9370204061250463E-2</v>
      </c>
      <c r="D9184">
        <v>173.55225413256289</v>
      </c>
      <c r="E9184">
        <v>13.774877825791521</v>
      </c>
      <c r="F9184" t="b">
        <v>1</v>
      </c>
    </row>
    <row r="9185" spans="1:6" x14ac:dyDescent="0.3">
      <c r="A9185">
        <v>9184</v>
      </c>
      <c r="B9185">
        <v>5.7963193738645082E-3</v>
      </c>
      <c r="C9185">
        <v>7.5423004492890799E-2</v>
      </c>
      <c r="D9185">
        <v>172.5232747713973</v>
      </c>
      <c r="E9185">
        <v>13.01222372821133</v>
      </c>
      <c r="F9185" t="b">
        <v>1</v>
      </c>
    </row>
    <row r="9186" spans="1:6" x14ac:dyDescent="0.3">
      <c r="A9186">
        <v>9185</v>
      </c>
      <c r="B9186">
        <v>5.7486748510841134E-3</v>
      </c>
      <c r="C9186">
        <v>7.8932079585488854E-2</v>
      </c>
      <c r="D9186">
        <v>173.9531328357204</v>
      </c>
      <c r="E9186">
        <v>13.7304825251342</v>
      </c>
      <c r="F9186" t="b">
        <v>1</v>
      </c>
    </row>
    <row r="9187" spans="1:6" x14ac:dyDescent="0.3">
      <c r="A9187">
        <v>9186</v>
      </c>
      <c r="B9187">
        <v>5.8058070880053162E-3</v>
      </c>
      <c r="C9187">
        <v>7.7731896364452921E-2</v>
      </c>
      <c r="D9187">
        <v>172.24134127122139</v>
      </c>
      <c r="E9187">
        <v>13.388646089368949</v>
      </c>
      <c r="F9187" t="b">
        <v>1</v>
      </c>
    </row>
    <row r="9188" spans="1:6" x14ac:dyDescent="0.3">
      <c r="A9188">
        <v>9187</v>
      </c>
      <c r="B9188">
        <v>5.7121302392703624E-3</v>
      </c>
      <c r="C9188">
        <v>7.9386165934553263E-2</v>
      </c>
      <c r="D9188">
        <v>175.06603633178619</v>
      </c>
      <c r="E9188">
        <v>13.897821409739709</v>
      </c>
      <c r="F9188" t="b">
        <v>1</v>
      </c>
    </row>
    <row r="9189" spans="1:6" x14ac:dyDescent="0.3">
      <c r="A9189">
        <v>9188</v>
      </c>
      <c r="B9189">
        <v>5.7316268229100119E-3</v>
      </c>
      <c r="C9189">
        <v>8.390784675211839E-2</v>
      </c>
      <c r="D9189">
        <v>174.4705353116986</v>
      </c>
      <c r="E9189">
        <v>14.639446939694061</v>
      </c>
      <c r="F9189" t="b">
        <v>1</v>
      </c>
    </row>
    <row r="9190" spans="1:6" x14ac:dyDescent="0.3">
      <c r="A9190">
        <v>9189</v>
      </c>
      <c r="B9190">
        <v>5.7697748040524861E-3</v>
      </c>
      <c r="C9190">
        <v>8.0025501473833055E-2</v>
      </c>
      <c r="D9190">
        <v>173.3169896505554</v>
      </c>
      <c r="E9190">
        <v>13.86977901072083</v>
      </c>
      <c r="F9190" t="b">
        <v>1</v>
      </c>
    </row>
    <row r="9191" spans="1:6" x14ac:dyDescent="0.3">
      <c r="A9191">
        <v>9190</v>
      </c>
      <c r="B9191">
        <v>5.7557727227917762E-3</v>
      </c>
      <c r="C9191">
        <v>7.9727537438493867E-2</v>
      </c>
      <c r="D9191">
        <v>173.7386182814669</v>
      </c>
      <c r="E9191">
        <v>13.851752193547849</v>
      </c>
      <c r="F9191" t="b">
        <v>1</v>
      </c>
    </row>
    <row r="9192" spans="1:6" x14ac:dyDescent="0.3">
      <c r="A9192">
        <v>9191</v>
      </c>
      <c r="B9192">
        <v>5.815587382740693E-3</v>
      </c>
      <c r="C9192">
        <v>7.3910727068335347E-2</v>
      </c>
      <c r="D9192">
        <v>171.95167644935859</v>
      </c>
      <c r="E9192">
        <v>12.70907342699125</v>
      </c>
      <c r="F9192" t="b">
        <v>1</v>
      </c>
    </row>
    <row r="9193" spans="1:6" x14ac:dyDescent="0.3">
      <c r="A9193">
        <v>9192</v>
      </c>
      <c r="B9193">
        <v>5.7347574303032514E-3</v>
      </c>
      <c r="C9193">
        <v>8.3792875610827683E-2</v>
      </c>
      <c r="D9193">
        <v>174.37529174570869</v>
      </c>
      <c r="E9193">
        <v>14.611407130849949</v>
      </c>
      <c r="F9193" t="b">
        <v>1</v>
      </c>
    </row>
    <row r="9194" spans="1:6" x14ac:dyDescent="0.3">
      <c r="A9194">
        <v>9193</v>
      </c>
      <c r="B9194">
        <v>5.8548274054005464E-3</v>
      </c>
      <c r="C9194">
        <v>7.0741204750072298E-2</v>
      </c>
      <c r="D9194">
        <v>170.79922784360659</v>
      </c>
      <c r="E9194">
        <v>12.08254314803882</v>
      </c>
      <c r="F9194" t="b">
        <v>1</v>
      </c>
    </row>
    <row r="9195" spans="1:6" x14ac:dyDescent="0.3">
      <c r="A9195">
        <v>9194</v>
      </c>
      <c r="B9195">
        <v>5.7565055649016483E-3</v>
      </c>
      <c r="C9195">
        <v>8.0270432415615434E-2</v>
      </c>
      <c r="D9195">
        <v>173.7165001797554</v>
      </c>
      <c r="E9195">
        <v>13.9442985871563</v>
      </c>
      <c r="F9195" t="b">
        <v>1</v>
      </c>
    </row>
    <row r="9196" spans="1:6" x14ac:dyDescent="0.3">
      <c r="A9196">
        <v>9195</v>
      </c>
      <c r="B9196">
        <v>5.7656844359376472E-3</v>
      </c>
      <c r="C9196">
        <v>7.7416981341299956E-2</v>
      </c>
      <c r="D9196">
        <v>173.4399464818047</v>
      </c>
      <c r="E9196">
        <v>13.42719710061794</v>
      </c>
      <c r="F9196" t="b">
        <v>1</v>
      </c>
    </row>
    <row r="9197" spans="1:6" x14ac:dyDescent="0.3">
      <c r="A9197">
        <v>9196</v>
      </c>
      <c r="B9197">
        <v>5.8012037858571246E-3</v>
      </c>
      <c r="C9197">
        <v>7.3503240161046063E-2</v>
      </c>
      <c r="D9197">
        <v>172.37801616932001</v>
      </c>
      <c r="E9197">
        <v>12.67034272097821</v>
      </c>
      <c r="F9197" t="b">
        <v>1</v>
      </c>
    </row>
    <row r="9198" spans="1:6" x14ac:dyDescent="0.3">
      <c r="A9198">
        <v>9197</v>
      </c>
      <c r="B9198">
        <v>5.7653795052567429E-3</v>
      </c>
      <c r="C9198">
        <v>7.8961207524885474E-2</v>
      </c>
      <c r="D9198">
        <v>173.4491197133203</v>
      </c>
      <c r="E9198">
        <v>13.69575193669219</v>
      </c>
      <c r="F9198" t="b">
        <v>1</v>
      </c>
    </row>
    <row r="9199" spans="1:6" x14ac:dyDescent="0.3">
      <c r="A9199">
        <v>9198</v>
      </c>
      <c r="B9199">
        <v>5.7746110913698906E-3</v>
      </c>
      <c r="C9199">
        <v>7.999796241166636E-2</v>
      </c>
      <c r="D9199">
        <v>173.17183515518329</v>
      </c>
      <c r="E9199">
        <v>13.85339395950364</v>
      </c>
      <c r="F9199" t="b">
        <v>1</v>
      </c>
    </row>
    <row r="9200" spans="1:6" x14ac:dyDescent="0.3">
      <c r="A9200">
        <v>9199</v>
      </c>
      <c r="B9200">
        <v>5.7545928501038617E-3</v>
      </c>
      <c r="C9200">
        <v>7.7248340943277566E-2</v>
      </c>
      <c r="D9200">
        <v>173.77424016747801</v>
      </c>
      <c r="E9200">
        <v>13.423771751616339</v>
      </c>
      <c r="F9200" t="b">
        <v>1</v>
      </c>
    </row>
    <row r="9201" spans="1:6" x14ac:dyDescent="0.3">
      <c r="A9201">
        <v>9200</v>
      </c>
      <c r="B9201">
        <v>5.7735361773815549E-3</v>
      </c>
      <c r="C9201">
        <v>7.7004545786294426E-2</v>
      </c>
      <c r="D9201">
        <v>173.20407619815509</v>
      </c>
      <c r="E9201">
        <v>13.33750121597366</v>
      </c>
      <c r="F9201" t="b">
        <v>1</v>
      </c>
    </row>
    <row r="9202" spans="1:6" x14ac:dyDescent="0.3">
      <c r="A9202">
        <v>9201</v>
      </c>
      <c r="B9202">
        <v>5.6948221895845308E-3</v>
      </c>
      <c r="C9202">
        <v>8.5927320683589409E-2</v>
      </c>
      <c r="D9202">
        <v>175.5981076685654</v>
      </c>
      <c r="E9202">
        <v>15.088674909068279</v>
      </c>
      <c r="F9202" t="b">
        <v>1</v>
      </c>
    </row>
    <row r="9203" spans="1:6" x14ac:dyDescent="0.3">
      <c r="A9203">
        <v>9202</v>
      </c>
      <c r="B9203">
        <v>5.7780288169741664E-3</v>
      </c>
      <c r="C9203">
        <v>7.6178304791966009E-2</v>
      </c>
      <c r="D9203">
        <v>173.06940336854871</v>
      </c>
      <c r="E9203">
        <v>13.18413375997301</v>
      </c>
      <c r="F9203" t="b">
        <v>1</v>
      </c>
    </row>
    <row r="9204" spans="1:6" x14ac:dyDescent="0.3">
      <c r="A9204">
        <v>9203</v>
      </c>
      <c r="B9204">
        <v>5.8091768101810881E-3</v>
      </c>
      <c r="C9204">
        <v>7.6433184564621962E-2</v>
      </c>
      <c r="D9204">
        <v>172.14142944442881</v>
      </c>
      <c r="E9204">
        <v>13.157317647943881</v>
      </c>
      <c r="F9204" t="b">
        <v>1</v>
      </c>
    </row>
    <row r="9205" spans="1:6" x14ac:dyDescent="0.3">
      <c r="A9205">
        <v>9204</v>
      </c>
      <c r="B9205">
        <v>5.7601743487505682E-3</v>
      </c>
      <c r="C9205">
        <v>7.8170666354862126E-2</v>
      </c>
      <c r="D9205">
        <v>173.6058562562275</v>
      </c>
      <c r="E9205">
        <v>13.57088546665571</v>
      </c>
      <c r="F9205" t="b">
        <v>1</v>
      </c>
    </row>
    <row r="9206" spans="1:6" x14ac:dyDescent="0.3">
      <c r="A9206">
        <v>9205</v>
      </c>
      <c r="B9206">
        <v>5.7671537241507087E-3</v>
      </c>
      <c r="C9206">
        <v>7.7938571287811148E-2</v>
      </c>
      <c r="D9206">
        <v>173.39575947358051</v>
      </c>
      <c r="E9206">
        <v>13.514217760735811</v>
      </c>
      <c r="F9206" t="b">
        <v>1</v>
      </c>
    </row>
    <row r="9207" spans="1:6" x14ac:dyDescent="0.3">
      <c r="A9207">
        <v>9206</v>
      </c>
      <c r="B9207">
        <v>5.799403205517582E-3</v>
      </c>
      <c r="C9207">
        <v>7.7045600102544534E-2</v>
      </c>
      <c r="D9207">
        <v>172.4315355498295</v>
      </c>
      <c r="E9207">
        <v>13.285091133039851</v>
      </c>
      <c r="F9207" t="b">
        <v>1</v>
      </c>
    </row>
    <row r="9208" spans="1:6" x14ac:dyDescent="0.3">
      <c r="A9208">
        <v>9207</v>
      </c>
      <c r="B9208">
        <v>5.8509705354924E-3</v>
      </c>
      <c r="C9208">
        <v>7.1381335653886185E-2</v>
      </c>
      <c r="D9208">
        <v>170.911816071185</v>
      </c>
      <c r="E9208">
        <v>12.19991371019252</v>
      </c>
      <c r="F9208" t="b">
        <v>1</v>
      </c>
    </row>
    <row r="9209" spans="1:6" x14ac:dyDescent="0.3">
      <c r="A9209">
        <v>9208</v>
      </c>
      <c r="B9209">
        <v>5.8061160904624137E-3</v>
      </c>
      <c r="C9209">
        <v>7.644810019737594E-2</v>
      </c>
      <c r="D9209">
        <v>172.2321745585968</v>
      </c>
      <c r="E9209">
        <v>13.166822537867549</v>
      </c>
      <c r="F9209" t="b">
        <v>1</v>
      </c>
    </row>
    <row r="9210" spans="1:6" x14ac:dyDescent="0.3">
      <c r="A9210">
        <v>9209</v>
      </c>
      <c r="B9210">
        <v>5.7866962847624367E-3</v>
      </c>
      <c r="C9210">
        <v>7.7595019022346834E-2</v>
      </c>
      <c r="D9210">
        <v>172.81017540754749</v>
      </c>
      <c r="E9210">
        <v>13.40920884800374</v>
      </c>
      <c r="F9210" t="b">
        <v>1</v>
      </c>
    </row>
    <row r="9211" spans="1:6" x14ac:dyDescent="0.3">
      <c r="A9211">
        <v>9210</v>
      </c>
      <c r="B9211">
        <v>5.7953449873307233E-3</v>
      </c>
      <c r="C9211">
        <v>7.5851963222643135E-2</v>
      </c>
      <c r="D9211">
        <v>172.55228156151401</v>
      </c>
      <c r="E9211">
        <v>13.088429314987129</v>
      </c>
      <c r="F9211" t="b">
        <v>1</v>
      </c>
    </row>
    <row r="9212" spans="1:6" x14ac:dyDescent="0.3">
      <c r="A9212">
        <v>9211</v>
      </c>
      <c r="B9212">
        <v>5.6714663381681662E-3</v>
      </c>
      <c r="C9212">
        <v>8.4747184378266255E-2</v>
      </c>
      <c r="D9212">
        <v>176.3212439911953</v>
      </c>
      <c r="E9212">
        <v>14.9427289743271</v>
      </c>
      <c r="F9212" t="b">
        <v>1</v>
      </c>
    </row>
    <row r="9213" spans="1:6" x14ac:dyDescent="0.3">
      <c r="A9213">
        <v>9212</v>
      </c>
      <c r="B9213">
        <v>5.7957268381023603E-3</v>
      </c>
      <c r="C9213">
        <v>7.5444052670010697E-2</v>
      </c>
      <c r="D9213">
        <v>172.54091297501881</v>
      </c>
      <c r="E9213">
        <v>13.017185726219051</v>
      </c>
      <c r="F9213" t="b">
        <v>1</v>
      </c>
    </row>
    <row r="9214" spans="1:6" x14ac:dyDescent="0.3">
      <c r="A9214">
        <v>9213</v>
      </c>
      <c r="B9214">
        <v>5.8379779693259011E-3</v>
      </c>
      <c r="C9214">
        <v>7.3131059634964357E-2</v>
      </c>
      <c r="D9214">
        <v>171.2921845978579</v>
      </c>
      <c r="E9214">
        <v>12.526778966829269</v>
      </c>
      <c r="F9214" t="b">
        <v>1</v>
      </c>
    </row>
    <row r="9215" spans="1:6" x14ac:dyDescent="0.3">
      <c r="A9215">
        <v>9214</v>
      </c>
      <c r="B9215">
        <v>5.7165121791127307E-3</v>
      </c>
      <c r="C9215">
        <v>8.2392168575868022E-2</v>
      </c>
      <c r="D9215">
        <v>174.9318410715276</v>
      </c>
      <c r="E9215">
        <v>14.41301373885225</v>
      </c>
      <c r="F9215" t="b">
        <v>1</v>
      </c>
    </row>
    <row r="9216" spans="1:6" x14ac:dyDescent="0.3">
      <c r="A9216">
        <v>9215</v>
      </c>
      <c r="B9216">
        <v>5.7706186211361572E-3</v>
      </c>
      <c r="C9216">
        <v>7.773043073264059E-2</v>
      </c>
      <c r="D9216">
        <v>173.2916461221819</v>
      </c>
      <c r="E9216">
        <v>13.470034295445521</v>
      </c>
      <c r="F9216" t="b">
        <v>1</v>
      </c>
    </row>
    <row r="9217" spans="1:6" x14ac:dyDescent="0.3">
      <c r="A9217">
        <v>9216</v>
      </c>
      <c r="B9217">
        <v>5.6760485293428399E-3</v>
      </c>
      <c r="C9217">
        <v>8.6249072162602719E-2</v>
      </c>
      <c r="D9217">
        <v>176.17890242312251</v>
      </c>
      <c r="E9217">
        <v>15.195266868620029</v>
      </c>
      <c r="F9217" t="b">
        <v>1</v>
      </c>
    </row>
    <row r="9218" spans="1:6" x14ac:dyDescent="0.3">
      <c r="A9218">
        <v>9217</v>
      </c>
      <c r="B9218">
        <v>5.860653217704492E-3</v>
      </c>
      <c r="C9218">
        <v>7.007557376891245E-2</v>
      </c>
      <c r="D9218">
        <v>170.62944399765749</v>
      </c>
      <c r="E9218">
        <v>11.95695619000637</v>
      </c>
      <c r="F9218" t="b">
        <v>1</v>
      </c>
    </row>
    <row r="9219" spans="1:6" x14ac:dyDescent="0.3">
      <c r="A9219">
        <v>9218</v>
      </c>
      <c r="B9219">
        <v>5.8096410725170062E-3</v>
      </c>
      <c r="C9219">
        <v>7.5619647761569056E-2</v>
      </c>
      <c r="D9219">
        <v>172.12767321041289</v>
      </c>
      <c r="E9219">
        <v>13.016234018189889</v>
      </c>
      <c r="F9219" t="b">
        <v>1</v>
      </c>
    </row>
    <row r="9220" spans="1:6" x14ac:dyDescent="0.3">
      <c r="A9220">
        <v>9219</v>
      </c>
      <c r="B9220">
        <v>5.800209432842914E-3</v>
      </c>
      <c r="C9220">
        <v>7.6361631596426838E-2</v>
      </c>
      <c r="D9220">
        <v>172.40756761947819</v>
      </c>
      <c r="E9220">
        <v>13.165323162994641</v>
      </c>
      <c r="F9220" t="b">
        <v>1</v>
      </c>
    </row>
    <row r="9221" spans="1:6" x14ac:dyDescent="0.3">
      <c r="A9221">
        <v>9220</v>
      </c>
      <c r="B9221">
        <v>5.7214892506990619E-3</v>
      </c>
      <c r="C9221">
        <v>8.0348481322025656E-2</v>
      </c>
      <c r="D9221">
        <v>174.77966945019051</v>
      </c>
      <c r="E9221">
        <v>14.043281006288449</v>
      </c>
      <c r="F9221" t="b">
        <v>1</v>
      </c>
    </row>
    <row r="9222" spans="1:6" x14ac:dyDescent="0.3">
      <c r="A9222">
        <v>9221</v>
      </c>
      <c r="B9222">
        <v>5.8050227718029826E-3</v>
      </c>
      <c r="C9222">
        <v>7.4918733457342013E-2</v>
      </c>
      <c r="D9222">
        <v>172.26461278624919</v>
      </c>
      <c r="E9222">
        <v>12.90584660946524</v>
      </c>
      <c r="F9222" t="b">
        <v>1</v>
      </c>
    </row>
    <row r="9223" spans="1:6" x14ac:dyDescent="0.3">
      <c r="A9223">
        <v>9222</v>
      </c>
      <c r="B9223">
        <v>5.7502695375848062E-3</v>
      </c>
      <c r="C9223">
        <v>7.794192098682011E-2</v>
      </c>
      <c r="D9223">
        <v>173.9048914948801</v>
      </c>
      <c r="E9223">
        <v>13.55448131211547</v>
      </c>
      <c r="F9223" t="b">
        <v>1</v>
      </c>
    </row>
    <row r="9224" spans="1:6" x14ac:dyDescent="0.3">
      <c r="A9224">
        <v>9223</v>
      </c>
      <c r="B9224">
        <v>5.7586647861007766E-3</v>
      </c>
      <c r="C9224">
        <v>7.806589673111991E-2</v>
      </c>
      <c r="D9224">
        <v>173.65136488125151</v>
      </c>
      <c r="E9224">
        <v>13.5562495180378</v>
      </c>
      <c r="F9224" t="b">
        <v>1</v>
      </c>
    </row>
    <row r="9225" spans="1:6" x14ac:dyDescent="0.3">
      <c r="A9225">
        <v>9224</v>
      </c>
      <c r="B9225">
        <v>5.8040627317090376E-3</v>
      </c>
      <c r="C9225">
        <v>7.5464676592205737E-2</v>
      </c>
      <c r="D9225">
        <v>172.2931067813501</v>
      </c>
      <c r="E9225">
        <v>13.00204358232096</v>
      </c>
      <c r="F9225" t="b">
        <v>1</v>
      </c>
    </row>
    <row r="9226" spans="1:6" x14ac:dyDescent="0.3">
      <c r="A9226">
        <v>9225</v>
      </c>
      <c r="B9226">
        <v>5.8388712265077369E-3</v>
      </c>
      <c r="C9226">
        <v>7.2766314350385594E-2</v>
      </c>
      <c r="D9226">
        <v>171.26597953729939</v>
      </c>
      <c r="E9226">
        <v>12.462394104537831</v>
      </c>
      <c r="F9226" t="b">
        <v>1</v>
      </c>
    </row>
    <row r="9227" spans="1:6" x14ac:dyDescent="0.3">
      <c r="A9227">
        <v>9226</v>
      </c>
      <c r="B9227">
        <v>5.7887145910819277E-3</v>
      </c>
      <c r="C9227">
        <v>7.5309954355777323E-2</v>
      </c>
      <c r="D9227">
        <v>172.74992302100989</v>
      </c>
      <c r="E9227">
        <v>13.0097888176763</v>
      </c>
      <c r="F9227" t="b">
        <v>1</v>
      </c>
    </row>
    <row r="9228" spans="1:6" x14ac:dyDescent="0.3">
      <c r="A9228">
        <v>9227</v>
      </c>
      <c r="B9228">
        <v>5.7569566710267478E-3</v>
      </c>
      <c r="C9228">
        <v>7.63266314106225E-2</v>
      </c>
      <c r="D9228">
        <v>173.702888026366</v>
      </c>
      <c r="E9228">
        <v>13.25815630934907</v>
      </c>
      <c r="F9228" t="b">
        <v>1</v>
      </c>
    </row>
    <row r="9229" spans="1:6" x14ac:dyDescent="0.3">
      <c r="A9229">
        <v>9228</v>
      </c>
      <c r="B9229">
        <v>5.7295011228973881E-3</v>
      </c>
      <c r="C9229">
        <v>8.0383587994224417E-2</v>
      </c>
      <c r="D9229">
        <v>174.53526555804279</v>
      </c>
      <c r="E9229">
        <v>14.02977087708026</v>
      </c>
      <c r="F9229" t="b">
        <v>1</v>
      </c>
    </row>
    <row r="9230" spans="1:6" x14ac:dyDescent="0.3">
      <c r="A9230">
        <v>9229</v>
      </c>
      <c r="B9230">
        <v>5.7245645240012544E-3</v>
      </c>
      <c r="C9230">
        <v>8.1234801003519444E-2</v>
      </c>
      <c r="D9230">
        <v>174.68577667477101</v>
      </c>
      <c r="E9230">
        <v>14.19056430632026</v>
      </c>
      <c r="F9230" t="b">
        <v>1</v>
      </c>
    </row>
    <row r="9231" spans="1:6" x14ac:dyDescent="0.3">
      <c r="A9231">
        <v>9230</v>
      </c>
      <c r="B9231">
        <v>5.7920167737714988E-3</v>
      </c>
      <c r="C9231">
        <v>7.4093199462839016E-2</v>
      </c>
      <c r="D9231">
        <v>172.65143369894719</v>
      </c>
      <c r="E9231">
        <v>12.792297114601221</v>
      </c>
      <c r="F9231" t="b">
        <v>1</v>
      </c>
    </row>
    <row r="9232" spans="1:6" x14ac:dyDescent="0.3">
      <c r="A9232">
        <v>9231</v>
      </c>
      <c r="B9232">
        <v>5.6924244825448276E-3</v>
      </c>
      <c r="C9232">
        <v>8.396586031094605E-2</v>
      </c>
      <c r="D9232">
        <v>175.6720713759816</v>
      </c>
      <c r="E9232">
        <v>14.750456605690211</v>
      </c>
      <c r="F9232" t="b">
        <v>1</v>
      </c>
    </row>
    <row r="9233" spans="1:6" x14ac:dyDescent="0.3">
      <c r="A9233">
        <v>9232</v>
      </c>
      <c r="B9233">
        <v>5.7726268416482124E-3</v>
      </c>
      <c r="C9233">
        <v>7.8536032757421687E-2</v>
      </c>
      <c r="D9233">
        <v>173.23136025097341</v>
      </c>
      <c r="E9233">
        <v>13.604903783283159</v>
      </c>
      <c r="F9233" t="b">
        <v>1</v>
      </c>
    </row>
    <row r="9234" spans="1:6" x14ac:dyDescent="0.3">
      <c r="A9234">
        <v>9233</v>
      </c>
      <c r="B9234">
        <v>5.7776221691369038E-3</v>
      </c>
      <c r="C9234">
        <v>7.8440594910303016E-2</v>
      </c>
      <c r="D9234">
        <v>173.08158455598459</v>
      </c>
      <c r="E9234">
        <v>13.57662246058934</v>
      </c>
      <c r="F9234" t="b">
        <v>1</v>
      </c>
    </row>
    <row r="9235" spans="1:6" x14ac:dyDescent="0.3">
      <c r="A9235">
        <v>9234</v>
      </c>
      <c r="B9235">
        <v>5.7889969913998921E-3</v>
      </c>
      <c r="C9235">
        <v>7.856839698931517E-2</v>
      </c>
      <c r="D9235">
        <v>172.74149589049631</v>
      </c>
      <c r="E9235">
        <v>13.572022425652669</v>
      </c>
      <c r="F9235" t="b">
        <v>1</v>
      </c>
    </row>
    <row r="9236" spans="1:6" x14ac:dyDescent="0.3">
      <c r="A9236">
        <v>9235</v>
      </c>
      <c r="B9236">
        <v>5.7114655013323157E-3</v>
      </c>
      <c r="C9236">
        <v>8.525268333507828E-2</v>
      </c>
      <c r="D9236">
        <v>175.0864116690768</v>
      </c>
      <c r="E9236">
        <v>14.92658641029896</v>
      </c>
      <c r="F9236" t="b">
        <v>1</v>
      </c>
    </row>
    <row r="9237" spans="1:6" x14ac:dyDescent="0.3">
      <c r="A9237">
        <v>9236</v>
      </c>
      <c r="B9237">
        <v>5.8021691362266526E-3</v>
      </c>
      <c r="C9237">
        <v>7.5131655919330326E-2</v>
      </c>
      <c r="D9237">
        <v>172.34933634670529</v>
      </c>
      <c r="E9237">
        <v>12.9488910363256</v>
      </c>
      <c r="F9237" t="b">
        <v>1</v>
      </c>
    </row>
    <row r="9238" spans="1:6" x14ac:dyDescent="0.3">
      <c r="A9238">
        <v>9237</v>
      </c>
      <c r="B9238">
        <v>5.7860195140317589E-3</v>
      </c>
      <c r="C9238">
        <v>7.9474516338126827E-2</v>
      </c>
      <c r="D9238">
        <v>172.83038841726781</v>
      </c>
      <c r="E9238">
        <v>13.73561152799296</v>
      </c>
      <c r="F9238" t="b">
        <v>1</v>
      </c>
    </row>
    <row r="9239" spans="1:6" x14ac:dyDescent="0.3">
      <c r="A9239">
        <v>9238</v>
      </c>
      <c r="B9239">
        <v>5.7898059131731051E-3</v>
      </c>
      <c r="C9239">
        <v>7.5743628137874511E-2</v>
      </c>
      <c r="D9239">
        <v>172.71736134103841</v>
      </c>
      <c r="E9239">
        <v>13.082239590370509</v>
      </c>
      <c r="F9239" t="b">
        <v>1</v>
      </c>
    </row>
    <row r="9240" spans="1:6" x14ac:dyDescent="0.3">
      <c r="A9240">
        <v>9239</v>
      </c>
      <c r="B9240">
        <v>5.8103798602803583E-3</v>
      </c>
      <c r="C9240">
        <v>7.2437734543853674E-2</v>
      </c>
      <c r="D9240">
        <v>172.1057872370755</v>
      </c>
      <c r="E9240">
        <v>12.466953329340241</v>
      </c>
      <c r="F9240" t="b">
        <v>1</v>
      </c>
    </row>
    <row r="9241" spans="1:6" x14ac:dyDescent="0.3">
      <c r="A9241">
        <v>9240</v>
      </c>
      <c r="B9241">
        <v>5.6936081195436104E-3</v>
      </c>
      <c r="C9241">
        <v>8.081289152188606E-2</v>
      </c>
      <c r="D9241">
        <v>175.63555113100381</v>
      </c>
      <c r="E9241">
        <v>14.193616740936481</v>
      </c>
      <c r="F9241" t="b">
        <v>1</v>
      </c>
    </row>
    <row r="9242" spans="1:6" x14ac:dyDescent="0.3">
      <c r="A9242">
        <v>9241</v>
      </c>
      <c r="B9242">
        <v>5.6803301005358912E-3</v>
      </c>
      <c r="C9242">
        <v>8.598524409147143E-2</v>
      </c>
      <c r="D9242">
        <v>176.04610688129881</v>
      </c>
      <c r="E9242">
        <v>15.13736747154174</v>
      </c>
      <c r="F9242" t="b">
        <v>1</v>
      </c>
    </row>
    <row r="9243" spans="1:6" x14ac:dyDescent="0.3">
      <c r="A9243">
        <v>9242</v>
      </c>
      <c r="B9243">
        <v>5.7461794746395218E-3</v>
      </c>
      <c r="C9243">
        <v>7.796589449640895E-2</v>
      </c>
      <c r="D9243">
        <v>174.028674950626</v>
      </c>
      <c r="E9243">
        <v>13.56830131055035</v>
      </c>
      <c r="F9243" t="b">
        <v>1</v>
      </c>
    </row>
    <row r="9244" spans="1:6" x14ac:dyDescent="0.3">
      <c r="A9244">
        <v>9243</v>
      </c>
      <c r="B9244">
        <v>5.8231380613259446E-3</v>
      </c>
      <c r="C9244">
        <v>7.547964833698792E-2</v>
      </c>
      <c r="D9244">
        <v>171.72871215976241</v>
      </c>
      <c r="E9244">
        <v>12.962022803182689</v>
      </c>
      <c r="F9244" t="b">
        <v>1</v>
      </c>
    </row>
    <row r="9245" spans="1:6" x14ac:dyDescent="0.3">
      <c r="A9245">
        <v>9244</v>
      </c>
      <c r="B9245">
        <v>5.7768580790883879E-3</v>
      </c>
      <c r="C9245">
        <v>7.8354721520552367E-2</v>
      </c>
      <c r="D9245">
        <v>173.10447760866651</v>
      </c>
      <c r="E9245">
        <v>13.56355313698776</v>
      </c>
      <c r="F9245" t="b">
        <v>1</v>
      </c>
    </row>
    <row r="9246" spans="1:6" x14ac:dyDescent="0.3">
      <c r="A9246">
        <v>9245</v>
      </c>
      <c r="B9246">
        <v>5.767945591795786E-3</v>
      </c>
      <c r="C9246">
        <v>8.0197051989560245E-2</v>
      </c>
      <c r="D9246">
        <v>173.3719543787619</v>
      </c>
      <c r="E9246">
        <v>13.90391963884524</v>
      </c>
      <c r="F9246" t="b">
        <v>1</v>
      </c>
    </row>
    <row r="9247" spans="1:6" x14ac:dyDescent="0.3">
      <c r="A9247">
        <v>9246</v>
      </c>
      <c r="B9247">
        <v>5.8086810687388588E-3</v>
      </c>
      <c r="C9247">
        <v>7.68893265950433E-2</v>
      </c>
      <c r="D9247">
        <v>172.15612084157911</v>
      </c>
      <c r="E9247">
        <v>13.23696820072392</v>
      </c>
      <c r="F9247" t="b">
        <v>1</v>
      </c>
    </row>
    <row r="9248" spans="1:6" x14ac:dyDescent="0.3">
      <c r="A9248">
        <v>9247</v>
      </c>
      <c r="B9248">
        <v>5.7633475135901481E-3</v>
      </c>
      <c r="C9248">
        <v>8.1621679576626333E-2</v>
      </c>
      <c r="D9248">
        <v>173.5102729172533</v>
      </c>
      <c r="E9248">
        <v>14.16219989930504</v>
      </c>
      <c r="F9248" t="b">
        <v>1</v>
      </c>
    </row>
    <row r="9249" spans="1:6" x14ac:dyDescent="0.3">
      <c r="A9249">
        <v>9248</v>
      </c>
      <c r="B9249">
        <v>5.7211937405271911E-3</v>
      </c>
      <c r="C9249">
        <v>8.3193632657805827E-2</v>
      </c>
      <c r="D9249">
        <v>174.78869714135101</v>
      </c>
      <c r="E9249">
        <v>14.54130666271403</v>
      </c>
      <c r="F9249" t="b">
        <v>1</v>
      </c>
    </row>
    <row r="9250" spans="1:6" x14ac:dyDescent="0.3">
      <c r="A9250">
        <v>9249</v>
      </c>
      <c r="B9250">
        <v>5.7659340464921698E-3</v>
      </c>
      <c r="C9250">
        <v>7.510341341948458E-2</v>
      </c>
      <c r="D9250">
        <v>173.43243816817011</v>
      </c>
      <c r="E9250">
        <v>13.025368104093269</v>
      </c>
      <c r="F9250" t="b">
        <v>1</v>
      </c>
    </row>
    <row r="9251" spans="1:6" x14ac:dyDescent="0.3">
      <c r="A9251">
        <v>9250</v>
      </c>
      <c r="B9251">
        <v>5.6737815360608174E-3</v>
      </c>
      <c r="C9251">
        <v>8.6409629730549789E-2</v>
      </c>
      <c r="D9251">
        <v>176.24929575527469</v>
      </c>
      <c r="E9251">
        <v>15.229636386483451</v>
      </c>
      <c r="F9251" t="b">
        <v>1</v>
      </c>
    </row>
    <row r="9252" spans="1:6" x14ac:dyDescent="0.3">
      <c r="A9252">
        <v>9251</v>
      </c>
      <c r="B9252">
        <v>5.8046224047183636E-3</v>
      </c>
      <c r="C9252">
        <v>7.6938991643353577E-2</v>
      </c>
      <c r="D9252">
        <v>172.27649453772159</v>
      </c>
      <c r="E9252">
        <v>13.25477977358401</v>
      </c>
      <c r="F9252" t="b">
        <v>1</v>
      </c>
    </row>
    <row r="9253" spans="1:6" x14ac:dyDescent="0.3">
      <c r="A9253">
        <v>9252</v>
      </c>
      <c r="B9253">
        <v>5.7376108006673204E-3</v>
      </c>
      <c r="C9253">
        <v>8.3790710840121213E-2</v>
      </c>
      <c r="D9253">
        <v>174.28857319560501</v>
      </c>
      <c r="E9253">
        <v>14.60376343937024</v>
      </c>
      <c r="F9253" t="b">
        <v>1</v>
      </c>
    </row>
    <row r="9254" spans="1:6" x14ac:dyDescent="0.3">
      <c r="A9254">
        <v>9253</v>
      </c>
      <c r="B9254">
        <v>5.7293380193244973E-3</v>
      </c>
      <c r="C9254">
        <v>8.3337385013000753E-2</v>
      </c>
      <c r="D9254">
        <v>174.54023425168799</v>
      </c>
      <c r="E9254">
        <v>14.545726702092271</v>
      </c>
      <c r="F9254" t="b">
        <v>1</v>
      </c>
    </row>
    <row r="9255" spans="1:6" x14ac:dyDescent="0.3">
      <c r="A9255">
        <v>9254</v>
      </c>
      <c r="B9255">
        <v>5.799664282279641E-3</v>
      </c>
      <c r="C9255">
        <v>7.6532687766440358E-2</v>
      </c>
      <c r="D9255">
        <v>172.42377339933469</v>
      </c>
      <c r="E9255">
        <v>13.19605481308275</v>
      </c>
      <c r="F9255" t="b">
        <v>1</v>
      </c>
    </row>
    <row r="9256" spans="1:6" x14ac:dyDescent="0.3">
      <c r="A9256">
        <v>9255</v>
      </c>
      <c r="B9256">
        <v>5.704173614467135E-3</v>
      </c>
      <c r="C9256">
        <v>8.5143596088333703E-2</v>
      </c>
      <c r="D9256">
        <v>175.31023204899711</v>
      </c>
      <c r="E9256">
        <v>14.92654358773186</v>
      </c>
      <c r="F9256" t="b">
        <v>1</v>
      </c>
    </row>
    <row r="9257" spans="1:6" x14ac:dyDescent="0.3">
      <c r="A9257">
        <v>9256</v>
      </c>
      <c r="B9257">
        <v>5.8101075171120113E-3</v>
      </c>
      <c r="C9257">
        <v>7.477663466469435E-2</v>
      </c>
      <c r="D9257">
        <v>172.11385452933291</v>
      </c>
      <c r="E9257">
        <v>12.87009482087227</v>
      </c>
      <c r="F9257" t="b">
        <v>1</v>
      </c>
    </row>
    <row r="9258" spans="1:6" x14ac:dyDescent="0.3">
      <c r="A9258">
        <v>9257</v>
      </c>
      <c r="B9258">
        <v>5.7678434481644621E-3</v>
      </c>
      <c r="C9258">
        <v>7.8608302413386885E-2</v>
      </c>
      <c r="D9258">
        <v>173.37502464950509</v>
      </c>
      <c r="E9258">
        <v>13.628716368576701</v>
      </c>
      <c r="F9258" t="b">
        <v>1</v>
      </c>
    </row>
    <row r="9259" spans="1:6" x14ac:dyDescent="0.3">
      <c r="A9259">
        <v>9258</v>
      </c>
      <c r="B9259">
        <v>5.7473810760746936E-3</v>
      </c>
      <c r="C9259">
        <v>7.9438898259019286E-2</v>
      </c>
      <c r="D9259">
        <v>173.99229088233221</v>
      </c>
      <c r="E9259">
        <v>13.821755893255281</v>
      </c>
      <c r="F9259" t="b">
        <v>1</v>
      </c>
    </row>
    <row r="9260" spans="1:6" x14ac:dyDescent="0.3">
      <c r="A9260">
        <v>9259</v>
      </c>
      <c r="B9260">
        <v>5.7402613349276212E-3</v>
      </c>
      <c r="C9260">
        <v>8.0497154587599373E-2</v>
      </c>
      <c r="D9260">
        <v>174.2080964006509</v>
      </c>
      <c r="E9260">
        <v>14.023256066374611</v>
      </c>
      <c r="F9260" t="b">
        <v>1</v>
      </c>
    </row>
    <row r="9261" spans="1:6" x14ac:dyDescent="0.3">
      <c r="A9261">
        <v>9260</v>
      </c>
      <c r="B9261">
        <v>5.7681078970690794E-3</v>
      </c>
      <c r="C9261">
        <v>7.865579281142307E-2</v>
      </c>
      <c r="D9261">
        <v>173.36707597098271</v>
      </c>
      <c r="E9261">
        <v>13.63632480789585</v>
      </c>
      <c r="F9261" t="b">
        <v>1</v>
      </c>
    </row>
    <row r="9262" spans="1:6" x14ac:dyDescent="0.3">
      <c r="A9262">
        <v>9261</v>
      </c>
      <c r="B9262">
        <v>5.8010012910204153E-3</v>
      </c>
      <c r="C9262">
        <v>7.5941927459954539E-2</v>
      </c>
      <c r="D9262">
        <v>172.38403334747349</v>
      </c>
      <c r="E9262">
        <v>13.091175755728219</v>
      </c>
      <c r="F9262" t="b">
        <v>1</v>
      </c>
    </row>
    <row r="9263" spans="1:6" x14ac:dyDescent="0.3">
      <c r="A9263">
        <v>9262</v>
      </c>
      <c r="B9263">
        <v>5.782049409863068E-3</v>
      </c>
      <c r="C9263">
        <v>7.7675114264318293E-2</v>
      </c>
      <c r="D9263">
        <v>172.9490582170038</v>
      </c>
      <c r="E9263">
        <v>13.433837858912</v>
      </c>
      <c r="F9263" t="b">
        <v>1</v>
      </c>
    </row>
    <row r="9264" spans="1:6" x14ac:dyDescent="0.3">
      <c r="A9264">
        <v>9263</v>
      </c>
      <c r="B9264">
        <v>5.7047742705325314E-3</v>
      </c>
      <c r="C9264">
        <v>8.4100841666516074E-2</v>
      </c>
      <c r="D9264">
        <v>175.29177362291179</v>
      </c>
      <c r="E9264">
        <v>14.742185698903279</v>
      </c>
      <c r="F9264" t="b">
        <v>1</v>
      </c>
    </row>
    <row r="9265" spans="1:6" x14ac:dyDescent="0.3">
      <c r="A9265">
        <v>9264</v>
      </c>
      <c r="B9265">
        <v>5.7141607621234713E-3</v>
      </c>
      <c r="C9265">
        <v>7.9370106843926133E-2</v>
      </c>
      <c r="D9265">
        <v>175.0038267436467</v>
      </c>
      <c r="E9265">
        <v>13.89007242673917</v>
      </c>
      <c r="F9265" t="b">
        <v>1</v>
      </c>
    </row>
    <row r="9266" spans="1:6" x14ac:dyDescent="0.3">
      <c r="A9266">
        <v>9265</v>
      </c>
      <c r="B9266">
        <v>5.746676090285667E-3</v>
      </c>
      <c r="C9266">
        <v>8.0489040551598945E-2</v>
      </c>
      <c r="D9266">
        <v>174.0136357590132</v>
      </c>
      <c r="E9266">
        <v>14.006190585138381</v>
      </c>
      <c r="F9266" t="b">
        <v>1</v>
      </c>
    </row>
    <row r="9267" spans="1:6" x14ac:dyDescent="0.3">
      <c r="A9267">
        <v>9266</v>
      </c>
      <c r="B9267">
        <v>5.7278265011774304E-3</v>
      </c>
      <c r="C9267">
        <v>8.0590181564350855E-2</v>
      </c>
      <c r="D9267">
        <v>174.58629373540501</v>
      </c>
      <c r="E9267">
        <v>14.069941110783381</v>
      </c>
      <c r="F9267" t="b">
        <v>1</v>
      </c>
    </row>
    <row r="9268" spans="1:6" x14ac:dyDescent="0.3">
      <c r="A9268">
        <v>9267</v>
      </c>
      <c r="B9268">
        <v>5.7392091281003518E-3</v>
      </c>
      <c r="C9268">
        <v>8.2873945695271803E-2</v>
      </c>
      <c r="D9268">
        <v>174.24003511281609</v>
      </c>
      <c r="E9268">
        <v>14.43995920788177</v>
      </c>
      <c r="F9268" t="b">
        <v>1</v>
      </c>
    </row>
    <row r="9269" spans="1:6" x14ac:dyDescent="0.3">
      <c r="A9269">
        <v>9268</v>
      </c>
      <c r="B9269">
        <v>5.6973172300583182E-3</v>
      </c>
      <c r="C9269">
        <v>8.2060778649481372E-2</v>
      </c>
      <c r="D9269">
        <v>175.52120754732201</v>
      </c>
      <c r="E9269">
        <v>14.40340696083047</v>
      </c>
      <c r="F9269" t="b">
        <v>1</v>
      </c>
    </row>
    <row r="9270" spans="1:6" x14ac:dyDescent="0.3">
      <c r="A9270">
        <v>9269</v>
      </c>
      <c r="B9270">
        <v>5.7004403528704024E-3</v>
      </c>
      <c r="C9270">
        <v>8.1975813457077232E-2</v>
      </c>
      <c r="D9270">
        <v>175.42504404882681</v>
      </c>
      <c r="E9270">
        <v>14.380610686646181</v>
      </c>
      <c r="F9270" t="b">
        <v>1</v>
      </c>
    </row>
    <row r="9271" spans="1:6" x14ac:dyDescent="0.3">
      <c r="A9271">
        <v>9270</v>
      </c>
      <c r="B9271">
        <v>5.7569784882296046E-3</v>
      </c>
      <c r="C9271">
        <v>8.0371743768266654E-2</v>
      </c>
      <c r="D9271">
        <v>173.70222974508999</v>
      </c>
      <c r="E9271">
        <v>13.96075110104896</v>
      </c>
      <c r="F9271" t="b">
        <v>1</v>
      </c>
    </row>
    <row r="9272" spans="1:6" x14ac:dyDescent="0.3">
      <c r="A9272">
        <v>9271</v>
      </c>
      <c r="B9272">
        <v>5.7845197604866408E-3</v>
      </c>
      <c r="C9272">
        <v>7.7281809823543671E-2</v>
      </c>
      <c r="D9272">
        <v>172.8751981851423</v>
      </c>
      <c r="E9272">
        <v>13.360108189351591</v>
      </c>
      <c r="F9272" t="b">
        <v>1</v>
      </c>
    </row>
    <row r="9273" spans="1:6" x14ac:dyDescent="0.3">
      <c r="A9273">
        <v>9272</v>
      </c>
      <c r="B9273">
        <v>5.7142441551493632E-3</v>
      </c>
      <c r="C9273">
        <v>8.1125206764346036E-2</v>
      </c>
      <c r="D9273">
        <v>175.0012727578073</v>
      </c>
      <c r="E9273">
        <v>14.19701443650084</v>
      </c>
      <c r="F9273" t="b">
        <v>1</v>
      </c>
    </row>
    <row r="9274" spans="1:6" x14ac:dyDescent="0.3">
      <c r="A9274">
        <v>9273</v>
      </c>
      <c r="B9274">
        <v>5.866062232231942E-3</v>
      </c>
      <c r="C9274">
        <v>7.013713701352306E-2</v>
      </c>
      <c r="D9274">
        <v>170.47210895672961</v>
      </c>
      <c r="E9274">
        <v>11.956425662882371</v>
      </c>
      <c r="F9274" t="b">
        <v>1</v>
      </c>
    </row>
    <row r="9275" spans="1:6" x14ac:dyDescent="0.3">
      <c r="A9275">
        <v>9274</v>
      </c>
      <c r="B9275">
        <v>5.8052809434823421E-3</v>
      </c>
      <c r="C9275">
        <v>7.5170189521937408E-2</v>
      </c>
      <c r="D9275">
        <v>172.25695185737939</v>
      </c>
      <c r="E9275">
        <v>12.94858771759046</v>
      </c>
      <c r="F9275" t="b">
        <v>1</v>
      </c>
    </row>
    <row r="9276" spans="1:6" x14ac:dyDescent="0.3">
      <c r="A9276">
        <v>9275</v>
      </c>
      <c r="B9276">
        <v>5.7588064237446999E-3</v>
      </c>
      <c r="C9276">
        <v>7.7777285632889673E-2</v>
      </c>
      <c r="D9276">
        <v>173.64709393196509</v>
      </c>
      <c r="E9276">
        <v>13.50579962406767</v>
      </c>
      <c r="F9276" t="b">
        <v>1</v>
      </c>
    </row>
    <row r="9277" spans="1:6" x14ac:dyDescent="0.3">
      <c r="A9277">
        <v>9276</v>
      </c>
      <c r="B9277">
        <v>5.865907488856654E-3</v>
      </c>
      <c r="C9277">
        <v>7.2345985986519021E-2</v>
      </c>
      <c r="D9277">
        <v>170.47660603234539</v>
      </c>
      <c r="E9277">
        <v>12.33329815104538</v>
      </c>
      <c r="F9277" t="b">
        <v>1</v>
      </c>
    </row>
    <row r="9278" spans="1:6" x14ac:dyDescent="0.3">
      <c r="A9278">
        <v>9277</v>
      </c>
      <c r="B9278">
        <v>5.8105362700366699E-3</v>
      </c>
      <c r="C9278">
        <v>7.9698572400825174E-2</v>
      </c>
      <c r="D9278">
        <v>172.10115444192709</v>
      </c>
      <c r="E9278">
        <v>13.716216317555521</v>
      </c>
      <c r="F9278" t="b">
        <v>1</v>
      </c>
    </row>
    <row r="9279" spans="1:6" x14ac:dyDescent="0.3">
      <c r="A9279">
        <v>9278</v>
      </c>
      <c r="B9279">
        <v>5.7676429329605733E-3</v>
      </c>
      <c r="C9279">
        <v>7.8540286471072362E-2</v>
      </c>
      <c r="D9279">
        <v>173.38105212534239</v>
      </c>
      <c r="E9279">
        <v>13.617397502580319</v>
      </c>
      <c r="F9279" t="b">
        <v>1</v>
      </c>
    </row>
    <row r="9280" spans="1:6" x14ac:dyDescent="0.3">
      <c r="A9280">
        <v>9279</v>
      </c>
      <c r="B9280">
        <v>5.7021450782709189E-3</v>
      </c>
      <c r="C9280">
        <v>8.3043127527044389E-2</v>
      </c>
      <c r="D9280">
        <v>175.37259860516099</v>
      </c>
      <c r="E9280">
        <v>14.56348907071755</v>
      </c>
      <c r="F9280" t="b">
        <v>1</v>
      </c>
    </row>
    <row r="9281" spans="1:6" x14ac:dyDescent="0.3">
      <c r="A9281">
        <v>9280</v>
      </c>
      <c r="B9281">
        <v>5.7695563076221616E-3</v>
      </c>
      <c r="C9281">
        <v>7.948522981438598E-2</v>
      </c>
      <c r="D9281">
        <v>173.32355326507511</v>
      </c>
      <c r="E9281">
        <v>13.77666246352047</v>
      </c>
      <c r="F9281" t="b">
        <v>1</v>
      </c>
    </row>
    <row r="9282" spans="1:6" x14ac:dyDescent="0.3">
      <c r="A9282">
        <v>9281</v>
      </c>
      <c r="B9282">
        <v>5.8003380426220738E-3</v>
      </c>
      <c r="C9282">
        <v>7.8641002727910303E-2</v>
      </c>
      <c r="D9282">
        <v>172.40374485966069</v>
      </c>
      <c r="E9282">
        <v>13.55800336981053</v>
      </c>
      <c r="F9282" t="b">
        <v>1</v>
      </c>
    </row>
    <row r="9283" spans="1:6" x14ac:dyDescent="0.3">
      <c r="A9283">
        <v>9282</v>
      </c>
      <c r="B9283">
        <v>5.7496770618881126E-3</v>
      </c>
      <c r="C9283">
        <v>7.9707610652605773E-2</v>
      </c>
      <c r="D9283">
        <v>173.92281153119481</v>
      </c>
      <c r="E9283">
        <v>13.86297174513501</v>
      </c>
      <c r="F9283" t="b">
        <v>1</v>
      </c>
    </row>
    <row r="9284" spans="1:6" x14ac:dyDescent="0.3">
      <c r="A9284">
        <v>9283</v>
      </c>
      <c r="B9284">
        <v>5.8036093174109174E-3</v>
      </c>
      <c r="C9284">
        <v>7.7334852585898534E-2</v>
      </c>
      <c r="D9284">
        <v>172.30656739763381</v>
      </c>
      <c r="E9284">
        <v>13.3253029892782</v>
      </c>
      <c r="F9284" t="b">
        <v>1</v>
      </c>
    </row>
    <row r="9285" spans="1:6" x14ac:dyDescent="0.3">
      <c r="A9285">
        <v>9284</v>
      </c>
      <c r="B9285">
        <v>5.7869931827364413E-3</v>
      </c>
      <c r="C9285">
        <v>7.7441341004819919E-2</v>
      </c>
      <c r="D9285">
        <v>172.8013094923225</v>
      </c>
      <c r="E9285">
        <v>13.38196513447437</v>
      </c>
      <c r="F9285" t="b">
        <v>1</v>
      </c>
    </row>
    <row r="9286" spans="1:6" x14ac:dyDescent="0.3">
      <c r="A9286">
        <v>9285</v>
      </c>
      <c r="B9286">
        <v>5.7829338889662353E-3</v>
      </c>
      <c r="C9286">
        <v>7.6627930518561038E-2</v>
      </c>
      <c r="D9286">
        <v>172.92260627568081</v>
      </c>
      <c r="E9286">
        <v>13.250701458781361</v>
      </c>
      <c r="F9286" t="b">
        <v>1</v>
      </c>
    </row>
    <row r="9287" spans="1:6" x14ac:dyDescent="0.3">
      <c r="A9287">
        <v>9286</v>
      </c>
      <c r="B9287">
        <v>5.8192447663787238E-3</v>
      </c>
      <c r="C9287">
        <v>7.5044121342922862E-2</v>
      </c>
      <c r="D9287">
        <v>171.8436051663613</v>
      </c>
      <c r="E9287">
        <v>12.89585235810975</v>
      </c>
      <c r="F9287" t="b">
        <v>1</v>
      </c>
    </row>
    <row r="9288" spans="1:6" x14ac:dyDescent="0.3">
      <c r="A9288">
        <v>9287</v>
      </c>
      <c r="B9288">
        <v>5.6669165153212554E-3</v>
      </c>
      <c r="C9288">
        <v>8.5115371208341159E-2</v>
      </c>
      <c r="D9288">
        <v>176.46280782439061</v>
      </c>
      <c r="E9288">
        <v>15.019697392439181</v>
      </c>
      <c r="F9288" t="b">
        <v>1</v>
      </c>
    </row>
    <row r="9289" spans="1:6" x14ac:dyDescent="0.3">
      <c r="A9289">
        <v>9288</v>
      </c>
      <c r="B9289">
        <v>5.7181947622300597E-3</v>
      </c>
      <c r="C9289">
        <v>7.9962403444424041E-2</v>
      </c>
      <c r="D9289">
        <v>174.88036724548471</v>
      </c>
      <c r="E9289">
        <v>13.983854480192489</v>
      </c>
      <c r="F9289" t="b">
        <v>1</v>
      </c>
    </row>
    <row r="9290" spans="1:6" x14ac:dyDescent="0.3">
      <c r="A9290">
        <v>9289</v>
      </c>
      <c r="B9290">
        <v>5.7548537763207064E-3</v>
      </c>
      <c r="C9290">
        <v>7.7100468804295968E-2</v>
      </c>
      <c r="D9290">
        <v>173.76636120880511</v>
      </c>
      <c r="E9290">
        <v>13.3974679116155</v>
      </c>
      <c r="F9290" t="b">
        <v>1</v>
      </c>
    </row>
    <row r="9291" spans="1:6" x14ac:dyDescent="0.3">
      <c r="A9291">
        <v>9290</v>
      </c>
      <c r="B9291">
        <v>5.6876531539603696E-3</v>
      </c>
      <c r="C9291">
        <v>8.2378049243311838E-2</v>
      </c>
      <c r="D9291">
        <v>175.81944132857149</v>
      </c>
      <c r="E9291">
        <v>14.483662595696639</v>
      </c>
      <c r="F9291" t="b">
        <v>1</v>
      </c>
    </row>
    <row r="9292" spans="1:6" x14ac:dyDescent="0.3">
      <c r="A9292">
        <v>9291</v>
      </c>
      <c r="B9292">
        <v>5.7881740415742971E-3</v>
      </c>
      <c r="C9292">
        <v>7.6929266342519523E-2</v>
      </c>
      <c r="D9292">
        <v>172.76605589558511</v>
      </c>
      <c r="E9292">
        <v>13.29076592893809</v>
      </c>
      <c r="F9292" t="b">
        <v>1</v>
      </c>
    </row>
    <row r="9293" spans="1:6" x14ac:dyDescent="0.3">
      <c r="A9293">
        <v>9292</v>
      </c>
      <c r="B9293">
        <v>5.7755994307156916E-3</v>
      </c>
      <c r="C9293">
        <v>8.037875973587004E-2</v>
      </c>
      <c r="D9293">
        <v>173.14220142792749</v>
      </c>
      <c r="E9293">
        <v>13.916955408714999</v>
      </c>
      <c r="F9293" t="b">
        <v>1</v>
      </c>
    </row>
    <row r="9294" spans="1:6" x14ac:dyDescent="0.3">
      <c r="A9294">
        <v>9293</v>
      </c>
      <c r="B9294">
        <v>5.7675677123582431E-3</v>
      </c>
      <c r="C9294">
        <v>8.2555595941695467E-2</v>
      </c>
      <c r="D9294">
        <v>173.38331336055001</v>
      </c>
      <c r="E9294">
        <v>14.31376276082594</v>
      </c>
      <c r="F9294" t="b">
        <v>1</v>
      </c>
    </row>
    <row r="9295" spans="1:6" x14ac:dyDescent="0.3">
      <c r="A9295">
        <v>9294</v>
      </c>
      <c r="B9295">
        <v>5.7616104852569947E-3</v>
      </c>
      <c r="C9295">
        <v>7.7512496950950735E-2</v>
      </c>
      <c r="D9295">
        <v>173.56258333652269</v>
      </c>
      <c r="E9295">
        <v>13.453269211671349</v>
      </c>
      <c r="F9295" t="b">
        <v>1</v>
      </c>
    </row>
    <row r="9296" spans="1:6" x14ac:dyDescent="0.3">
      <c r="A9296">
        <v>9295</v>
      </c>
      <c r="B9296">
        <v>5.6928632099660934E-3</v>
      </c>
      <c r="C9296">
        <v>8.8424464077508022E-2</v>
      </c>
      <c r="D9296">
        <v>175.65853299432359</v>
      </c>
      <c r="E9296">
        <v>15.532511640664319</v>
      </c>
      <c r="F9296" t="b">
        <v>1</v>
      </c>
    </row>
    <row r="9297" spans="1:6" x14ac:dyDescent="0.3">
      <c r="A9297">
        <v>9296</v>
      </c>
      <c r="B9297">
        <v>5.7231276302273986E-3</v>
      </c>
      <c r="C9297">
        <v>8.3856989548575164E-2</v>
      </c>
      <c r="D9297">
        <v>174.729634670102</v>
      </c>
      <c r="E9297">
        <v>14.6523011483571</v>
      </c>
      <c r="F9297" t="b">
        <v>1</v>
      </c>
    </row>
    <row r="9298" spans="1:6" x14ac:dyDescent="0.3">
      <c r="A9298">
        <v>9297</v>
      </c>
      <c r="B9298">
        <v>5.8405561353797059E-3</v>
      </c>
      <c r="C9298">
        <v>7.2312483531845398E-2</v>
      </c>
      <c r="D9298">
        <v>171.21657198745311</v>
      </c>
      <c r="E9298">
        <v>12.38109554222172</v>
      </c>
      <c r="F9298" t="b">
        <v>1</v>
      </c>
    </row>
    <row r="9299" spans="1:6" x14ac:dyDescent="0.3">
      <c r="A9299">
        <v>9298</v>
      </c>
      <c r="B9299">
        <v>5.7944592939971123E-3</v>
      </c>
      <c r="C9299">
        <v>7.638040623699846E-2</v>
      </c>
      <c r="D9299">
        <v>172.57865648240389</v>
      </c>
      <c r="E9299">
        <v>13.18162788996141</v>
      </c>
      <c r="F9299" t="b">
        <v>1</v>
      </c>
    </row>
    <row r="9300" spans="1:6" x14ac:dyDescent="0.3">
      <c r="A9300">
        <v>9299</v>
      </c>
      <c r="B9300">
        <v>5.738182116897683E-3</v>
      </c>
      <c r="C9300">
        <v>8.0207209770886287E-2</v>
      </c>
      <c r="D9300">
        <v>174.27122033217111</v>
      </c>
      <c r="E9300">
        <v>13.97780832621079</v>
      </c>
      <c r="F9300" t="b">
        <v>1</v>
      </c>
    </row>
    <row r="9301" spans="1:6" x14ac:dyDescent="0.3">
      <c r="A9301">
        <v>9300</v>
      </c>
      <c r="B9301">
        <v>5.7924341269976476E-3</v>
      </c>
      <c r="C9301">
        <v>7.6571804715081127E-2</v>
      </c>
      <c r="D9301">
        <v>172.63899391434651</v>
      </c>
      <c r="E9301">
        <v>13.21927932821742</v>
      </c>
      <c r="F9301" t="b">
        <v>1</v>
      </c>
    </row>
    <row r="9302" spans="1:6" x14ac:dyDescent="0.3">
      <c r="A9302">
        <v>9301</v>
      </c>
      <c r="B9302">
        <v>5.7410082772728806E-3</v>
      </c>
      <c r="C9302">
        <v>8.2827728099150233E-2</v>
      </c>
      <c r="D9302">
        <v>174.1854307994526</v>
      </c>
      <c r="E9302">
        <v>14.427383501090411</v>
      </c>
      <c r="F9302" t="b">
        <v>1</v>
      </c>
    </row>
    <row r="9303" spans="1:6" x14ac:dyDescent="0.3">
      <c r="A9303">
        <v>9302</v>
      </c>
      <c r="B9303">
        <v>5.7273860191929156E-3</v>
      </c>
      <c r="C9303">
        <v>8.0589107706744822E-2</v>
      </c>
      <c r="D9303">
        <v>174.59972082358729</v>
      </c>
      <c r="E9303">
        <v>14.070835707019651</v>
      </c>
      <c r="F9303" t="b">
        <v>1</v>
      </c>
    </row>
    <row r="9304" spans="1:6" x14ac:dyDescent="0.3">
      <c r="A9304">
        <v>9303</v>
      </c>
      <c r="B9304">
        <v>5.7154464486049213E-3</v>
      </c>
      <c r="C9304">
        <v>7.7670865821983237E-2</v>
      </c>
      <c r="D9304">
        <v>174.9644597307161</v>
      </c>
      <c r="E9304">
        <v>13.589641075360239</v>
      </c>
      <c r="F9304" t="b">
        <v>1</v>
      </c>
    </row>
    <row r="9305" spans="1:6" x14ac:dyDescent="0.3">
      <c r="A9305">
        <v>9304</v>
      </c>
      <c r="B9305">
        <v>5.7634016813690962E-3</v>
      </c>
      <c r="C9305">
        <v>7.8214774543803739E-2</v>
      </c>
      <c r="D9305">
        <v>173.50864216745859</v>
      </c>
      <c r="E9305">
        <v>13.570939328529301</v>
      </c>
      <c r="F9305" t="b">
        <v>1</v>
      </c>
    </row>
    <row r="9306" spans="1:6" x14ac:dyDescent="0.3">
      <c r="A9306">
        <v>9305</v>
      </c>
      <c r="B9306">
        <v>5.7991068156896461E-3</v>
      </c>
      <c r="C9306">
        <v>7.4090105632145159E-2</v>
      </c>
      <c r="D9306">
        <v>172.44034845063931</v>
      </c>
      <c r="E9306">
        <v>12.776123631951791</v>
      </c>
      <c r="F9306" t="b">
        <v>1</v>
      </c>
    </row>
    <row r="9307" spans="1:6" x14ac:dyDescent="0.3">
      <c r="A9307">
        <v>9306</v>
      </c>
      <c r="B9307">
        <v>5.756166415616641E-3</v>
      </c>
      <c r="C9307">
        <v>8.0524488701549934E-2</v>
      </c>
      <c r="D9307">
        <v>173.72673543401589</v>
      </c>
      <c r="E9307">
        <v>13.989256544613569</v>
      </c>
      <c r="F9307" t="b">
        <v>1</v>
      </c>
    </row>
    <row r="9308" spans="1:6" x14ac:dyDescent="0.3">
      <c r="A9308">
        <v>9307</v>
      </c>
      <c r="B9308">
        <v>5.7892858403129216E-3</v>
      </c>
      <c r="C9308">
        <v>7.703538499948942E-2</v>
      </c>
      <c r="D9308">
        <v>172.73287717746339</v>
      </c>
      <c r="E9308">
        <v>13.30654369543541</v>
      </c>
      <c r="F9308" t="b">
        <v>1</v>
      </c>
    </row>
    <row r="9309" spans="1:6" x14ac:dyDescent="0.3">
      <c r="A9309">
        <v>9308</v>
      </c>
      <c r="B9309">
        <v>5.748817473084606E-3</v>
      </c>
      <c r="C9309">
        <v>7.8442599923722253E-2</v>
      </c>
      <c r="D9309">
        <v>173.94881724492049</v>
      </c>
      <c r="E9309">
        <v>13.64499747834798</v>
      </c>
      <c r="F9309" t="b">
        <v>1</v>
      </c>
    </row>
    <row r="9310" spans="1:6" x14ac:dyDescent="0.3">
      <c r="A9310">
        <v>9309</v>
      </c>
      <c r="B9310">
        <v>5.740019793560292E-3</v>
      </c>
      <c r="C9310">
        <v>8.1161123707177735E-2</v>
      </c>
      <c r="D9310">
        <v>174.21542711784659</v>
      </c>
      <c r="E9310">
        <v>14.139519832010359</v>
      </c>
      <c r="F9310" t="b">
        <v>1</v>
      </c>
    </row>
    <row r="9311" spans="1:6" x14ac:dyDescent="0.3">
      <c r="A9311">
        <v>9310</v>
      </c>
      <c r="B9311">
        <v>5.7440148078288424E-3</v>
      </c>
      <c r="C9311">
        <v>8.2519852188668447E-2</v>
      </c>
      <c r="D9311">
        <v>174.09425871204991</v>
      </c>
      <c r="E9311">
        <v>14.36623249581416</v>
      </c>
      <c r="F9311" t="b">
        <v>1</v>
      </c>
    </row>
    <row r="9312" spans="1:6" x14ac:dyDescent="0.3">
      <c r="A9312">
        <v>9311</v>
      </c>
      <c r="B9312">
        <v>5.769586374039239E-3</v>
      </c>
      <c r="C9312">
        <v>7.7861459738688507E-2</v>
      </c>
      <c r="D9312">
        <v>173.32265004291949</v>
      </c>
      <c r="E9312">
        <v>13.49515453811958</v>
      </c>
      <c r="F9312" t="b">
        <v>1</v>
      </c>
    </row>
    <row r="9313" spans="1:6" x14ac:dyDescent="0.3">
      <c r="A9313">
        <v>9312</v>
      </c>
      <c r="B9313">
        <v>5.748958918814601E-3</v>
      </c>
      <c r="C9313">
        <v>7.8713707930305313E-2</v>
      </c>
      <c r="D9313">
        <v>173.9445374583045</v>
      </c>
      <c r="E9313">
        <v>13.69181951756503</v>
      </c>
      <c r="F9313" t="b">
        <v>1</v>
      </c>
    </row>
    <row r="9314" spans="1:6" x14ac:dyDescent="0.3">
      <c r="A9314">
        <v>9313</v>
      </c>
      <c r="B9314">
        <v>5.7114273693765838E-3</v>
      </c>
      <c r="C9314">
        <v>8.2148792398906365E-2</v>
      </c>
      <c r="D9314">
        <v>175.08758062157631</v>
      </c>
      <c r="E9314">
        <v>14.383233312108651</v>
      </c>
      <c r="F9314" t="b">
        <v>1</v>
      </c>
    </row>
    <row r="9315" spans="1:6" x14ac:dyDescent="0.3">
      <c r="A9315">
        <v>9314</v>
      </c>
      <c r="B9315">
        <v>5.7731035367299564E-3</v>
      </c>
      <c r="C9315">
        <v>8.0421299208861874E-2</v>
      </c>
      <c r="D9315">
        <v>173.2170562398102</v>
      </c>
      <c r="E9315">
        <v>13.930340707940029</v>
      </c>
      <c r="F9315" t="b">
        <v>1</v>
      </c>
    </row>
    <row r="9316" spans="1:6" x14ac:dyDescent="0.3">
      <c r="A9316">
        <v>9315</v>
      </c>
      <c r="B9316">
        <v>5.7689349006253589E-3</v>
      </c>
      <c r="C9316">
        <v>7.9434526196596911E-2</v>
      </c>
      <c r="D9316">
        <v>173.342222997108</v>
      </c>
      <c r="E9316">
        <v>13.769357353640119</v>
      </c>
      <c r="F9316" t="b">
        <v>1</v>
      </c>
    </row>
    <row r="9317" spans="1:6" x14ac:dyDescent="0.3">
      <c r="A9317">
        <v>9316</v>
      </c>
      <c r="B9317">
        <v>5.8691754686533409E-3</v>
      </c>
      <c r="C9317">
        <v>7.1354979713112582E-2</v>
      </c>
      <c r="D9317">
        <v>170.3816839930748</v>
      </c>
      <c r="E9317">
        <v>12.15758160481181</v>
      </c>
      <c r="F9317" t="b">
        <v>1</v>
      </c>
    </row>
    <row r="9318" spans="1:6" x14ac:dyDescent="0.3">
      <c r="A9318">
        <v>9317</v>
      </c>
      <c r="B9318">
        <v>5.7414262948656874E-3</v>
      </c>
      <c r="C9318">
        <v>8.209713540745231E-2</v>
      </c>
      <c r="D9318">
        <v>174.17274883320499</v>
      </c>
      <c r="E9318">
        <v>14.29908374524781</v>
      </c>
      <c r="F9318" t="b">
        <v>1</v>
      </c>
    </row>
    <row r="9319" spans="1:6" x14ac:dyDescent="0.3">
      <c r="A9319">
        <v>9318</v>
      </c>
      <c r="B9319">
        <v>5.7085150264102854E-3</v>
      </c>
      <c r="C9319">
        <v>8.4544606629400221E-2</v>
      </c>
      <c r="D9319">
        <v>175.17690596828211</v>
      </c>
      <c r="E9319">
        <v>14.810262605643841</v>
      </c>
      <c r="F9319" t="b">
        <v>1</v>
      </c>
    </row>
    <row r="9320" spans="1:6" x14ac:dyDescent="0.3">
      <c r="A9320">
        <v>9319</v>
      </c>
      <c r="B9320">
        <v>5.7941863147112516E-3</v>
      </c>
      <c r="C9320">
        <v>7.6555331903414042E-2</v>
      </c>
      <c r="D9320">
        <v>172.58678711470361</v>
      </c>
      <c r="E9320">
        <v>13.212438769709999</v>
      </c>
      <c r="F9320" t="b">
        <v>1</v>
      </c>
    </row>
    <row r="9321" spans="1:6" x14ac:dyDescent="0.3">
      <c r="A9321">
        <v>9320</v>
      </c>
      <c r="B9321">
        <v>5.7463903526082868E-3</v>
      </c>
      <c r="C9321">
        <v>8.0951263206516869E-2</v>
      </c>
      <c r="D9321">
        <v>174.0222885391174</v>
      </c>
      <c r="E9321">
        <v>14.08732408333052</v>
      </c>
      <c r="F9321" t="b">
        <v>1</v>
      </c>
    </row>
    <row r="9322" spans="1:6" x14ac:dyDescent="0.3">
      <c r="A9322">
        <v>9321</v>
      </c>
      <c r="B9322">
        <v>5.758447898702659E-3</v>
      </c>
      <c r="C9322">
        <v>7.7087560653556472E-2</v>
      </c>
      <c r="D9322">
        <v>173.6579053229419</v>
      </c>
      <c r="E9322">
        <v>13.38686430955185</v>
      </c>
      <c r="F9322" t="b">
        <v>1</v>
      </c>
    </row>
    <row r="9323" spans="1:6" x14ac:dyDescent="0.3">
      <c r="A9323">
        <v>9322</v>
      </c>
      <c r="B9323">
        <v>5.8033198270154166E-3</v>
      </c>
      <c r="C9323">
        <v>7.6366524390523091E-2</v>
      </c>
      <c r="D9323">
        <v>172.31516266686421</v>
      </c>
      <c r="E9323">
        <v>13.159110072656039</v>
      </c>
      <c r="F9323" t="b">
        <v>1</v>
      </c>
    </row>
    <row r="9324" spans="1:6" x14ac:dyDescent="0.3">
      <c r="A9324">
        <v>9323</v>
      </c>
      <c r="B9324">
        <v>5.6608602169869859E-3</v>
      </c>
      <c r="C9324">
        <v>8.6741791964281473E-2</v>
      </c>
      <c r="D9324">
        <v>176.65159740196759</v>
      </c>
      <c r="E9324">
        <v>15.32307611199948</v>
      </c>
      <c r="F9324" t="b">
        <v>1</v>
      </c>
    </row>
    <row r="9325" spans="1:6" x14ac:dyDescent="0.3">
      <c r="A9325">
        <v>9324</v>
      </c>
      <c r="B9325">
        <v>5.7792969322592582E-3</v>
      </c>
      <c r="C9325">
        <v>7.7064738048750456E-2</v>
      </c>
      <c r="D9325">
        <v>173.03142782267071</v>
      </c>
      <c r="E9325">
        <v>13.33462165935539</v>
      </c>
      <c r="F9325" t="b">
        <v>1</v>
      </c>
    </row>
    <row r="9326" spans="1:6" x14ac:dyDescent="0.3">
      <c r="A9326">
        <v>9325</v>
      </c>
      <c r="B9326">
        <v>5.8354710735370949E-3</v>
      </c>
      <c r="C9326">
        <v>7.2113596180506001E-2</v>
      </c>
      <c r="D9326">
        <v>171.36577105742779</v>
      </c>
      <c r="E9326">
        <v>12.357802013196389</v>
      </c>
      <c r="F9326" t="b">
        <v>1</v>
      </c>
    </row>
    <row r="9327" spans="1:6" x14ac:dyDescent="0.3">
      <c r="A9327">
        <v>9326</v>
      </c>
      <c r="B9327">
        <v>5.7437478275222222E-3</v>
      </c>
      <c r="C9327">
        <v>8.1693918044934491E-2</v>
      </c>
      <c r="D9327">
        <v>174.1023509438065</v>
      </c>
      <c r="E9327">
        <v>14.223103189433751</v>
      </c>
      <c r="F9327" t="b">
        <v>1</v>
      </c>
    </row>
    <row r="9328" spans="1:6" x14ac:dyDescent="0.3">
      <c r="A9328">
        <v>9327</v>
      </c>
      <c r="B9328">
        <v>5.7410168628704312E-3</v>
      </c>
      <c r="C9328">
        <v>7.9097530970328359E-2</v>
      </c>
      <c r="D9328">
        <v>174.18517030796761</v>
      </c>
      <c r="E9328">
        <v>13.77761690300639</v>
      </c>
      <c r="F9328" t="b">
        <v>1</v>
      </c>
    </row>
    <row r="9329" spans="1:6" x14ac:dyDescent="0.3">
      <c r="A9329">
        <v>9328</v>
      </c>
      <c r="B9329">
        <v>5.7421423616767402E-3</v>
      </c>
      <c r="C9329">
        <v>8.0023533042678202E-2</v>
      </c>
      <c r="D9329">
        <v>174.1510288344704</v>
      </c>
      <c r="E9329">
        <v>13.93618061035165</v>
      </c>
      <c r="F9329" t="b">
        <v>1</v>
      </c>
    </row>
    <row r="9330" spans="1:6" x14ac:dyDescent="0.3">
      <c r="A9330">
        <v>9329</v>
      </c>
      <c r="B9330">
        <v>5.8330650409747914E-3</v>
      </c>
      <c r="C9330">
        <v>7.2812017798063802E-2</v>
      </c>
      <c r="D9330">
        <v>171.43645630134881</v>
      </c>
      <c r="E9330">
        <v>12.4826343074508</v>
      </c>
      <c r="F9330" t="b">
        <v>1</v>
      </c>
    </row>
    <row r="9331" spans="1:6" x14ac:dyDescent="0.3">
      <c r="A9331">
        <v>9330</v>
      </c>
      <c r="B9331">
        <v>5.7744559539124433E-3</v>
      </c>
      <c r="C9331">
        <v>7.7956621104969037E-2</v>
      </c>
      <c r="D9331">
        <v>173.1764876174104</v>
      </c>
      <c r="E9331">
        <v>13.500253829479821</v>
      </c>
      <c r="F9331" t="b">
        <v>1</v>
      </c>
    </row>
    <row r="9332" spans="1:6" x14ac:dyDescent="0.3">
      <c r="A9332">
        <v>9331</v>
      </c>
      <c r="B9332">
        <v>5.7107352875312087E-3</v>
      </c>
      <c r="C9332">
        <v>8.5941668271180466E-2</v>
      </c>
      <c r="D9332">
        <v>175.1087994191212</v>
      </c>
      <c r="E9332">
        <v>15.049142351042789</v>
      </c>
      <c r="F9332" t="b">
        <v>1</v>
      </c>
    </row>
    <row r="9333" spans="1:6" x14ac:dyDescent="0.3">
      <c r="A9333">
        <v>9332</v>
      </c>
      <c r="B9333">
        <v>5.8082524434644933E-3</v>
      </c>
      <c r="C9333">
        <v>7.4630264462272319E-2</v>
      </c>
      <c r="D9333">
        <v>172.16882525917251</v>
      </c>
      <c r="E9333">
        <v>12.84900496125079</v>
      </c>
      <c r="F9333" t="b">
        <v>1</v>
      </c>
    </row>
    <row r="9334" spans="1:6" x14ac:dyDescent="0.3">
      <c r="A9334">
        <v>9333</v>
      </c>
      <c r="B9334">
        <v>5.8225838081550222E-3</v>
      </c>
      <c r="C9334">
        <v>7.3297515706668925E-2</v>
      </c>
      <c r="D9334">
        <v>171.74505905770141</v>
      </c>
      <c r="E9334">
        <v>12.588486163824649</v>
      </c>
      <c r="F9334" t="b">
        <v>1</v>
      </c>
    </row>
    <row r="9335" spans="1:6" x14ac:dyDescent="0.3">
      <c r="A9335">
        <v>9334</v>
      </c>
      <c r="B9335">
        <v>5.750720152523519E-3</v>
      </c>
      <c r="C9335">
        <v>8.2321272383380314E-2</v>
      </c>
      <c r="D9335">
        <v>173.8912646551201</v>
      </c>
      <c r="E9335">
        <v>14.314950162764619</v>
      </c>
      <c r="F9335" t="b">
        <v>1</v>
      </c>
    </row>
    <row r="9336" spans="1:6" x14ac:dyDescent="0.3">
      <c r="A9336">
        <v>9335</v>
      </c>
      <c r="B9336">
        <v>5.7937296955034804E-3</v>
      </c>
      <c r="C9336">
        <v>7.8545698916345649E-2</v>
      </c>
      <c r="D9336">
        <v>172.60038913726009</v>
      </c>
      <c r="E9336">
        <v>13.55701819801933</v>
      </c>
      <c r="F9336" t="b">
        <v>1</v>
      </c>
    </row>
    <row r="9337" spans="1:6" x14ac:dyDescent="0.3">
      <c r="A9337">
        <v>9336</v>
      </c>
      <c r="B9337">
        <v>5.7061036441775573E-3</v>
      </c>
      <c r="C9337">
        <v>8.6024405056721223E-2</v>
      </c>
      <c r="D9337">
        <v>175.25093520170961</v>
      </c>
      <c r="E9337">
        <v>15.075857436361069</v>
      </c>
      <c r="F9337" t="b">
        <v>1</v>
      </c>
    </row>
    <row r="9338" spans="1:6" x14ac:dyDescent="0.3">
      <c r="A9338">
        <v>9337</v>
      </c>
      <c r="B9338">
        <v>5.7619788072348407E-3</v>
      </c>
      <c r="C9338">
        <v>7.8309805106811292E-2</v>
      </c>
      <c r="D9338">
        <v>173.55148872543279</v>
      </c>
      <c r="E9338">
        <v>13.590783258085599</v>
      </c>
      <c r="F9338" t="b">
        <v>1</v>
      </c>
    </row>
    <row r="9339" spans="1:6" x14ac:dyDescent="0.3">
      <c r="A9339">
        <v>9338</v>
      </c>
      <c r="B9339">
        <v>5.8279649427358813E-3</v>
      </c>
      <c r="C9339">
        <v>7.1869206930748233E-2</v>
      </c>
      <c r="D9339">
        <v>171.58648170085931</v>
      </c>
      <c r="E9339">
        <v>12.3317843598781</v>
      </c>
      <c r="F9339" t="b">
        <v>1</v>
      </c>
    </row>
    <row r="9340" spans="1:6" x14ac:dyDescent="0.3">
      <c r="A9340">
        <v>9339</v>
      </c>
      <c r="B9340">
        <v>5.7740840956538092E-3</v>
      </c>
      <c r="C9340">
        <v>7.9442701843300434E-2</v>
      </c>
      <c r="D9340">
        <v>173.18764040044141</v>
      </c>
      <c r="E9340">
        <v>13.758494079277</v>
      </c>
      <c r="F9340" t="b">
        <v>1</v>
      </c>
    </row>
    <row r="9341" spans="1:6" x14ac:dyDescent="0.3">
      <c r="A9341">
        <v>9340</v>
      </c>
      <c r="B9341">
        <v>5.8059689849980414E-3</v>
      </c>
      <c r="C9341">
        <v>7.3991925714650561E-2</v>
      </c>
      <c r="D9341">
        <v>172.2365383941742</v>
      </c>
      <c r="E9341">
        <v>12.7441131542103</v>
      </c>
      <c r="F9341" t="b">
        <v>1</v>
      </c>
    </row>
    <row r="9342" spans="1:6" x14ac:dyDescent="0.3">
      <c r="A9342">
        <v>9341</v>
      </c>
      <c r="B9342">
        <v>5.6752055544809481E-3</v>
      </c>
      <c r="C9342">
        <v>8.4947538115382998E-2</v>
      </c>
      <c r="D9342">
        <v>176.2050714111023</v>
      </c>
      <c r="E9342">
        <v>14.9681870198184</v>
      </c>
      <c r="F9342" t="b">
        <v>1</v>
      </c>
    </row>
    <row r="9343" spans="1:6" x14ac:dyDescent="0.3">
      <c r="A9343">
        <v>9342</v>
      </c>
      <c r="B9343">
        <v>5.8437680813621974E-3</v>
      </c>
      <c r="C9343">
        <v>7.2892373539393485E-2</v>
      </c>
      <c r="D9343">
        <v>171.12246517608159</v>
      </c>
      <c r="E9343">
        <v>12.473522652596801</v>
      </c>
      <c r="F9343" t="b">
        <v>1</v>
      </c>
    </row>
    <row r="9344" spans="1:6" x14ac:dyDescent="0.3">
      <c r="A9344">
        <v>9343</v>
      </c>
      <c r="B9344">
        <v>5.8360164740293491E-3</v>
      </c>
      <c r="C9344">
        <v>7.3770839742747604E-2</v>
      </c>
      <c r="D9344">
        <v>171.34975619929531</v>
      </c>
      <c r="E9344">
        <v>12.64061540453709</v>
      </c>
      <c r="F9344" t="b">
        <v>1</v>
      </c>
    </row>
    <row r="9345" spans="1:6" x14ac:dyDescent="0.3">
      <c r="A9345">
        <v>9344</v>
      </c>
      <c r="B9345">
        <v>5.7563642009765192E-3</v>
      </c>
      <c r="C9345">
        <v>7.8947069968605343E-2</v>
      </c>
      <c r="D9345">
        <v>173.7207662834048</v>
      </c>
      <c r="E9345">
        <v>13.714745490775689</v>
      </c>
      <c r="F9345" t="b">
        <v>1</v>
      </c>
    </row>
    <row r="9346" spans="1:6" x14ac:dyDescent="0.3">
      <c r="A9346">
        <v>9345</v>
      </c>
      <c r="B9346">
        <v>5.8456318450900314E-3</v>
      </c>
      <c r="C9346">
        <v>7.3021034810808155E-2</v>
      </c>
      <c r="D9346">
        <v>171.0679061733828</v>
      </c>
      <c r="E9346">
        <v>12.49155553169865</v>
      </c>
      <c r="F9346" t="b">
        <v>1</v>
      </c>
    </row>
    <row r="9347" spans="1:6" x14ac:dyDescent="0.3">
      <c r="A9347">
        <v>9346</v>
      </c>
      <c r="B9347">
        <v>5.7947083646160292E-3</v>
      </c>
      <c r="C9347">
        <v>7.9061797212550647E-2</v>
      </c>
      <c r="D9347">
        <v>172.57123863320811</v>
      </c>
      <c r="E9347">
        <v>13.64379227353739</v>
      </c>
      <c r="F9347" t="b">
        <v>1</v>
      </c>
    </row>
    <row r="9348" spans="1:6" x14ac:dyDescent="0.3">
      <c r="A9348">
        <v>9347</v>
      </c>
      <c r="B9348">
        <v>5.7831390202247443E-3</v>
      </c>
      <c r="C9348">
        <v>8.0997041545614282E-2</v>
      </c>
      <c r="D9348">
        <v>172.91647261164019</v>
      </c>
      <c r="E9348">
        <v>14.005722716046099</v>
      </c>
      <c r="F9348" t="b">
        <v>1</v>
      </c>
    </row>
    <row r="9349" spans="1:6" x14ac:dyDescent="0.3">
      <c r="A9349">
        <v>9348</v>
      </c>
      <c r="B9349">
        <v>5.739050921259644E-3</v>
      </c>
      <c r="C9349">
        <v>8.157903807861433E-2</v>
      </c>
      <c r="D9349">
        <v>174.24483834001489</v>
      </c>
      <c r="E9349">
        <v>14.21472630194207</v>
      </c>
      <c r="F9349" t="b">
        <v>1</v>
      </c>
    </row>
    <row r="9350" spans="1:6" x14ac:dyDescent="0.3">
      <c r="A9350">
        <v>9349</v>
      </c>
      <c r="B9350">
        <v>5.7636864255898573E-3</v>
      </c>
      <c r="C9350">
        <v>7.7558936015689334E-2</v>
      </c>
      <c r="D9350">
        <v>173.50007029531619</v>
      </c>
      <c r="E9350">
        <v>13.45648085075203</v>
      </c>
      <c r="F9350" t="b">
        <v>1</v>
      </c>
    </row>
    <row r="9351" spans="1:6" x14ac:dyDescent="0.3">
      <c r="A9351">
        <v>9350</v>
      </c>
      <c r="B9351">
        <v>5.8495444030934318E-3</v>
      </c>
      <c r="C9351">
        <v>6.9952907753939808E-2</v>
      </c>
      <c r="D9351">
        <v>170.95348476561131</v>
      </c>
      <c r="E9351">
        <v>11.95869335002336</v>
      </c>
      <c r="F9351" t="b">
        <v>1</v>
      </c>
    </row>
    <row r="9352" spans="1:6" x14ac:dyDescent="0.3">
      <c r="A9352">
        <v>9351</v>
      </c>
      <c r="B9352">
        <v>5.7176548779225792E-3</v>
      </c>
      <c r="C9352">
        <v>8.2156759610030022E-2</v>
      </c>
      <c r="D9352">
        <v>174.89688016345161</v>
      </c>
      <c r="E9352">
        <v>14.36896094013292</v>
      </c>
      <c r="F9352" t="b">
        <v>1</v>
      </c>
    </row>
    <row r="9353" spans="1:6" x14ac:dyDescent="0.3">
      <c r="A9353">
        <v>9352</v>
      </c>
      <c r="B9353">
        <v>5.7670233905404017E-3</v>
      </c>
      <c r="C9353">
        <v>7.9765179326830069E-2</v>
      </c>
      <c r="D9353">
        <v>173.39967818412029</v>
      </c>
      <c r="E9353">
        <v>13.831256425570979</v>
      </c>
      <c r="F9353" t="b">
        <v>1</v>
      </c>
    </row>
    <row r="9354" spans="1:6" x14ac:dyDescent="0.3">
      <c r="A9354">
        <v>9353</v>
      </c>
      <c r="B9354">
        <v>5.7328775629732756E-3</v>
      </c>
      <c r="C9354">
        <v>7.9675348591996056E-2</v>
      </c>
      <c r="D9354">
        <v>174.43247113084411</v>
      </c>
      <c r="E9354">
        <v>13.89796794311329</v>
      </c>
      <c r="F9354" t="b">
        <v>1</v>
      </c>
    </row>
    <row r="9355" spans="1:6" x14ac:dyDescent="0.3">
      <c r="A9355">
        <v>9354</v>
      </c>
      <c r="B9355">
        <v>5.8090765084713386E-3</v>
      </c>
      <c r="C9355">
        <v>7.6226883902818732E-2</v>
      </c>
      <c r="D9355">
        <v>172.14440170338719</v>
      </c>
      <c r="E9355">
        <v>13.12203132316429</v>
      </c>
      <c r="F9355" t="b">
        <v>1</v>
      </c>
    </row>
    <row r="9356" spans="1:6" x14ac:dyDescent="0.3">
      <c r="A9356">
        <v>9355</v>
      </c>
      <c r="B9356">
        <v>5.7798684391892176E-3</v>
      </c>
      <c r="C9356">
        <v>7.9465421446539966E-2</v>
      </c>
      <c r="D9356">
        <v>173.01431866851919</v>
      </c>
      <c r="E9356">
        <v>13.748655749279839</v>
      </c>
      <c r="F9356" t="b">
        <v>1</v>
      </c>
    </row>
    <row r="9357" spans="1:6" x14ac:dyDescent="0.3">
      <c r="A9357">
        <v>9356</v>
      </c>
      <c r="B9357">
        <v>5.6804339334785457E-3</v>
      </c>
      <c r="C9357">
        <v>8.4658512143642908E-2</v>
      </c>
      <c r="D9357">
        <v>176.0428889254992</v>
      </c>
      <c r="E9357">
        <v>14.90352904990135</v>
      </c>
      <c r="F9357" t="b">
        <v>1</v>
      </c>
    </row>
    <row r="9358" spans="1:6" x14ac:dyDescent="0.3">
      <c r="A9358">
        <v>9357</v>
      </c>
      <c r="B9358">
        <v>5.6965003268444822E-3</v>
      </c>
      <c r="C9358">
        <v>8.327057716477626E-2</v>
      </c>
      <c r="D9358">
        <v>175.54637806085049</v>
      </c>
      <c r="E9358">
        <v>14.617848220313039</v>
      </c>
      <c r="F9358" t="b">
        <v>1</v>
      </c>
    </row>
    <row r="9359" spans="1:6" x14ac:dyDescent="0.3">
      <c r="A9359">
        <v>9358</v>
      </c>
      <c r="B9359">
        <v>5.805471164189651E-3</v>
      </c>
      <c r="C9359">
        <v>7.8365770916688213E-2</v>
      </c>
      <c r="D9359">
        <v>172.2513077264735</v>
      </c>
      <c r="E9359">
        <v>13.498606521392791</v>
      </c>
      <c r="F9359" t="b">
        <v>1</v>
      </c>
    </row>
    <row r="9360" spans="1:6" x14ac:dyDescent="0.3">
      <c r="A9360">
        <v>9359</v>
      </c>
      <c r="B9360">
        <v>5.7960629857154384E-3</v>
      </c>
      <c r="C9360">
        <v>7.5120537599592363E-2</v>
      </c>
      <c r="D9360">
        <v>172.53090631770709</v>
      </c>
      <c r="E9360">
        <v>12.96061443513106</v>
      </c>
      <c r="F9360" t="b">
        <v>1</v>
      </c>
    </row>
    <row r="9361" spans="1:6" x14ac:dyDescent="0.3">
      <c r="A9361">
        <v>9360</v>
      </c>
      <c r="B9361">
        <v>5.8195419982044003E-3</v>
      </c>
      <c r="C9361">
        <v>7.2771324691102604E-2</v>
      </c>
      <c r="D9361">
        <v>171.83482829207981</v>
      </c>
      <c r="E9361">
        <v>12.504648082882801</v>
      </c>
      <c r="F9361" t="b">
        <v>1</v>
      </c>
    </row>
    <row r="9362" spans="1:6" x14ac:dyDescent="0.3">
      <c r="A9362">
        <v>9361</v>
      </c>
      <c r="B9362">
        <v>5.77432739046065E-3</v>
      </c>
      <c r="C9362">
        <v>7.9826844718358117E-2</v>
      </c>
      <c r="D9362">
        <v>173.18034333349851</v>
      </c>
      <c r="E9362">
        <v>13.824440375555129</v>
      </c>
      <c r="F9362" t="b">
        <v>1</v>
      </c>
    </row>
    <row r="9363" spans="1:6" x14ac:dyDescent="0.3">
      <c r="A9363">
        <v>9362</v>
      </c>
      <c r="B9363">
        <v>5.789053131437398E-3</v>
      </c>
      <c r="C9363">
        <v>7.5261767208138763E-2</v>
      </c>
      <c r="D9363">
        <v>172.73982070910861</v>
      </c>
      <c r="E9363">
        <v>13.000704173784561</v>
      </c>
      <c r="F9363" t="b">
        <v>1</v>
      </c>
    </row>
    <row r="9364" spans="1:6" x14ac:dyDescent="0.3">
      <c r="A9364">
        <v>9363</v>
      </c>
      <c r="B9364">
        <v>5.7560778988614827E-3</v>
      </c>
      <c r="C9364">
        <v>7.9424032932043837E-2</v>
      </c>
      <c r="D9364">
        <v>173.72940699739209</v>
      </c>
      <c r="E9364">
        <v>13.798290142625319</v>
      </c>
      <c r="F9364" t="b">
        <v>1</v>
      </c>
    </row>
    <row r="9365" spans="1:6" x14ac:dyDescent="0.3">
      <c r="A9365">
        <v>9364</v>
      </c>
      <c r="B9365">
        <v>5.7334067027326203E-3</v>
      </c>
      <c r="C9365">
        <v>8.0904266552620202E-2</v>
      </c>
      <c r="D9365">
        <v>174.4163726468918</v>
      </c>
      <c r="E9365">
        <v>14.111028703765269</v>
      </c>
      <c r="F9365" t="b">
        <v>1</v>
      </c>
    </row>
    <row r="9366" spans="1:6" x14ac:dyDescent="0.3">
      <c r="A9366">
        <v>9365</v>
      </c>
      <c r="B9366">
        <v>5.7353860160471344E-3</v>
      </c>
      <c r="C9366">
        <v>7.8432812435884819E-2</v>
      </c>
      <c r="D9366">
        <v>174.35618059570589</v>
      </c>
      <c r="E9366">
        <v>13.67524560970026</v>
      </c>
      <c r="F9366" t="b">
        <v>1</v>
      </c>
    </row>
    <row r="9367" spans="1:6" x14ac:dyDescent="0.3">
      <c r="A9367">
        <v>9366</v>
      </c>
      <c r="B9367">
        <v>5.8340537668834366E-3</v>
      </c>
      <c r="C9367">
        <v>7.4062591730738259E-2</v>
      </c>
      <c r="D9367">
        <v>171.40740211830479</v>
      </c>
      <c r="E9367">
        <v>12.69487644271449</v>
      </c>
      <c r="F9367" t="b">
        <v>1</v>
      </c>
    </row>
    <row r="9368" spans="1:6" x14ac:dyDescent="0.3">
      <c r="A9368">
        <v>9367</v>
      </c>
      <c r="B9368">
        <v>5.7582114758776056E-3</v>
      </c>
      <c r="C9368">
        <v>7.7541412183696687E-2</v>
      </c>
      <c r="D9368">
        <v>173.6650354349118</v>
      </c>
      <c r="E9368">
        <v>13.46623209455479</v>
      </c>
      <c r="F9368" t="b">
        <v>1</v>
      </c>
    </row>
    <row r="9369" spans="1:6" x14ac:dyDescent="0.3">
      <c r="A9369">
        <v>9368</v>
      </c>
      <c r="B9369">
        <v>5.7928528783859033E-3</v>
      </c>
      <c r="C9369">
        <v>7.7138260734128938E-2</v>
      </c>
      <c r="D9369">
        <v>172.6265142571057</v>
      </c>
      <c r="E9369">
        <v>13.316109066388449</v>
      </c>
      <c r="F9369" t="b">
        <v>1</v>
      </c>
    </row>
    <row r="9370" spans="1:6" x14ac:dyDescent="0.3">
      <c r="A9370">
        <v>9369</v>
      </c>
      <c r="B9370">
        <v>5.7335138068815581E-3</v>
      </c>
      <c r="C9370">
        <v>8.0986520912124119E-2</v>
      </c>
      <c r="D9370">
        <v>174.41311448483231</v>
      </c>
      <c r="E9370">
        <v>14.12511134357457</v>
      </c>
      <c r="F9370" t="b">
        <v>1</v>
      </c>
    </row>
    <row r="9371" spans="1:6" x14ac:dyDescent="0.3">
      <c r="A9371">
        <v>9370</v>
      </c>
      <c r="B9371">
        <v>5.8035859020414389E-3</v>
      </c>
      <c r="C9371">
        <v>7.5924468724406266E-2</v>
      </c>
      <c r="D9371">
        <v>172.30726259229581</v>
      </c>
      <c r="E9371">
        <v>13.08233736967682</v>
      </c>
      <c r="F9371" t="b">
        <v>1</v>
      </c>
    </row>
    <row r="9372" spans="1:6" x14ac:dyDescent="0.3">
      <c r="A9372">
        <v>9371</v>
      </c>
      <c r="B9372">
        <v>5.686132095603506E-3</v>
      </c>
      <c r="C9372">
        <v>8.4620898422661739E-2</v>
      </c>
      <c r="D9372">
        <v>175.86647358635861</v>
      </c>
      <c r="E9372">
        <v>14.88197899730298</v>
      </c>
      <c r="F9372" t="b">
        <v>1</v>
      </c>
    </row>
    <row r="9373" spans="1:6" x14ac:dyDescent="0.3">
      <c r="A9373">
        <v>9372</v>
      </c>
      <c r="B9373">
        <v>5.8125026300292976E-3</v>
      </c>
      <c r="C9373">
        <v>7.4798334557260079E-2</v>
      </c>
      <c r="D9373">
        <v>172.0429329070187</v>
      </c>
      <c r="E9373">
        <v>12.868524853791429</v>
      </c>
      <c r="F9373" t="b">
        <v>1</v>
      </c>
    </row>
    <row r="9374" spans="1:6" x14ac:dyDescent="0.3">
      <c r="A9374">
        <v>9373</v>
      </c>
      <c r="B9374">
        <v>5.7450521294686273E-3</v>
      </c>
      <c r="C9374">
        <v>7.8757831608517903E-2</v>
      </c>
      <c r="D9374">
        <v>174.0628244033866</v>
      </c>
      <c r="E9374">
        <v>13.708810613664941</v>
      </c>
      <c r="F9374" t="b">
        <v>1</v>
      </c>
    </row>
    <row r="9375" spans="1:6" x14ac:dyDescent="0.3">
      <c r="A9375">
        <v>9374</v>
      </c>
      <c r="B9375">
        <v>5.785669074416684E-3</v>
      </c>
      <c r="C9375">
        <v>7.5679439907120699E-2</v>
      </c>
      <c r="D9375">
        <v>172.84085680286179</v>
      </c>
      <c r="E9375">
        <v>13.08049923590743</v>
      </c>
      <c r="F9375" t="b">
        <v>1</v>
      </c>
    </row>
    <row r="9376" spans="1:6" x14ac:dyDescent="0.3">
      <c r="A9376">
        <v>9375</v>
      </c>
      <c r="B9376">
        <v>5.8312363200526754E-3</v>
      </c>
      <c r="C9376">
        <v>7.2569979161341905E-2</v>
      </c>
      <c r="D9376">
        <v>171.49022010326729</v>
      </c>
      <c r="E9376">
        <v>12.445041699268049</v>
      </c>
      <c r="F9376" t="b">
        <v>1</v>
      </c>
    </row>
    <row r="9377" spans="1:6" x14ac:dyDescent="0.3">
      <c r="A9377">
        <v>9376</v>
      </c>
      <c r="B9377">
        <v>5.6780533493954229E-3</v>
      </c>
      <c r="C9377">
        <v>8.5182289539279116E-2</v>
      </c>
      <c r="D9377">
        <v>176.11669677363571</v>
      </c>
      <c r="E9377">
        <v>15.00202345727326</v>
      </c>
      <c r="F9377" t="b">
        <v>1</v>
      </c>
    </row>
    <row r="9378" spans="1:6" x14ac:dyDescent="0.3">
      <c r="A9378">
        <v>9377</v>
      </c>
      <c r="B9378">
        <v>5.69725894684952E-3</v>
      </c>
      <c r="C9378">
        <v>8.2717293331872097E-2</v>
      </c>
      <c r="D9378">
        <v>175.5230031369702</v>
      </c>
      <c r="E9378">
        <v>14.51878773697187</v>
      </c>
      <c r="F9378" t="b">
        <v>1</v>
      </c>
    </row>
    <row r="9379" spans="1:6" x14ac:dyDescent="0.3">
      <c r="A9379">
        <v>9378</v>
      </c>
      <c r="B9379">
        <v>5.7693833000848436E-3</v>
      </c>
      <c r="C9379">
        <v>7.864800544871671E-2</v>
      </c>
      <c r="D9379">
        <v>173.32875074971949</v>
      </c>
      <c r="E9379">
        <v>13.6319605333832</v>
      </c>
      <c r="F9379" t="b">
        <v>1</v>
      </c>
    </row>
    <row r="9380" spans="1:6" x14ac:dyDescent="0.3">
      <c r="A9380">
        <v>9379</v>
      </c>
      <c r="B9380">
        <v>5.7170433843664768E-3</v>
      </c>
      <c r="C9380">
        <v>8.4181573556596501E-2</v>
      </c>
      <c r="D9380">
        <v>174.91558709079359</v>
      </c>
      <c r="E9380">
        <v>14.724669360878901</v>
      </c>
      <c r="F9380" t="b">
        <v>1</v>
      </c>
    </row>
    <row r="9381" spans="1:6" x14ac:dyDescent="0.3">
      <c r="A9381">
        <v>9380</v>
      </c>
      <c r="B9381">
        <v>5.7119390636348058E-3</v>
      </c>
      <c r="C9381">
        <v>8.1180739525760021E-2</v>
      </c>
      <c r="D9381">
        <v>175.07189570115051</v>
      </c>
      <c r="E9381">
        <v>14.212465963196131</v>
      </c>
      <c r="F9381" t="b">
        <v>1</v>
      </c>
    </row>
    <row r="9382" spans="1:6" x14ac:dyDescent="0.3">
      <c r="A9382">
        <v>9381</v>
      </c>
      <c r="B9382">
        <v>5.7989326110134479E-3</v>
      </c>
      <c r="C9382">
        <v>7.6171890064568398E-2</v>
      </c>
      <c r="D9382">
        <v>172.4455286996749</v>
      </c>
      <c r="E9382">
        <v>13.13550185423801</v>
      </c>
      <c r="F9382" t="b">
        <v>1</v>
      </c>
    </row>
    <row r="9383" spans="1:6" x14ac:dyDescent="0.3">
      <c r="A9383">
        <v>9382</v>
      </c>
      <c r="B9383">
        <v>5.7814740846115157E-3</v>
      </c>
      <c r="C9383">
        <v>7.9826238528091314E-2</v>
      </c>
      <c r="D9383">
        <v>172.96626869982671</v>
      </c>
      <c r="E9383">
        <v>13.8072466225463</v>
      </c>
      <c r="F9383" t="b">
        <v>1</v>
      </c>
    </row>
    <row r="9384" spans="1:6" x14ac:dyDescent="0.3">
      <c r="A9384">
        <v>9383</v>
      </c>
      <c r="B9384">
        <v>5.8680656150063137E-3</v>
      </c>
      <c r="C9384">
        <v>7.1820113911833572E-2</v>
      </c>
      <c r="D9384">
        <v>170.4139090474236</v>
      </c>
      <c r="E9384">
        <v>12.23914635994681</v>
      </c>
      <c r="F9384" t="b">
        <v>1</v>
      </c>
    </row>
    <row r="9385" spans="1:6" x14ac:dyDescent="0.3">
      <c r="A9385">
        <v>9384</v>
      </c>
      <c r="B9385">
        <v>5.7325630672079853E-3</v>
      </c>
      <c r="C9385">
        <v>8.1230094804371919E-2</v>
      </c>
      <c r="D9385">
        <v>174.44204072002381</v>
      </c>
      <c r="E9385">
        <v>14.16994350555564</v>
      </c>
      <c r="F9385" t="b">
        <v>1</v>
      </c>
    </row>
    <row r="9386" spans="1:6" x14ac:dyDescent="0.3">
      <c r="A9386">
        <v>9385</v>
      </c>
      <c r="B9386">
        <v>5.8417784156640012E-3</v>
      </c>
      <c r="C9386">
        <v>7.2843173325578492E-2</v>
      </c>
      <c r="D9386">
        <v>171.18074819795021</v>
      </c>
      <c r="E9386">
        <v>12.4693489109855</v>
      </c>
      <c r="F9386" t="b">
        <v>1</v>
      </c>
    </row>
    <row r="9387" spans="1:6" x14ac:dyDescent="0.3">
      <c r="A9387">
        <v>9386</v>
      </c>
      <c r="B9387">
        <v>5.7187104441795639E-3</v>
      </c>
      <c r="C9387">
        <v>8.2561365193649122E-2</v>
      </c>
      <c r="D9387">
        <v>174.864597492917</v>
      </c>
      <c r="E9387">
        <v>14.437059893053179</v>
      </c>
      <c r="F9387" t="b">
        <v>1</v>
      </c>
    </row>
    <row r="9388" spans="1:6" x14ac:dyDescent="0.3">
      <c r="A9388">
        <v>9387</v>
      </c>
      <c r="B9388">
        <v>5.7930551506668948E-3</v>
      </c>
      <c r="C9388">
        <v>7.5959694025595353E-2</v>
      </c>
      <c r="D9388">
        <v>172.62048677110911</v>
      </c>
      <c r="E9388">
        <v>13.11219935768278</v>
      </c>
      <c r="F9388" t="b">
        <v>1</v>
      </c>
    </row>
    <row r="9389" spans="1:6" x14ac:dyDescent="0.3">
      <c r="A9389">
        <v>9388</v>
      </c>
      <c r="B9389">
        <v>5.7755329568092099E-3</v>
      </c>
      <c r="C9389">
        <v>7.6335363789773694E-2</v>
      </c>
      <c r="D9389">
        <v>173.14419422038361</v>
      </c>
      <c r="E9389">
        <v>13.21702505390021</v>
      </c>
      <c r="F9389" t="b">
        <v>1</v>
      </c>
    </row>
    <row r="9390" spans="1:6" x14ac:dyDescent="0.3">
      <c r="A9390">
        <v>9389</v>
      </c>
      <c r="B9390">
        <v>5.8145247048761442E-3</v>
      </c>
      <c r="C9390">
        <v>7.5536674033773496E-2</v>
      </c>
      <c r="D9390">
        <v>171.9831027910821</v>
      </c>
      <c r="E9390">
        <v>12.99103157484693</v>
      </c>
      <c r="F9390" t="b">
        <v>1</v>
      </c>
    </row>
    <row r="9391" spans="1:6" x14ac:dyDescent="0.3">
      <c r="A9391">
        <v>9390</v>
      </c>
      <c r="B9391">
        <v>5.811250321285359E-3</v>
      </c>
      <c r="C9391">
        <v>7.6521904508174463E-2</v>
      </c>
      <c r="D9391">
        <v>172.08000769425041</v>
      </c>
      <c r="E9391">
        <v>13.167889916545359</v>
      </c>
      <c r="F9391" t="b">
        <v>1</v>
      </c>
    </row>
    <row r="9392" spans="1:6" x14ac:dyDescent="0.3">
      <c r="A9392">
        <v>9391</v>
      </c>
      <c r="B9392">
        <v>5.7581832573848886E-3</v>
      </c>
      <c r="C9392">
        <v>7.942318369971077E-2</v>
      </c>
      <c r="D9392">
        <v>173.6658864959702</v>
      </c>
      <c r="E9392">
        <v>13.79309760554256</v>
      </c>
      <c r="F9392" t="b">
        <v>1</v>
      </c>
    </row>
    <row r="9393" spans="1:6" x14ac:dyDescent="0.3">
      <c r="A9393">
        <v>9392</v>
      </c>
      <c r="B9393">
        <v>5.8182600720049424E-3</v>
      </c>
      <c r="C9393">
        <v>7.5252853751677409E-2</v>
      </c>
      <c r="D9393">
        <v>171.87268833368</v>
      </c>
      <c r="E9393">
        <v>12.933910279082051</v>
      </c>
      <c r="F9393" t="b">
        <v>1</v>
      </c>
    </row>
    <row r="9394" spans="1:6" x14ac:dyDescent="0.3">
      <c r="A9394">
        <v>9393</v>
      </c>
      <c r="B9394">
        <v>5.8577106197956986E-3</v>
      </c>
      <c r="C9394">
        <v>7.0660837752985706E-2</v>
      </c>
      <c r="D9394">
        <v>170.71515902826849</v>
      </c>
      <c r="E9394">
        <v>12.062876154071629</v>
      </c>
      <c r="F9394" t="b">
        <v>1</v>
      </c>
    </row>
    <row r="9395" spans="1:6" x14ac:dyDescent="0.3">
      <c r="A9395">
        <v>9394</v>
      </c>
      <c r="B9395">
        <v>5.7790308317754117E-3</v>
      </c>
      <c r="C9395">
        <v>7.7792255507887431E-2</v>
      </c>
      <c r="D9395">
        <v>173.0393952047464</v>
      </c>
      <c r="E9395">
        <v>13.461124844697951</v>
      </c>
      <c r="F9395" t="b">
        <v>1</v>
      </c>
    </row>
    <row r="9396" spans="1:6" x14ac:dyDescent="0.3">
      <c r="A9396">
        <v>9395</v>
      </c>
      <c r="B9396">
        <v>5.6986499723682901E-3</v>
      </c>
      <c r="C9396">
        <v>8.3282655780313991E-2</v>
      </c>
      <c r="D9396">
        <v>175.48015843205269</v>
      </c>
      <c r="E9396">
        <v>14.6144536309716</v>
      </c>
      <c r="F9396" t="b">
        <v>1</v>
      </c>
    </row>
    <row r="9397" spans="1:6" x14ac:dyDescent="0.3">
      <c r="A9397">
        <v>9396</v>
      </c>
      <c r="B9397">
        <v>5.7640967319808768E-3</v>
      </c>
      <c r="C9397">
        <v>7.9710288729746573E-2</v>
      </c>
      <c r="D9397">
        <v>173.4877200189425</v>
      </c>
      <c r="E9397">
        <v>13.828756253775341</v>
      </c>
      <c r="F9397" t="b">
        <v>1</v>
      </c>
    </row>
    <row r="9398" spans="1:6" x14ac:dyDescent="0.3">
      <c r="A9398">
        <v>9397</v>
      </c>
      <c r="B9398">
        <v>5.8871224275915783E-3</v>
      </c>
      <c r="C9398">
        <v>6.9706180045550806E-2</v>
      </c>
      <c r="D9398">
        <v>169.86227351298689</v>
      </c>
      <c r="E9398">
        <v>11.840450220442859</v>
      </c>
      <c r="F9398" t="b">
        <v>1</v>
      </c>
    </row>
    <row r="9399" spans="1:6" x14ac:dyDescent="0.3">
      <c r="A9399">
        <v>9398</v>
      </c>
      <c r="B9399">
        <v>5.7448300212800266E-3</v>
      </c>
      <c r="C9399">
        <v>7.982056685399512E-2</v>
      </c>
      <c r="D9399">
        <v>174.06955406788279</v>
      </c>
      <c r="E9399">
        <v>13.89433047772056</v>
      </c>
      <c r="F9399" t="b">
        <v>1</v>
      </c>
    </row>
    <row r="9400" spans="1:6" x14ac:dyDescent="0.3">
      <c r="A9400">
        <v>9399</v>
      </c>
      <c r="B9400">
        <v>5.8027753967890266E-3</v>
      </c>
      <c r="C9400">
        <v>7.5360478712328191E-2</v>
      </c>
      <c r="D9400">
        <v>172.33132968636889</v>
      </c>
      <c r="E9400">
        <v>12.98697150229682</v>
      </c>
      <c r="F9400" t="b">
        <v>1</v>
      </c>
    </row>
    <row r="9401" spans="1:6" x14ac:dyDescent="0.3">
      <c r="A9401">
        <v>9400</v>
      </c>
      <c r="B9401">
        <v>5.810805173760928E-3</v>
      </c>
      <c r="C9401">
        <v>7.650127233650926E-2</v>
      </c>
      <c r="D9401">
        <v>172.09319020289399</v>
      </c>
      <c r="E9401">
        <v>13.165348010970281</v>
      </c>
      <c r="F9401" t="b">
        <v>1</v>
      </c>
    </row>
    <row r="9402" spans="1:6" x14ac:dyDescent="0.3">
      <c r="A9402">
        <v>9401</v>
      </c>
      <c r="B9402">
        <v>5.7447309534778548E-3</v>
      </c>
      <c r="C9402">
        <v>8.220034652224617E-2</v>
      </c>
      <c r="D9402">
        <v>174.07255589482409</v>
      </c>
      <c r="E9402">
        <v>14.30882441456761</v>
      </c>
      <c r="F9402" t="b">
        <v>1</v>
      </c>
    </row>
    <row r="9403" spans="1:6" x14ac:dyDescent="0.3">
      <c r="A9403">
        <v>9402</v>
      </c>
      <c r="B9403">
        <v>5.814299415326624E-3</v>
      </c>
      <c r="C9403">
        <v>7.6588566948571732E-2</v>
      </c>
      <c r="D9403">
        <v>171.98976670585239</v>
      </c>
      <c r="E9403">
        <v>13.17244976182041</v>
      </c>
      <c r="F9403" t="b">
        <v>1</v>
      </c>
    </row>
    <row r="9404" spans="1:6" x14ac:dyDescent="0.3">
      <c r="A9404">
        <v>9403</v>
      </c>
      <c r="B9404">
        <v>5.7958844465834129E-3</v>
      </c>
      <c r="C9404">
        <v>7.6415985564197847E-2</v>
      </c>
      <c r="D9404">
        <v>172.5362210403427</v>
      </c>
      <c r="E9404">
        <v>13.18452537632008</v>
      </c>
      <c r="F9404" t="b">
        <v>1</v>
      </c>
    </row>
    <row r="9405" spans="1:6" x14ac:dyDescent="0.3">
      <c r="A9405">
        <v>9404</v>
      </c>
      <c r="B9405">
        <v>5.7430051764887939E-3</v>
      </c>
      <c r="C9405">
        <v>7.9276497176453395E-2</v>
      </c>
      <c r="D9405">
        <v>174.12486481709709</v>
      </c>
      <c r="E9405">
        <v>13.804009354022931</v>
      </c>
      <c r="F9405" t="b">
        <v>1</v>
      </c>
    </row>
    <row r="9406" spans="1:6" x14ac:dyDescent="0.3">
      <c r="A9406">
        <v>9405</v>
      </c>
      <c r="B9406">
        <v>5.7330051464778761E-3</v>
      </c>
      <c r="C9406">
        <v>8.1005568593463445E-2</v>
      </c>
      <c r="D9406">
        <v>174.42858927387479</v>
      </c>
      <c r="E9406">
        <v>14.129687053085931</v>
      </c>
      <c r="F9406" t="b">
        <v>1</v>
      </c>
    </row>
    <row r="9407" spans="1:6" x14ac:dyDescent="0.3">
      <c r="A9407">
        <v>9406</v>
      </c>
      <c r="B9407">
        <v>5.8185102356524149E-3</v>
      </c>
      <c r="C9407">
        <v>7.4147750038181276E-2</v>
      </c>
      <c r="D9407">
        <v>171.86529876197301</v>
      </c>
      <c r="E9407">
        <v>12.743425212840121</v>
      </c>
      <c r="F9407" t="b">
        <v>1</v>
      </c>
    </row>
    <row r="9408" spans="1:6" x14ac:dyDescent="0.3">
      <c r="A9408">
        <v>9407</v>
      </c>
      <c r="B9408">
        <v>5.7905763999151344E-3</v>
      </c>
      <c r="C9408">
        <v>7.6318864326257813E-2</v>
      </c>
      <c r="D9408">
        <v>172.6943797882808</v>
      </c>
      <c r="E9408">
        <v>13.17983894096904</v>
      </c>
      <c r="F9408" t="b">
        <v>1</v>
      </c>
    </row>
    <row r="9409" spans="1:6" x14ac:dyDescent="0.3">
      <c r="A9409">
        <v>9408</v>
      </c>
      <c r="B9409">
        <v>5.8017561452386023E-3</v>
      </c>
      <c r="C9409">
        <v>7.6259207873064686E-2</v>
      </c>
      <c r="D9409">
        <v>172.3616048255806</v>
      </c>
      <c r="E9409">
        <v>13.14415945172898</v>
      </c>
      <c r="F9409" t="b">
        <v>1</v>
      </c>
    </row>
    <row r="9410" spans="1:6" x14ac:dyDescent="0.3">
      <c r="A9410">
        <v>9409</v>
      </c>
      <c r="B9410">
        <v>5.7559676006685512E-3</v>
      </c>
      <c r="C9410">
        <v>8.0706643604916598E-2</v>
      </c>
      <c r="D9410">
        <v>173.73273607096931</v>
      </c>
      <c r="E9410">
        <v>14.02138601258676</v>
      </c>
      <c r="F9410" t="b">
        <v>1</v>
      </c>
    </row>
    <row r="9411" spans="1:6" x14ac:dyDescent="0.3">
      <c r="A9411">
        <v>9410</v>
      </c>
      <c r="B9411">
        <v>5.6986991201585652E-3</v>
      </c>
      <c r="C9411">
        <v>8.3871380388838943E-2</v>
      </c>
      <c r="D9411">
        <v>175.4786450231426</v>
      </c>
      <c r="E9411">
        <v>14.71763618685403</v>
      </c>
      <c r="F9411" t="b">
        <v>1</v>
      </c>
    </row>
    <row r="9412" spans="1:6" x14ac:dyDescent="0.3">
      <c r="A9412">
        <v>9411</v>
      </c>
      <c r="B9412">
        <v>5.682559807817446E-3</v>
      </c>
      <c r="C9412">
        <v>8.405613713535412E-2</v>
      </c>
      <c r="D9412">
        <v>175.97703039118201</v>
      </c>
      <c r="E9412">
        <v>14.79194939923357</v>
      </c>
      <c r="F9412" t="b">
        <v>1</v>
      </c>
    </row>
    <row r="9413" spans="1:6" x14ac:dyDescent="0.3">
      <c r="A9413">
        <v>9412</v>
      </c>
      <c r="B9413">
        <v>5.7021055852489186E-3</v>
      </c>
      <c r="C9413">
        <v>8.2806956266462201E-2</v>
      </c>
      <c r="D9413">
        <v>175.37381324312079</v>
      </c>
      <c r="E9413">
        <v>14.52217168350581</v>
      </c>
      <c r="F9413" t="b">
        <v>1</v>
      </c>
    </row>
    <row r="9414" spans="1:6" x14ac:dyDescent="0.3">
      <c r="A9414">
        <v>9413</v>
      </c>
      <c r="B9414">
        <v>5.8259435714926562E-3</v>
      </c>
      <c r="C9414">
        <v>7.4598273376351804E-2</v>
      </c>
      <c r="D9414">
        <v>171.64601540138011</v>
      </c>
      <c r="E9414">
        <v>12.804496380873649</v>
      </c>
      <c r="F9414" t="b">
        <v>1</v>
      </c>
    </row>
    <row r="9415" spans="1:6" x14ac:dyDescent="0.3">
      <c r="A9415">
        <v>9414</v>
      </c>
      <c r="B9415">
        <v>5.7852389788238317E-3</v>
      </c>
      <c r="C9415">
        <v>7.8680790878401005E-2</v>
      </c>
      <c r="D9415">
        <v>172.85370641738041</v>
      </c>
      <c r="E9415">
        <v>13.60026632718243</v>
      </c>
      <c r="F9415" t="b">
        <v>1</v>
      </c>
    </row>
    <row r="9416" spans="1:6" x14ac:dyDescent="0.3">
      <c r="A9416">
        <v>9415</v>
      </c>
      <c r="B9416">
        <v>5.7420029364671551E-3</v>
      </c>
      <c r="C9416">
        <v>7.9709617311907205E-2</v>
      </c>
      <c r="D9416">
        <v>174.15525750588759</v>
      </c>
      <c r="E9416">
        <v>13.88184892865095</v>
      </c>
      <c r="F9416" t="b">
        <v>1</v>
      </c>
    </row>
    <row r="9417" spans="1:6" x14ac:dyDescent="0.3">
      <c r="A9417">
        <v>9416</v>
      </c>
      <c r="B9417">
        <v>5.7615051799837589E-3</v>
      </c>
      <c r="C9417">
        <v>7.9961058621081577E-2</v>
      </c>
      <c r="D9417">
        <v>173.56575560742951</v>
      </c>
      <c r="E9417">
        <v>13.878501558737989</v>
      </c>
      <c r="F9417" t="b">
        <v>1</v>
      </c>
    </row>
    <row r="9418" spans="1:6" x14ac:dyDescent="0.3">
      <c r="A9418">
        <v>9417</v>
      </c>
      <c r="B9418">
        <v>5.7541348794987197E-3</v>
      </c>
      <c r="C9418">
        <v>7.9349902433698979E-2</v>
      </c>
      <c r="D9418">
        <v>173.78807082935751</v>
      </c>
      <c r="E9418">
        <v>13.790066464450289</v>
      </c>
      <c r="F9418" t="b">
        <v>1</v>
      </c>
    </row>
    <row r="9419" spans="1:6" x14ac:dyDescent="0.3">
      <c r="A9419">
        <v>9418</v>
      </c>
      <c r="B9419">
        <v>5.8030513017266194E-3</v>
      </c>
      <c r="C9419">
        <v>7.7683635748078059E-2</v>
      </c>
      <c r="D9419">
        <v>172.3231362270507</v>
      </c>
      <c r="E9419">
        <v>13.38668774562864</v>
      </c>
      <c r="F9419" t="b">
        <v>1</v>
      </c>
    </row>
    <row r="9420" spans="1:6" x14ac:dyDescent="0.3">
      <c r="A9420">
        <v>9419</v>
      </c>
      <c r="B9420">
        <v>5.7390891792865753E-3</v>
      </c>
      <c r="C9420">
        <v>8.1793074322329004E-2</v>
      </c>
      <c r="D9420">
        <v>174.2436767857142</v>
      </c>
      <c r="E9420">
        <v>14.2519260055298</v>
      </c>
      <c r="F9420" t="b">
        <v>1</v>
      </c>
    </row>
    <row r="9421" spans="1:6" x14ac:dyDescent="0.3">
      <c r="A9421">
        <v>9420</v>
      </c>
      <c r="B9421">
        <v>5.7718194705530497E-3</v>
      </c>
      <c r="C9421">
        <v>7.6935153254203525E-2</v>
      </c>
      <c r="D9421">
        <v>173.25559212339351</v>
      </c>
      <c r="E9421">
        <v>13.329445532161049</v>
      </c>
      <c r="F9421" t="b">
        <v>1</v>
      </c>
    </row>
    <row r="9422" spans="1:6" x14ac:dyDescent="0.3">
      <c r="A9422">
        <v>9421</v>
      </c>
      <c r="B9422">
        <v>5.8504654261945137E-3</v>
      </c>
      <c r="C9422">
        <v>7.2504561236433174E-2</v>
      </c>
      <c r="D9422">
        <v>170.92657201641799</v>
      </c>
      <c r="E9422">
        <v>12.39295610769798</v>
      </c>
      <c r="F9422" t="b">
        <v>1</v>
      </c>
    </row>
    <row r="9423" spans="1:6" x14ac:dyDescent="0.3">
      <c r="A9423">
        <v>9422</v>
      </c>
      <c r="B9423">
        <v>5.7039567097203793E-3</v>
      </c>
      <c r="C9423">
        <v>8.3290346728064929E-2</v>
      </c>
      <c r="D9423">
        <v>175.31689858302281</v>
      </c>
      <c r="E9423">
        <v>14.602205270268961</v>
      </c>
      <c r="F9423" t="b">
        <v>1</v>
      </c>
    </row>
    <row r="9424" spans="1:6" x14ac:dyDescent="0.3">
      <c r="A9424">
        <v>9423</v>
      </c>
      <c r="B9424">
        <v>5.7053669026084749E-3</v>
      </c>
      <c r="C9424">
        <v>8.2147736230283153E-2</v>
      </c>
      <c r="D9424">
        <v>175.2735655866064</v>
      </c>
      <c r="E9424">
        <v>14.398326633949781</v>
      </c>
      <c r="F9424" t="b">
        <v>1</v>
      </c>
    </row>
    <row r="9425" spans="1:6" x14ac:dyDescent="0.3">
      <c r="A9425">
        <v>9424</v>
      </c>
      <c r="B9425">
        <v>5.7369419963616761E-3</v>
      </c>
      <c r="C9425">
        <v>7.8925667925029669E-2</v>
      </c>
      <c r="D9425">
        <v>174.30889150250991</v>
      </c>
      <c r="E9425">
        <v>13.75744568710712</v>
      </c>
      <c r="F9425" t="b">
        <v>1</v>
      </c>
    </row>
    <row r="9426" spans="1:6" x14ac:dyDescent="0.3">
      <c r="A9426">
        <v>9425</v>
      </c>
      <c r="B9426">
        <v>5.7591111639816216E-3</v>
      </c>
      <c r="C9426">
        <v>8.3560070206617792E-2</v>
      </c>
      <c r="D9426">
        <v>173.63790549037421</v>
      </c>
      <c r="E9426">
        <v>14.50919557330573</v>
      </c>
      <c r="F9426" t="b">
        <v>1</v>
      </c>
    </row>
    <row r="9427" spans="1:6" x14ac:dyDescent="0.3">
      <c r="A9427">
        <v>9426</v>
      </c>
      <c r="B9427">
        <v>5.7990168936299102E-3</v>
      </c>
      <c r="C9427">
        <v>7.6788898472614067E-2</v>
      </c>
      <c r="D9427">
        <v>172.44302238513521</v>
      </c>
      <c r="E9427">
        <v>13.241709738242861</v>
      </c>
      <c r="F9427" t="b">
        <v>1</v>
      </c>
    </row>
    <row r="9428" spans="1:6" x14ac:dyDescent="0.3">
      <c r="A9428">
        <v>9427</v>
      </c>
      <c r="B9428">
        <v>5.757480752299822E-3</v>
      </c>
      <c r="C9428">
        <v>8.3315893347154807E-2</v>
      </c>
      <c r="D9428">
        <v>173.687076522236</v>
      </c>
      <c r="E9428">
        <v>14.470893943305731</v>
      </c>
      <c r="F9428" t="b">
        <v>1</v>
      </c>
    </row>
    <row r="9429" spans="1:6" x14ac:dyDescent="0.3">
      <c r="A9429">
        <v>9428</v>
      </c>
      <c r="B9429">
        <v>5.8173242916164606E-3</v>
      </c>
      <c r="C9429">
        <v>7.4559722009591309E-2</v>
      </c>
      <c r="D9429">
        <v>171.90033593986379</v>
      </c>
      <c r="E9429">
        <v>12.8168412610316</v>
      </c>
      <c r="F9429" t="b">
        <v>1</v>
      </c>
    </row>
    <row r="9430" spans="1:6" x14ac:dyDescent="0.3">
      <c r="A9430">
        <v>9429</v>
      </c>
      <c r="B9430">
        <v>5.7868622307989644E-3</v>
      </c>
      <c r="C9430">
        <v>7.8493365588015757E-2</v>
      </c>
      <c r="D9430">
        <v>172.80521984397319</v>
      </c>
      <c r="E9430">
        <v>13.564063296730421</v>
      </c>
      <c r="F9430" t="b">
        <v>1</v>
      </c>
    </row>
    <row r="9431" spans="1:6" x14ac:dyDescent="0.3">
      <c r="A9431">
        <v>9430</v>
      </c>
      <c r="B9431">
        <v>5.8181520939046263E-3</v>
      </c>
      <c r="C9431">
        <v>7.5134730094957386E-2</v>
      </c>
      <c r="D9431">
        <v>171.875878089823</v>
      </c>
      <c r="E9431">
        <v>12.91384771011265</v>
      </c>
      <c r="F9431" t="b">
        <v>1</v>
      </c>
    </row>
    <row r="9432" spans="1:6" x14ac:dyDescent="0.3">
      <c r="A9432">
        <v>9431</v>
      </c>
      <c r="B9432">
        <v>5.7557505641888298E-3</v>
      </c>
      <c r="C9432">
        <v>8.2867205558465301E-2</v>
      </c>
      <c r="D9432">
        <v>173.73928714385349</v>
      </c>
      <c r="E9432">
        <v>14.39728922133094</v>
      </c>
      <c r="F9432" t="b">
        <v>1</v>
      </c>
    </row>
    <row r="9433" spans="1:6" x14ac:dyDescent="0.3">
      <c r="A9433">
        <v>9432</v>
      </c>
      <c r="B9433">
        <v>5.7467930757211958E-3</v>
      </c>
      <c r="C9433">
        <v>7.8362869934986187E-2</v>
      </c>
      <c r="D9433">
        <v>174.01009342493239</v>
      </c>
      <c r="E9433">
        <v>13.63593031843277</v>
      </c>
      <c r="F9433" t="b">
        <v>1</v>
      </c>
    </row>
    <row r="9434" spans="1:6" x14ac:dyDescent="0.3">
      <c r="A9434">
        <v>9433</v>
      </c>
      <c r="B9434">
        <v>5.7900152930788207E-3</v>
      </c>
      <c r="C9434">
        <v>8.1486800775999221E-2</v>
      </c>
      <c r="D9434">
        <v>172.71111549487</v>
      </c>
      <c r="E9434">
        <v>14.073676260131069</v>
      </c>
      <c r="F9434" t="b">
        <v>1</v>
      </c>
    </row>
    <row r="9435" spans="1:6" x14ac:dyDescent="0.3">
      <c r="A9435">
        <v>9434</v>
      </c>
      <c r="B9435">
        <v>5.7939676482680813E-3</v>
      </c>
      <c r="C9435">
        <v>7.3814277546133122E-2</v>
      </c>
      <c r="D9435">
        <v>172.59330060272561</v>
      </c>
      <c r="E9435">
        <v>12.73984979329277</v>
      </c>
      <c r="F9435" t="b">
        <v>1</v>
      </c>
    </row>
    <row r="9436" spans="1:6" x14ac:dyDescent="0.3">
      <c r="A9436">
        <v>9435</v>
      </c>
      <c r="B9436">
        <v>5.8251346423971936E-3</v>
      </c>
      <c r="C9436">
        <v>7.2661823030545469E-2</v>
      </c>
      <c r="D9436">
        <v>171.66985166689199</v>
      </c>
      <c r="E9436">
        <v>12.473844381499701</v>
      </c>
      <c r="F9436" t="b">
        <v>1</v>
      </c>
    </row>
    <row r="9437" spans="1:6" x14ac:dyDescent="0.3">
      <c r="A9437">
        <v>9436</v>
      </c>
      <c r="B9437">
        <v>5.7539093845465992E-3</v>
      </c>
      <c r="C9437">
        <v>7.7735821904217572E-2</v>
      </c>
      <c r="D9437">
        <v>173.79488156099961</v>
      </c>
      <c r="E9437">
        <v>13.51008796089045</v>
      </c>
      <c r="F9437" t="b">
        <v>1</v>
      </c>
    </row>
    <row r="9438" spans="1:6" x14ac:dyDescent="0.3">
      <c r="A9438">
        <v>9437</v>
      </c>
      <c r="B9438">
        <v>5.8278260437305222E-3</v>
      </c>
      <c r="C9438">
        <v>7.4285129499611413E-2</v>
      </c>
      <c r="D9438">
        <v>171.59057125182781</v>
      </c>
      <c r="E9438">
        <v>12.746627806354329</v>
      </c>
      <c r="F9438" t="b">
        <v>1</v>
      </c>
    </row>
    <row r="9439" spans="1:6" x14ac:dyDescent="0.3">
      <c r="A9439">
        <v>9438</v>
      </c>
      <c r="B9439">
        <v>5.782626293761646E-3</v>
      </c>
      <c r="C9439">
        <v>7.774984288880725E-2</v>
      </c>
      <c r="D9439">
        <v>172.93180454680419</v>
      </c>
      <c r="E9439">
        <v>13.445420633991951</v>
      </c>
      <c r="F9439" t="b">
        <v>1</v>
      </c>
    </row>
    <row r="9440" spans="1:6" x14ac:dyDescent="0.3">
      <c r="A9440">
        <v>9439</v>
      </c>
      <c r="B9440">
        <v>5.7488832096520628E-3</v>
      </c>
      <c r="C9440">
        <v>7.6853344809259164E-2</v>
      </c>
      <c r="D9440">
        <v>173.9468281980497</v>
      </c>
      <c r="E9440">
        <v>13.368395565981681</v>
      </c>
      <c r="F9440" t="b">
        <v>1</v>
      </c>
    </row>
    <row r="9441" spans="1:6" x14ac:dyDescent="0.3">
      <c r="A9441">
        <v>9440</v>
      </c>
      <c r="B9441">
        <v>5.8102449132960117E-3</v>
      </c>
      <c r="C9441">
        <v>7.799633025182183E-2</v>
      </c>
      <c r="D9441">
        <v>172.10978451383801</v>
      </c>
      <c r="E9441">
        <v>13.423931592511201</v>
      </c>
      <c r="F9441" t="b">
        <v>1</v>
      </c>
    </row>
    <row r="9442" spans="1:6" x14ac:dyDescent="0.3">
      <c r="A9442">
        <v>9441</v>
      </c>
      <c r="B9442">
        <v>5.6690595809381966E-3</v>
      </c>
      <c r="C9442">
        <v>8.6212099998685884E-2</v>
      </c>
      <c r="D9442">
        <v>176.39609986856149</v>
      </c>
      <c r="E9442">
        <v>15.207478201246611</v>
      </c>
      <c r="F9442" t="b">
        <v>1</v>
      </c>
    </row>
    <row r="9443" spans="1:6" x14ac:dyDescent="0.3">
      <c r="A9443">
        <v>9442</v>
      </c>
      <c r="B9443">
        <v>5.7207932815907638E-3</v>
      </c>
      <c r="C9443">
        <v>8.3699829239745796E-2</v>
      </c>
      <c r="D9443">
        <v>174.800932454237</v>
      </c>
      <c r="E9443">
        <v>14.63080819736798</v>
      </c>
      <c r="F9443" t="b">
        <v>1</v>
      </c>
    </row>
    <row r="9444" spans="1:6" x14ac:dyDescent="0.3">
      <c r="A9444">
        <v>9443</v>
      </c>
      <c r="B9444">
        <v>5.7880533134217786E-3</v>
      </c>
      <c r="C9444">
        <v>7.7598701890140481E-2</v>
      </c>
      <c r="D9444">
        <v>172.76965947793261</v>
      </c>
      <c r="E9444">
        <v>13.40670130148917</v>
      </c>
      <c r="F9444" t="b">
        <v>1</v>
      </c>
    </row>
    <row r="9445" spans="1:6" x14ac:dyDescent="0.3">
      <c r="A9445">
        <v>9444</v>
      </c>
      <c r="B9445">
        <v>5.7633969275701566E-3</v>
      </c>
      <c r="C9445">
        <v>7.8367512043163098E-2</v>
      </c>
      <c r="D9445">
        <v>173.50878528187701</v>
      </c>
      <c r="E9445">
        <v>13.5974518201721</v>
      </c>
      <c r="F9445" t="b">
        <v>1</v>
      </c>
    </row>
    <row r="9446" spans="1:6" x14ac:dyDescent="0.3">
      <c r="A9446">
        <v>9445</v>
      </c>
      <c r="B9446">
        <v>5.8013541341631648E-3</v>
      </c>
      <c r="C9446">
        <v>7.4924172613772447E-2</v>
      </c>
      <c r="D9446">
        <v>172.37354880840221</v>
      </c>
      <c r="E9446">
        <v>12.91494552496925</v>
      </c>
      <c r="F9446" t="b">
        <v>1</v>
      </c>
    </row>
    <row r="9447" spans="1:6" x14ac:dyDescent="0.3">
      <c r="A9447">
        <v>9446</v>
      </c>
      <c r="B9447">
        <v>5.8053354725357024E-3</v>
      </c>
      <c r="C9447">
        <v>7.7900419837766494E-2</v>
      </c>
      <c r="D9447">
        <v>172.25533386156101</v>
      </c>
      <c r="E9447">
        <v>13.41876282711023</v>
      </c>
      <c r="F9447" t="b">
        <v>1</v>
      </c>
    </row>
    <row r="9448" spans="1:6" x14ac:dyDescent="0.3">
      <c r="A9448">
        <v>9447</v>
      </c>
      <c r="B9448">
        <v>5.8648539806486827E-3</v>
      </c>
      <c r="C9448">
        <v>6.9047990993828995E-2</v>
      </c>
      <c r="D9448">
        <v>170.50722887552519</v>
      </c>
      <c r="E9448">
        <v>11.773181603779999</v>
      </c>
      <c r="F9448" t="b">
        <v>1</v>
      </c>
    </row>
    <row r="9449" spans="1:6" x14ac:dyDescent="0.3">
      <c r="A9449">
        <v>9448</v>
      </c>
      <c r="B9449">
        <v>5.856790728471329E-3</v>
      </c>
      <c r="C9449">
        <v>7.0876651709552194E-2</v>
      </c>
      <c r="D9449">
        <v>170.74197224407371</v>
      </c>
      <c r="E9449">
        <v>12.10161929894524</v>
      </c>
      <c r="F9449" t="b">
        <v>1</v>
      </c>
    </row>
    <row r="9450" spans="1:6" x14ac:dyDescent="0.3">
      <c r="A9450">
        <v>9449</v>
      </c>
      <c r="B9450">
        <v>5.7377881711117712E-3</v>
      </c>
      <c r="C9450">
        <v>8.2364345819148185E-2</v>
      </c>
      <c r="D9450">
        <v>174.28318546765681</v>
      </c>
      <c r="E9450">
        <v>14.354720558320819</v>
      </c>
      <c r="F9450" t="b">
        <v>1</v>
      </c>
    </row>
    <row r="9451" spans="1:6" x14ac:dyDescent="0.3">
      <c r="A9451">
        <v>9450</v>
      </c>
      <c r="B9451">
        <v>5.7673463777952643E-3</v>
      </c>
      <c r="C9451">
        <v>7.8872837728043682E-2</v>
      </c>
      <c r="D9451">
        <v>173.38996732536791</v>
      </c>
      <c r="E9451">
        <v>13.675758756524541</v>
      </c>
      <c r="F9451" t="b">
        <v>1</v>
      </c>
    </row>
    <row r="9452" spans="1:6" x14ac:dyDescent="0.3">
      <c r="A9452">
        <v>9451</v>
      </c>
      <c r="B9452">
        <v>5.8489513284189498E-3</v>
      </c>
      <c r="C9452">
        <v>7.4297844558349785E-2</v>
      </c>
      <c r="D9452">
        <v>170.97081918619989</v>
      </c>
      <c r="E9452">
        <v>12.702763347910009</v>
      </c>
      <c r="F9452" t="b">
        <v>1</v>
      </c>
    </row>
    <row r="9453" spans="1:6" x14ac:dyDescent="0.3">
      <c r="A9453">
        <v>9452</v>
      </c>
      <c r="B9453">
        <v>5.7500616002928344E-3</v>
      </c>
      <c r="C9453">
        <v>7.6663515034978327E-2</v>
      </c>
      <c r="D9453">
        <v>173.91118035136751</v>
      </c>
      <c r="E9453">
        <v>13.33264238961789</v>
      </c>
      <c r="F9453" t="b">
        <v>1</v>
      </c>
    </row>
    <row r="9454" spans="1:6" x14ac:dyDescent="0.3">
      <c r="A9454">
        <v>9453</v>
      </c>
      <c r="B9454">
        <v>5.696114057835806E-3</v>
      </c>
      <c r="C9454">
        <v>8.4806523434691597E-2</v>
      </c>
      <c r="D9454">
        <v>175.55828233887971</v>
      </c>
      <c r="E9454">
        <v>14.8884875853264</v>
      </c>
      <c r="F9454" t="b">
        <v>1</v>
      </c>
    </row>
    <row r="9455" spans="1:6" x14ac:dyDescent="0.3">
      <c r="A9455">
        <v>9454</v>
      </c>
      <c r="B9455">
        <v>5.7031194177269724E-3</v>
      </c>
      <c r="C9455">
        <v>8.2382681582072376E-2</v>
      </c>
      <c r="D9455">
        <v>175.3426373804669</v>
      </c>
      <c r="E9455">
        <v>14.445196663075791</v>
      </c>
      <c r="F9455" t="b">
        <v>1</v>
      </c>
    </row>
    <row r="9456" spans="1:6" x14ac:dyDescent="0.3">
      <c r="A9456">
        <v>9455</v>
      </c>
      <c r="B9456">
        <v>5.745494392337026E-3</v>
      </c>
      <c r="C9456">
        <v>7.8583973392772205E-2</v>
      </c>
      <c r="D9456">
        <v>174.0494258133358</v>
      </c>
      <c r="E9456">
        <v>13.67749544714246</v>
      </c>
      <c r="F9456" t="b">
        <v>1</v>
      </c>
    </row>
    <row r="9457" spans="1:6" x14ac:dyDescent="0.3">
      <c r="A9457">
        <v>9456</v>
      </c>
      <c r="B9457">
        <v>5.7250509554552754E-3</v>
      </c>
      <c r="C9457">
        <v>8.3116754184425518E-2</v>
      </c>
      <c r="D9457">
        <v>174.670934421487</v>
      </c>
      <c r="E9457">
        <v>14.518081119474649</v>
      </c>
      <c r="F9457" t="b">
        <v>1</v>
      </c>
    </row>
    <row r="9458" spans="1:6" x14ac:dyDescent="0.3">
      <c r="A9458">
        <v>9457</v>
      </c>
      <c r="B9458">
        <v>5.7730372032735273E-3</v>
      </c>
      <c r="C9458">
        <v>7.9379980713413845E-2</v>
      </c>
      <c r="D9458">
        <v>173.21904654156091</v>
      </c>
      <c r="E9458">
        <v>13.75012457366504</v>
      </c>
      <c r="F9458" t="b">
        <v>1</v>
      </c>
    </row>
    <row r="9459" spans="1:6" x14ac:dyDescent="0.3">
      <c r="A9459">
        <v>9458</v>
      </c>
      <c r="B9459">
        <v>5.7162562303500041E-3</v>
      </c>
      <c r="C9459">
        <v>8.3622541838610315E-2</v>
      </c>
      <c r="D9459">
        <v>174.93967374845451</v>
      </c>
      <c r="E9459">
        <v>14.628900187262969</v>
      </c>
      <c r="F9459" t="b">
        <v>1</v>
      </c>
    </row>
    <row r="9460" spans="1:6" x14ac:dyDescent="0.3">
      <c r="A9460">
        <v>9459</v>
      </c>
      <c r="B9460">
        <v>5.7442115295199651E-3</v>
      </c>
      <c r="C9460">
        <v>8.0022066786390997E-2</v>
      </c>
      <c r="D9460">
        <v>174.08829651570451</v>
      </c>
      <c r="E9460">
        <v>13.93090529050874</v>
      </c>
      <c r="F9460" t="b">
        <v>1</v>
      </c>
    </row>
    <row r="9461" spans="1:6" x14ac:dyDescent="0.3">
      <c r="A9461">
        <v>9460</v>
      </c>
      <c r="B9461">
        <v>5.7953636791327201E-3</v>
      </c>
      <c r="C9461">
        <v>7.6376299526112093E-2</v>
      </c>
      <c r="D9461">
        <v>172.55172502817811</v>
      </c>
      <c r="E9461">
        <v>13.178862234499469</v>
      </c>
      <c r="F9461" t="b">
        <v>1</v>
      </c>
    </row>
    <row r="9462" spans="1:6" x14ac:dyDescent="0.3">
      <c r="A9462">
        <v>9461</v>
      </c>
      <c r="B9462">
        <v>5.7145636438456172E-3</v>
      </c>
      <c r="C9462">
        <v>8.2295379841079458E-2</v>
      </c>
      <c r="D9462">
        <v>174.99148882119189</v>
      </c>
      <c r="E9462">
        <v>14.400991041496001</v>
      </c>
      <c r="F9462" t="b">
        <v>1</v>
      </c>
    </row>
    <row r="9463" spans="1:6" x14ac:dyDescent="0.3">
      <c r="A9463">
        <v>9462</v>
      </c>
      <c r="B9463">
        <v>5.7582982872270609E-3</v>
      </c>
      <c r="C9463">
        <v>8.0038701759069783E-2</v>
      </c>
      <c r="D9463">
        <v>173.6624172836234</v>
      </c>
      <c r="E9463">
        <v>13.89971442372306</v>
      </c>
      <c r="F9463" t="b">
        <v>1</v>
      </c>
    </row>
    <row r="9464" spans="1:6" x14ac:dyDescent="0.3">
      <c r="A9464">
        <v>9463</v>
      </c>
      <c r="B9464">
        <v>5.7695040556640393E-3</v>
      </c>
      <c r="C9464">
        <v>7.8079229530426383E-2</v>
      </c>
      <c r="D9464">
        <v>173.3251229831929</v>
      </c>
      <c r="E9464">
        <v>13.5330920607941</v>
      </c>
      <c r="F9464" t="b">
        <v>1</v>
      </c>
    </row>
    <row r="9465" spans="1:6" x14ac:dyDescent="0.3">
      <c r="A9465">
        <v>9464</v>
      </c>
      <c r="B9465">
        <v>5.6735010371346201E-3</v>
      </c>
      <c r="C9465">
        <v>8.4530856129421739E-2</v>
      </c>
      <c r="D9465">
        <v>176.25800955260709</v>
      </c>
      <c r="E9465">
        <v>14.899240447149671</v>
      </c>
      <c r="F9465" t="b">
        <v>1</v>
      </c>
    </row>
    <row r="9466" spans="1:6" x14ac:dyDescent="0.3">
      <c r="A9466">
        <v>9465</v>
      </c>
      <c r="B9466">
        <v>5.7448401836116174E-3</v>
      </c>
      <c r="C9466">
        <v>7.848575273251146E-2</v>
      </c>
      <c r="D9466">
        <v>174.06924614764981</v>
      </c>
      <c r="E9466">
        <v>13.66195581147911</v>
      </c>
      <c r="F9466" t="b">
        <v>1</v>
      </c>
    </row>
    <row r="9467" spans="1:6" x14ac:dyDescent="0.3">
      <c r="A9467">
        <v>9466</v>
      </c>
      <c r="B9467">
        <v>5.8048176941169214E-3</v>
      </c>
      <c r="C9467">
        <v>7.4519469923866294E-2</v>
      </c>
      <c r="D9467">
        <v>172.2706987014393</v>
      </c>
      <c r="E9467">
        <v>12.83752115064534</v>
      </c>
      <c r="F9467" t="b">
        <v>1</v>
      </c>
    </row>
    <row r="9468" spans="1:6" x14ac:dyDescent="0.3">
      <c r="A9468">
        <v>9467</v>
      </c>
      <c r="B9468">
        <v>5.7633930366257436E-3</v>
      </c>
      <c r="C9468">
        <v>7.9463632594107048E-2</v>
      </c>
      <c r="D9468">
        <v>173.50890241999929</v>
      </c>
      <c r="E9468">
        <v>13.7876476737096</v>
      </c>
      <c r="F9468" t="b">
        <v>1</v>
      </c>
    </row>
    <row r="9469" spans="1:6" x14ac:dyDescent="0.3">
      <c r="A9469">
        <v>9468</v>
      </c>
      <c r="B9469">
        <v>5.6481394668037813E-3</v>
      </c>
      <c r="C9469">
        <v>8.6820359063988523E-2</v>
      </c>
      <c r="D9469">
        <v>177.04945245728661</v>
      </c>
      <c r="E9469">
        <v>15.371497034424189</v>
      </c>
      <c r="F9469" t="b">
        <v>1</v>
      </c>
    </row>
    <row r="9470" spans="1:6" x14ac:dyDescent="0.3">
      <c r="A9470">
        <v>9469</v>
      </c>
      <c r="B9470">
        <v>5.7556076750963324E-3</v>
      </c>
      <c r="C9470">
        <v>8.0744053286083625E-2</v>
      </c>
      <c r="D9470">
        <v>173.74360040675691</v>
      </c>
      <c r="E9470">
        <v>14.0287625293592</v>
      </c>
      <c r="F9470" t="b">
        <v>1</v>
      </c>
    </row>
    <row r="9471" spans="1:6" x14ac:dyDescent="0.3">
      <c r="A9471">
        <v>9470</v>
      </c>
      <c r="B9471">
        <v>5.7502768980352906E-3</v>
      </c>
      <c r="C9471">
        <v>8.0807395106235136E-2</v>
      </c>
      <c r="D9471">
        <v>173.90466889371399</v>
      </c>
      <c r="E9471">
        <v>14.052783290113339</v>
      </c>
      <c r="F9471" t="b">
        <v>1</v>
      </c>
    </row>
    <row r="9472" spans="1:6" x14ac:dyDescent="0.3">
      <c r="A9472">
        <v>9471</v>
      </c>
      <c r="B9472">
        <v>5.8001900999377683E-3</v>
      </c>
      <c r="C9472">
        <v>7.704444331194403E-2</v>
      </c>
      <c r="D9472">
        <v>172.40814227980721</v>
      </c>
      <c r="E9472">
        <v>13.28308934439419</v>
      </c>
      <c r="F9472" t="b">
        <v>1</v>
      </c>
    </row>
    <row r="9473" spans="1:6" x14ac:dyDescent="0.3">
      <c r="A9473">
        <v>9472</v>
      </c>
      <c r="B9473">
        <v>5.8223904060591032E-3</v>
      </c>
      <c r="C9473">
        <v>7.4829612293192529E-2</v>
      </c>
      <c r="D9473">
        <v>171.75076390606591</v>
      </c>
      <c r="E9473">
        <v>12.852043074150551</v>
      </c>
      <c r="F9473" t="b">
        <v>1</v>
      </c>
    </row>
    <row r="9474" spans="1:6" x14ac:dyDescent="0.3">
      <c r="A9474">
        <v>9473</v>
      </c>
      <c r="B9474">
        <v>5.7471831695593096E-3</v>
      </c>
      <c r="C9474">
        <v>8.1545589025432477E-2</v>
      </c>
      <c r="D9474">
        <v>173.9982823753779</v>
      </c>
      <c r="E9474">
        <v>14.18879242571372</v>
      </c>
      <c r="F9474" t="b">
        <v>1</v>
      </c>
    </row>
    <row r="9475" spans="1:6" x14ac:dyDescent="0.3">
      <c r="A9475">
        <v>9474</v>
      </c>
      <c r="B9475">
        <v>5.7375719388498159E-3</v>
      </c>
      <c r="C9475">
        <v>8.1246434873646398E-2</v>
      </c>
      <c r="D9475">
        <v>174.28975368986229</v>
      </c>
      <c r="E9475">
        <v>14.16042112230727</v>
      </c>
      <c r="F9475" t="b">
        <v>1</v>
      </c>
    </row>
    <row r="9476" spans="1:6" x14ac:dyDescent="0.3">
      <c r="A9476">
        <v>9475</v>
      </c>
      <c r="B9476">
        <v>5.7856535110237962E-3</v>
      </c>
      <c r="C9476">
        <v>7.468386297298045E-2</v>
      </c>
      <c r="D9476">
        <v>172.84132174431679</v>
      </c>
      <c r="E9476">
        <v>12.90845758922138</v>
      </c>
      <c r="F9476" t="b">
        <v>1</v>
      </c>
    </row>
    <row r="9477" spans="1:6" x14ac:dyDescent="0.3">
      <c r="A9477">
        <v>9476</v>
      </c>
      <c r="B9477">
        <v>5.7894897388461207E-3</v>
      </c>
      <c r="C9477">
        <v>7.8139285687809534E-2</v>
      </c>
      <c r="D9477">
        <v>172.72679374319191</v>
      </c>
      <c r="E9477">
        <v>13.496748282238631</v>
      </c>
      <c r="F9477" t="b">
        <v>1</v>
      </c>
    </row>
    <row r="9478" spans="1:6" x14ac:dyDescent="0.3">
      <c r="A9478">
        <v>9477</v>
      </c>
      <c r="B9478">
        <v>5.611643983950209E-3</v>
      </c>
      <c r="C9478">
        <v>8.8485870460101479E-2</v>
      </c>
      <c r="D9478">
        <v>178.20089849963529</v>
      </c>
      <c r="E9478">
        <v>15.768261620512421</v>
      </c>
      <c r="F9478" t="b">
        <v>1</v>
      </c>
    </row>
    <row r="9479" spans="1:6" x14ac:dyDescent="0.3">
      <c r="A9479">
        <v>9478</v>
      </c>
      <c r="B9479">
        <v>5.8115368902105814E-3</v>
      </c>
      <c r="C9479">
        <v>7.613179381116332E-2</v>
      </c>
      <c r="D9479">
        <v>172.071522368632</v>
      </c>
      <c r="E9479">
        <v>13.10011366174167</v>
      </c>
      <c r="F9479" t="b">
        <v>1</v>
      </c>
    </row>
    <row r="9480" spans="1:6" x14ac:dyDescent="0.3">
      <c r="A9480">
        <v>9479</v>
      </c>
      <c r="B9480">
        <v>5.8283116025141437E-3</v>
      </c>
      <c r="C9480">
        <v>7.2078466249453244E-2</v>
      </c>
      <c r="D9480">
        <v>171.57627597821511</v>
      </c>
      <c r="E9480">
        <v>12.36695481730265</v>
      </c>
      <c r="F9480" t="b">
        <v>1</v>
      </c>
    </row>
    <row r="9481" spans="1:6" x14ac:dyDescent="0.3">
      <c r="A9481">
        <v>9480</v>
      </c>
      <c r="B9481">
        <v>5.7826535045612058E-3</v>
      </c>
      <c r="C9481">
        <v>8.1202491051555178E-2</v>
      </c>
      <c r="D9481">
        <v>172.9309908005427</v>
      </c>
      <c r="E9481">
        <v>14.042427233017641</v>
      </c>
      <c r="F9481" t="b">
        <v>1</v>
      </c>
    </row>
    <row r="9482" spans="1:6" x14ac:dyDescent="0.3">
      <c r="A9482">
        <v>9481</v>
      </c>
      <c r="B9482">
        <v>5.7736071488646359E-3</v>
      </c>
      <c r="C9482">
        <v>7.9258169324287059E-2</v>
      </c>
      <c r="D9482">
        <v>173.20194710453191</v>
      </c>
      <c r="E9482">
        <v>13.7276692509072</v>
      </c>
      <c r="F9482" t="b">
        <v>1</v>
      </c>
    </row>
    <row r="9483" spans="1:6" x14ac:dyDescent="0.3">
      <c r="A9483">
        <v>9482</v>
      </c>
      <c r="B9483">
        <v>5.7473767923751657E-3</v>
      </c>
      <c r="C9483">
        <v>7.9341862010179412E-2</v>
      </c>
      <c r="D9483">
        <v>173.99242056422389</v>
      </c>
      <c r="E9483">
        <v>13.80488262322376</v>
      </c>
      <c r="F9483" t="b">
        <v>1</v>
      </c>
    </row>
    <row r="9484" spans="1:6" x14ac:dyDescent="0.3">
      <c r="A9484">
        <v>9483</v>
      </c>
      <c r="B9484">
        <v>5.7803250653090509E-3</v>
      </c>
      <c r="C9484">
        <v>7.483922370977944E-2</v>
      </c>
      <c r="D9484">
        <v>173.00065112281601</v>
      </c>
      <c r="E9484">
        <v>12.947234431317939</v>
      </c>
      <c r="F9484" t="b">
        <v>1</v>
      </c>
    </row>
    <row r="9485" spans="1:6" x14ac:dyDescent="0.3">
      <c r="A9485">
        <v>9484</v>
      </c>
      <c r="B9485">
        <v>5.8164361447683253E-3</v>
      </c>
      <c r="C9485">
        <v>7.2750538287095753E-2</v>
      </c>
      <c r="D9485">
        <v>171.92658444285749</v>
      </c>
      <c r="E9485">
        <v>12.50775156407971</v>
      </c>
      <c r="F9485" t="b">
        <v>1</v>
      </c>
    </row>
    <row r="9486" spans="1:6" x14ac:dyDescent="0.3">
      <c r="A9486">
        <v>9485</v>
      </c>
      <c r="B9486">
        <v>5.7599012894546994E-3</v>
      </c>
      <c r="C9486">
        <v>7.9129924120376754E-2</v>
      </c>
      <c r="D9486">
        <v>173.61408637866981</v>
      </c>
      <c r="E9486">
        <v>13.73806948137268</v>
      </c>
      <c r="F9486" t="b">
        <v>1</v>
      </c>
    </row>
    <row r="9487" spans="1:6" x14ac:dyDescent="0.3">
      <c r="A9487">
        <v>9486</v>
      </c>
      <c r="B9487">
        <v>5.7752792197517224E-3</v>
      </c>
      <c r="C9487">
        <v>8.1003138047682069E-2</v>
      </c>
      <c r="D9487">
        <v>173.15180131550241</v>
      </c>
      <c r="E9487">
        <v>14.025839265164461</v>
      </c>
      <c r="F9487" t="b">
        <v>1</v>
      </c>
    </row>
    <row r="9488" spans="1:6" x14ac:dyDescent="0.3">
      <c r="A9488">
        <v>9487</v>
      </c>
      <c r="B9488">
        <v>5.787110468848812E-3</v>
      </c>
      <c r="C9488">
        <v>7.939027619147461E-2</v>
      </c>
      <c r="D9488">
        <v>172.7978073656719</v>
      </c>
      <c r="E9488">
        <v>13.718465652041919</v>
      </c>
      <c r="F9488" t="b">
        <v>1</v>
      </c>
    </row>
    <row r="9489" spans="1:6" x14ac:dyDescent="0.3">
      <c r="A9489">
        <v>9488</v>
      </c>
      <c r="B9489">
        <v>5.8556491945777941E-3</v>
      </c>
      <c r="C9489">
        <v>7.1267840729308626E-2</v>
      </c>
      <c r="D9489">
        <v>170.7752576650218</v>
      </c>
      <c r="E9489">
        <v>12.170783863777411</v>
      </c>
      <c r="F9489" t="b">
        <v>1</v>
      </c>
    </row>
    <row r="9490" spans="1:6" x14ac:dyDescent="0.3">
      <c r="A9490">
        <v>9489</v>
      </c>
      <c r="B9490">
        <v>5.7806253378103207E-3</v>
      </c>
      <c r="C9490">
        <v>7.5261804509077684E-2</v>
      </c>
      <c r="D9490">
        <v>172.99166466630001</v>
      </c>
      <c r="E9490">
        <v>13.01966484781499</v>
      </c>
      <c r="F9490" t="b">
        <v>1</v>
      </c>
    </row>
    <row r="9491" spans="1:6" x14ac:dyDescent="0.3">
      <c r="A9491">
        <v>9490</v>
      </c>
      <c r="B9491">
        <v>5.6941496113764234E-3</v>
      </c>
      <c r="C9491">
        <v>8.1593991908325669E-2</v>
      </c>
      <c r="D9491">
        <v>175.61884886236319</v>
      </c>
      <c r="E9491">
        <v>14.329442933025129</v>
      </c>
      <c r="F9491" t="b">
        <v>1</v>
      </c>
    </row>
    <row r="9492" spans="1:6" x14ac:dyDescent="0.3">
      <c r="A9492">
        <v>9491</v>
      </c>
      <c r="B9492">
        <v>5.7818223544204668E-3</v>
      </c>
      <c r="C9492">
        <v>7.9573481531127643E-2</v>
      </c>
      <c r="D9492">
        <v>172.95585002459549</v>
      </c>
      <c r="E9492">
        <v>13.76269913763263</v>
      </c>
      <c r="F9492" t="b">
        <v>1</v>
      </c>
    </row>
    <row r="9493" spans="1:6" x14ac:dyDescent="0.3">
      <c r="A9493">
        <v>9492</v>
      </c>
      <c r="B9493">
        <v>5.7997055036002939E-3</v>
      </c>
      <c r="C9493">
        <v>7.7898489038954119E-2</v>
      </c>
      <c r="D9493">
        <v>172.42254789992839</v>
      </c>
      <c r="E9493">
        <v>13.43145595765111</v>
      </c>
      <c r="F9493" t="b">
        <v>1</v>
      </c>
    </row>
    <row r="9494" spans="1:6" x14ac:dyDescent="0.3">
      <c r="A9494">
        <v>9493</v>
      </c>
      <c r="B9494">
        <v>5.7306760105695787E-3</v>
      </c>
      <c r="C9494">
        <v>7.727681828132256E-2</v>
      </c>
      <c r="D9494">
        <v>174.49948281068649</v>
      </c>
      <c r="E9494">
        <v>13.48476482334619</v>
      </c>
      <c r="F9494" t="b">
        <v>1</v>
      </c>
    </row>
    <row r="9495" spans="1:6" x14ac:dyDescent="0.3">
      <c r="A9495">
        <v>9494</v>
      </c>
      <c r="B9495">
        <v>5.7480242453049699E-3</v>
      </c>
      <c r="C9495">
        <v>8.110454484842404E-2</v>
      </c>
      <c r="D9495">
        <v>173.9728221948277</v>
      </c>
      <c r="E9495">
        <v>14.1099865601073</v>
      </c>
      <c r="F9495" t="b">
        <v>1</v>
      </c>
    </row>
    <row r="9496" spans="1:6" x14ac:dyDescent="0.3">
      <c r="A9496">
        <v>9495</v>
      </c>
      <c r="B9496">
        <v>5.7125877422330969E-3</v>
      </c>
      <c r="C9496">
        <v>8.4427012626774406E-2</v>
      </c>
      <c r="D9496">
        <v>175.05201585036701</v>
      </c>
      <c r="E9496">
        <v>14.77911875254124</v>
      </c>
      <c r="F9496" t="b">
        <v>1</v>
      </c>
    </row>
    <row r="9497" spans="1:6" x14ac:dyDescent="0.3">
      <c r="A9497">
        <v>9496</v>
      </c>
      <c r="B9497">
        <v>5.7350231019693649E-3</v>
      </c>
      <c r="C9497">
        <v>8.2036582803252669E-2</v>
      </c>
      <c r="D9497">
        <v>174.36721391002021</v>
      </c>
      <c r="E9497">
        <v>14.304490382101839</v>
      </c>
      <c r="F9497" t="b">
        <v>1</v>
      </c>
    </row>
    <row r="9498" spans="1:6" x14ac:dyDescent="0.3">
      <c r="A9498">
        <v>9497</v>
      </c>
      <c r="B9498">
        <v>5.8055942167544571E-3</v>
      </c>
      <c r="C9498">
        <v>7.8465180094863307E-2</v>
      </c>
      <c r="D9498">
        <v>172.24765677113359</v>
      </c>
      <c r="E9498">
        <v>13.515443409465201</v>
      </c>
      <c r="F9498" t="b">
        <v>1</v>
      </c>
    </row>
    <row r="9499" spans="1:6" x14ac:dyDescent="0.3">
      <c r="A9499">
        <v>9498</v>
      </c>
      <c r="B9499">
        <v>5.7737284030389127E-3</v>
      </c>
      <c r="C9499">
        <v>7.8536586015234056E-2</v>
      </c>
      <c r="D9499">
        <v>173.19830968731841</v>
      </c>
      <c r="E9499">
        <v>13.602403946451229</v>
      </c>
      <c r="F9499" t="b">
        <v>1</v>
      </c>
    </row>
    <row r="9500" spans="1:6" x14ac:dyDescent="0.3">
      <c r="A9500">
        <v>9499</v>
      </c>
      <c r="B9500">
        <v>5.7771623873257988E-3</v>
      </c>
      <c r="C9500">
        <v>7.9138289620780997E-2</v>
      </c>
      <c r="D9500">
        <v>173.09535944391061</v>
      </c>
      <c r="E9500">
        <v>13.69847068768539</v>
      </c>
      <c r="F9500" t="b">
        <v>1</v>
      </c>
    </row>
    <row r="9501" spans="1:6" x14ac:dyDescent="0.3">
      <c r="A9501">
        <v>9500</v>
      </c>
      <c r="B9501">
        <v>5.7501911018203213E-3</v>
      </c>
      <c r="C9501">
        <v>7.7873811761795475E-2</v>
      </c>
      <c r="D9501">
        <v>173.90726365310411</v>
      </c>
      <c r="E9501">
        <v>13.54282151373077</v>
      </c>
      <c r="F9501" t="b">
        <v>1</v>
      </c>
    </row>
    <row r="9502" spans="1:6" x14ac:dyDescent="0.3">
      <c r="A9502">
        <v>9501</v>
      </c>
      <c r="B9502">
        <v>5.8135516186263664E-3</v>
      </c>
      <c r="C9502">
        <v>7.5000731603345028E-2</v>
      </c>
      <c r="D9502">
        <v>172.01188973639509</v>
      </c>
      <c r="E9502">
        <v>12.90101757470355</v>
      </c>
      <c r="F9502" t="b">
        <v>1</v>
      </c>
    </row>
    <row r="9503" spans="1:6" x14ac:dyDescent="0.3">
      <c r="A9503">
        <v>9502</v>
      </c>
      <c r="B9503">
        <v>5.7091181205123319E-3</v>
      </c>
      <c r="C9503">
        <v>8.1192445401719673E-2</v>
      </c>
      <c r="D9503">
        <v>175.1584008057379</v>
      </c>
      <c r="E9503">
        <v>14.221538894072401</v>
      </c>
      <c r="F9503" t="b">
        <v>1</v>
      </c>
    </row>
    <row r="9504" spans="1:6" x14ac:dyDescent="0.3">
      <c r="A9504">
        <v>9503</v>
      </c>
      <c r="B9504">
        <v>5.7306651240919089E-3</v>
      </c>
      <c r="C9504">
        <v>8.0791602344582075E-2</v>
      </c>
      <c r="D9504">
        <v>174.49981430531801</v>
      </c>
      <c r="E9504">
        <v>14.09811960655866</v>
      </c>
      <c r="F9504" t="b">
        <v>1</v>
      </c>
    </row>
    <row r="9505" spans="1:6" x14ac:dyDescent="0.3">
      <c r="A9505">
        <v>9504</v>
      </c>
      <c r="B9505">
        <v>5.7173770760728677E-3</v>
      </c>
      <c r="C9505">
        <v>7.9671251035510274E-2</v>
      </c>
      <c r="D9505">
        <v>174.90537823453769</v>
      </c>
      <c r="E9505">
        <v>13.93493029678473</v>
      </c>
      <c r="F9505" t="b">
        <v>1</v>
      </c>
    </row>
    <row r="9506" spans="1:6" x14ac:dyDescent="0.3">
      <c r="A9506">
        <v>9505</v>
      </c>
      <c r="B9506">
        <v>5.7848381946723143E-3</v>
      </c>
      <c r="C9506">
        <v>7.4376510090841563E-2</v>
      </c>
      <c r="D9506">
        <v>172.8656820377403</v>
      </c>
      <c r="E9506">
        <v>12.8571461444402</v>
      </c>
      <c r="F9506" t="b">
        <v>1</v>
      </c>
    </row>
    <row r="9507" spans="1:6" x14ac:dyDescent="0.3">
      <c r="A9507">
        <v>9506</v>
      </c>
      <c r="B9507">
        <v>5.7203010950559706E-3</v>
      </c>
      <c r="C9507">
        <v>8.2998303373736065E-2</v>
      </c>
      <c r="D9507">
        <v>174.81597268792291</v>
      </c>
      <c r="E9507">
        <v>14.509429135726981</v>
      </c>
      <c r="F9507" t="b">
        <v>1</v>
      </c>
    </row>
    <row r="9508" spans="1:6" x14ac:dyDescent="0.3">
      <c r="A9508">
        <v>9507</v>
      </c>
      <c r="B9508">
        <v>5.7872854060014613E-3</v>
      </c>
      <c r="C9508">
        <v>7.5743130194079689E-2</v>
      </c>
      <c r="D9508">
        <v>172.79258406073981</v>
      </c>
      <c r="E9508">
        <v>13.08785119108407</v>
      </c>
      <c r="F9508" t="b">
        <v>1</v>
      </c>
    </row>
    <row r="9509" spans="1:6" x14ac:dyDescent="0.3">
      <c r="A9509">
        <v>9508</v>
      </c>
      <c r="B9509">
        <v>5.7269970114895586E-3</v>
      </c>
      <c r="C9509">
        <v>7.8473721985781689E-2</v>
      </c>
      <c r="D9509">
        <v>174.611580553262</v>
      </c>
      <c r="E9509">
        <v>13.702420627834609</v>
      </c>
      <c r="F9509" t="b">
        <v>1</v>
      </c>
    </row>
    <row r="9510" spans="1:6" x14ac:dyDescent="0.3">
      <c r="A9510">
        <v>9509</v>
      </c>
      <c r="B9510">
        <v>5.8550364084640778E-3</v>
      </c>
      <c r="C9510">
        <v>7.0020945503061857E-2</v>
      </c>
      <c r="D9510">
        <v>170.79313094524801</v>
      </c>
      <c r="E9510">
        <v>11.95909651421452</v>
      </c>
      <c r="F9510" t="b">
        <v>1</v>
      </c>
    </row>
    <row r="9511" spans="1:6" x14ac:dyDescent="0.3">
      <c r="A9511">
        <v>9510</v>
      </c>
      <c r="B9511">
        <v>5.7236968702294288E-3</v>
      </c>
      <c r="C9511">
        <v>8.5870321218953397E-2</v>
      </c>
      <c r="D9511">
        <v>174.71225724780851</v>
      </c>
      <c r="E9511">
        <v>15.00259765075773</v>
      </c>
      <c r="F9511" t="b">
        <v>1</v>
      </c>
    </row>
    <row r="9512" spans="1:6" x14ac:dyDescent="0.3">
      <c r="A9512">
        <v>9511</v>
      </c>
      <c r="B9512">
        <v>5.7041819045835452E-3</v>
      </c>
      <c r="C9512">
        <v>8.2838627270527349E-2</v>
      </c>
      <c r="D9512">
        <v>175.30997726360351</v>
      </c>
      <c r="E9512">
        <v>14.52243786334428</v>
      </c>
      <c r="F9512" t="b">
        <v>1</v>
      </c>
    </row>
    <row r="9513" spans="1:6" x14ac:dyDescent="0.3">
      <c r="A9513">
        <v>9512</v>
      </c>
      <c r="B9513">
        <v>5.7930603633904662E-3</v>
      </c>
      <c r="C9513">
        <v>7.9281018864978486E-2</v>
      </c>
      <c r="D9513">
        <v>172.6203314433852</v>
      </c>
      <c r="E9513">
        <v>13.685515753641861</v>
      </c>
      <c r="F9513" t="b">
        <v>1</v>
      </c>
    </row>
    <row r="9514" spans="1:6" x14ac:dyDescent="0.3">
      <c r="A9514">
        <v>9513</v>
      </c>
      <c r="B9514">
        <v>5.7514264763980777E-3</v>
      </c>
      <c r="C9514">
        <v>7.780882504304408E-2</v>
      </c>
      <c r="D9514">
        <v>173.8699093353039</v>
      </c>
      <c r="E9514">
        <v>13.5286133557206</v>
      </c>
      <c r="F9514" t="b">
        <v>1</v>
      </c>
    </row>
    <row r="9515" spans="1:6" x14ac:dyDescent="0.3">
      <c r="A9515">
        <v>9514</v>
      </c>
      <c r="B9515">
        <v>5.8176746677632103E-3</v>
      </c>
      <c r="C9515">
        <v>7.6185690049701535E-2</v>
      </c>
      <c r="D9515">
        <v>171.88998304445951</v>
      </c>
      <c r="E9515">
        <v>13.09555697087365</v>
      </c>
      <c r="F9515" t="b">
        <v>1</v>
      </c>
    </row>
    <row r="9516" spans="1:6" x14ac:dyDescent="0.3">
      <c r="A9516">
        <v>9515</v>
      </c>
      <c r="B9516">
        <v>5.7266252635855934E-3</v>
      </c>
      <c r="C9516">
        <v>8.205480272840833E-2</v>
      </c>
      <c r="D9516">
        <v>174.62291558674011</v>
      </c>
      <c r="E9516">
        <v>14.328648890329459</v>
      </c>
      <c r="F9516" t="b">
        <v>1</v>
      </c>
    </row>
    <row r="9517" spans="1:6" x14ac:dyDescent="0.3">
      <c r="A9517">
        <v>9516</v>
      </c>
      <c r="B9517">
        <v>5.722014410158449E-3</v>
      </c>
      <c r="C9517">
        <v>8.051779311278634E-2</v>
      </c>
      <c r="D9517">
        <v>174.76362838665219</v>
      </c>
      <c r="E9517">
        <v>14.071581674076331</v>
      </c>
      <c r="F9517" t="b">
        <v>1</v>
      </c>
    </row>
    <row r="9518" spans="1:6" x14ac:dyDescent="0.3">
      <c r="A9518">
        <v>9517</v>
      </c>
      <c r="B9518">
        <v>5.7499645028637227E-3</v>
      </c>
      <c r="C9518">
        <v>7.9755288114606609E-2</v>
      </c>
      <c r="D9518">
        <v>173.91411712228111</v>
      </c>
      <c r="E9518">
        <v>13.870570518284961</v>
      </c>
      <c r="F9518" t="b">
        <v>1</v>
      </c>
    </row>
    <row r="9519" spans="1:6" x14ac:dyDescent="0.3">
      <c r="A9519">
        <v>9518</v>
      </c>
      <c r="B9519">
        <v>5.804319284117199E-3</v>
      </c>
      <c r="C9519">
        <v>7.6808757506839312E-2</v>
      </c>
      <c r="D9519">
        <v>172.28549138162961</v>
      </c>
      <c r="E9519">
        <v>13.233034529478241</v>
      </c>
      <c r="F9519" t="b">
        <v>1</v>
      </c>
    </row>
    <row r="9520" spans="1:6" x14ac:dyDescent="0.3">
      <c r="A9520">
        <v>9519</v>
      </c>
      <c r="B9520">
        <v>5.8090647467811032E-3</v>
      </c>
      <c r="C9520">
        <v>7.6666672676728498E-2</v>
      </c>
      <c r="D9520">
        <v>172.14475024643451</v>
      </c>
      <c r="E9520">
        <v>13.197765220160569</v>
      </c>
      <c r="F9520" t="b">
        <v>1</v>
      </c>
    </row>
    <row r="9521" spans="1:6" x14ac:dyDescent="0.3">
      <c r="A9521">
        <v>9520</v>
      </c>
      <c r="B9521">
        <v>5.7532535358433921E-3</v>
      </c>
      <c r="C9521">
        <v>7.7920505904016071E-2</v>
      </c>
      <c r="D9521">
        <v>173.81469350688121</v>
      </c>
      <c r="E9521">
        <v>13.54372885160768</v>
      </c>
      <c r="F9521" t="b">
        <v>1</v>
      </c>
    </row>
    <row r="9522" spans="1:6" x14ac:dyDescent="0.3">
      <c r="A9522">
        <v>9521</v>
      </c>
      <c r="B9522">
        <v>5.7334001871618976E-3</v>
      </c>
      <c r="C9522">
        <v>8.3900803447503308E-2</v>
      </c>
      <c r="D9522">
        <v>174.41657085775691</v>
      </c>
      <c r="E9522">
        <v>14.633690429524201</v>
      </c>
      <c r="F9522" t="b">
        <v>1</v>
      </c>
    </row>
    <row r="9523" spans="1:6" x14ac:dyDescent="0.3">
      <c r="A9523">
        <v>9522</v>
      </c>
      <c r="B9523">
        <v>5.6676874188955877E-3</v>
      </c>
      <c r="C9523">
        <v>8.4362565584587199E-2</v>
      </c>
      <c r="D9523">
        <v>176.43880582864981</v>
      </c>
      <c r="E9523">
        <v>14.88483032838572</v>
      </c>
      <c r="F9523" t="b">
        <v>1</v>
      </c>
    </row>
    <row r="9524" spans="1:6" x14ac:dyDescent="0.3">
      <c r="A9524">
        <v>9523</v>
      </c>
      <c r="B9524">
        <v>5.7716484379416698E-3</v>
      </c>
      <c r="C9524">
        <v>7.6994329873552814E-2</v>
      </c>
      <c r="D9524">
        <v>173.2607262469763</v>
      </c>
      <c r="E9524">
        <v>13.34009351079102</v>
      </c>
      <c r="F9524" t="b">
        <v>1</v>
      </c>
    </row>
    <row r="9525" spans="1:6" x14ac:dyDescent="0.3">
      <c r="A9525">
        <v>9524</v>
      </c>
      <c r="B9525">
        <v>5.7435183508839187E-3</v>
      </c>
      <c r="C9525">
        <v>7.9560835733305871E-2</v>
      </c>
      <c r="D9525">
        <v>174.10930703235269</v>
      </c>
      <c r="E9525">
        <v>13.852281976440731</v>
      </c>
      <c r="F9525" t="b">
        <v>1</v>
      </c>
    </row>
    <row r="9526" spans="1:6" x14ac:dyDescent="0.3">
      <c r="A9526">
        <v>9525</v>
      </c>
      <c r="B9526">
        <v>5.7249344069556733E-3</v>
      </c>
      <c r="C9526">
        <v>8.1615285316178302E-2</v>
      </c>
      <c r="D9526">
        <v>174.6744903810638</v>
      </c>
      <c r="E9526">
        <v>14.256108369908571</v>
      </c>
      <c r="F9526" t="b">
        <v>1</v>
      </c>
    </row>
    <row r="9527" spans="1:6" x14ac:dyDescent="0.3">
      <c r="A9527">
        <v>9526</v>
      </c>
      <c r="B9527">
        <v>5.7378808844411834E-3</v>
      </c>
      <c r="C9527">
        <v>8.1943272365937014E-2</v>
      </c>
      <c r="D9527">
        <v>174.28036938020031</v>
      </c>
      <c r="E9527">
        <v>14.28110377615786</v>
      </c>
      <c r="F9527" t="b">
        <v>1</v>
      </c>
    </row>
    <row r="9528" spans="1:6" x14ac:dyDescent="0.3">
      <c r="A9528">
        <v>9527</v>
      </c>
      <c r="B9528">
        <v>5.8677490204510699E-3</v>
      </c>
      <c r="C9528">
        <v>6.9564307200056602E-2</v>
      </c>
      <c r="D9528">
        <v>170.4231037344415</v>
      </c>
      <c r="E9528">
        <v>11.8553651421698</v>
      </c>
      <c r="F9528" t="b">
        <v>1</v>
      </c>
    </row>
    <row r="9529" spans="1:6" x14ac:dyDescent="0.3">
      <c r="A9529">
        <v>9528</v>
      </c>
      <c r="B9529">
        <v>5.678016777350383E-3</v>
      </c>
      <c r="C9529">
        <v>8.4883453466961897E-2</v>
      </c>
      <c r="D9529">
        <v>176.11783113938679</v>
      </c>
      <c r="E9529">
        <v>14.94948972422239</v>
      </c>
      <c r="F9529" t="b">
        <v>1</v>
      </c>
    </row>
    <row r="9530" spans="1:6" x14ac:dyDescent="0.3">
      <c r="A9530">
        <v>9529</v>
      </c>
      <c r="B9530">
        <v>5.8342645907512999E-3</v>
      </c>
      <c r="C9530">
        <v>7.290723362873984E-2</v>
      </c>
      <c r="D9530">
        <v>171.40120823200891</v>
      </c>
      <c r="E9530">
        <v>12.49638793281936</v>
      </c>
      <c r="F9530" t="b">
        <v>1</v>
      </c>
    </row>
    <row r="9531" spans="1:6" x14ac:dyDescent="0.3">
      <c r="A9531">
        <v>9530</v>
      </c>
      <c r="B9531">
        <v>5.7373785969090634E-3</v>
      </c>
      <c r="C9531">
        <v>8.0019465699660536E-2</v>
      </c>
      <c r="D9531">
        <v>174.2956270201058</v>
      </c>
      <c r="E9531">
        <v>13.947042947936181</v>
      </c>
      <c r="F9531" t="b">
        <v>1</v>
      </c>
    </row>
    <row r="9532" spans="1:6" x14ac:dyDescent="0.3">
      <c r="A9532">
        <v>9531</v>
      </c>
      <c r="B9532">
        <v>5.7967721331313293E-3</v>
      </c>
      <c r="C9532">
        <v>7.6836837927718213E-2</v>
      </c>
      <c r="D9532">
        <v>172.5097997702068</v>
      </c>
      <c r="E9532">
        <v>13.255107525886499</v>
      </c>
      <c r="F9532" t="b">
        <v>1</v>
      </c>
    </row>
    <row r="9533" spans="1:6" x14ac:dyDescent="0.3">
      <c r="A9533">
        <v>9532</v>
      </c>
      <c r="B9533">
        <v>5.6951931203628684E-3</v>
      </c>
      <c r="C9533">
        <v>8.2260760290594245E-2</v>
      </c>
      <c r="D9533">
        <v>175.58667087592721</v>
      </c>
      <c r="E9533">
        <v>14.443893043148121</v>
      </c>
      <c r="F9533" t="b">
        <v>1</v>
      </c>
    </row>
    <row r="9534" spans="1:6" x14ac:dyDescent="0.3">
      <c r="A9534">
        <v>9533</v>
      </c>
      <c r="B9534">
        <v>5.7965508070928996E-3</v>
      </c>
      <c r="C9534">
        <v>7.5627651828356152E-2</v>
      </c>
      <c r="D9534">
        <v>172.51638660293611</v>
      </c>
      <c r="E9534">
        <v>13.04700922069294</v>
      </c>
      <c r="F9534" t="b">
        <v>1</v>
      </c>
    </row>
    <row r="9535" spans="1:6" x14ac:dyDescent="0.3">
      <c r="A9535">
        <v>9534</v>
      </c>
      <c r="B9535">
        <v>5.7536029374783831E-3</v>
      </c>
      <c r="C9535">
        <v>8.092435212193623E-2</v>
      </c>
      <c r="D9535">
        <v>173.8041381837634</v>
      </c>
      <c r="E9535">
        <v>14.064987278632531</v>
      </c>
      <c r="F9535" t="b">
        <v>1</v>
      </c>
    </row>
    <row r="9536" spans="1:6" x14ac:dyDescent="0.3">
      <c r="A9536">
        <v>9535</v>
      </c>
      <c r="B9536">
        <v>5.6819513349883064E-3</v>
      </c>
      <c r="C9536">
        <v>8.65063358551625E-2</v>
      </c>
      <c r="D9536">
        <v>175.99587554405869</v>
      </c>
      <c r="E9536">
        <v>15.22475831893772</v>
      </c>
      <c r="F9536" t="b">
        <v>1</v>
      </c>
    </row>
    <row r="9537" spans="1:6" x14ac:dyDescent="0.3">
      <c r="A9537">
        <v>9536</v>
      </c>
      <c r="B9537">
        <v>5.7678239086068426E-3</v>
      </c>
      <c r="C9537">
        <v>7.7077502011840854E-2</v>
      </c>
      <c r="D9537">
        <v>173.37561198908719</v>
      </c>
      <c r="E9537">
        <v>13.363359081893</v>
      </c>
      <c r="F9537" t="b">
        <v>1</v>
      </c>
    </row>
    <row r="9538" spans="1:6" x14ac:dyDescent="0.3">
      <c r="A9538">
        <v>9537</v>
      </c>
      <c r="B9538">
        <v>5.6619543315976351E-3</v>
      </c>
      <c r="C9538">
        <v>8.6869900446540513E-2</v>
      </c>
      <c r="D9538">
        <v>176.61746129235021</v>
      </c>
      <c r="E9538">
        <v>15.342741279587189</v>
      </c>
      <c r="F9538" t="b">
        <v>1</v>
      </c>
    </row>
    <row r="9539" spans="1:6" x14ac:dyDescent="0.3">
      <c r="A9539">
        <v>9538</v>
      </c>
      <c r="B9539">
        <v>5.773891802624379E-3</v>
      </c>
      <c r="C9539">
        <v>7.7652842570125113E-2</v>
      </c>
      <c r="D9539">
        <v>173.19340822172569</v>
      </c>
      <c r="E9539">
        <v>13.448960462825079</v>
      </c>
      <c r="F9539" t="b">
        <v>1</v>
      </c>
    </row>
    <row r="9540" spans="1:6" x14ac:dyDescent="0.3">
      <c r="A9540">
        <v>9539</v>
      </c>
      <c r="B9540">
        <v>5.7915680978894617E-3</v>
      </c>
      <c r="C9540">
        <v>7.7827696195973184E-2</v>
      </c>
      <c r="D9540">
        <v>172.66480909797389</v>
      </c>
      <c r="E9540">
        <v>13.43810430621282</v>
      </c>
      <c r="F9540" t="b">
        <v>1</v>
      </c>
    </row>
    <row r="9541" spans="1:6" x14ac:dyDescent="0.3">
      <c r="A9541">
        <v>9540</v>
      </c>
      <c r="B9541">
        <v>5.7117470650751706E-3</v>
      </c>
      <c r="C9541">
        <v>7.9755647963037121E-2</v>
      </c>
      <c r="D9541">
        <v>175.07778068720191</v>
      </c>
      <c r="E9541">
        <v>13.9634418426383</v>
      </c>
      <c r="F9541" t="b">
        <v>1</v>
      </c>
    </row>
    <row r="9542" spans="1:6" x14ac:dyDescent="0.3">
      <c r="A9542">
        <v>9541</v>
      </c>
      <c r="B9542">
        <v>5.790406169204048E-3</v>
      </c>
      <c r="C9542">
        <v>7.6771246316451713E-2</v>
      </c>
      <c r="D9542">
        <v>172.69945678740879</v>
      </c>
      <c r="E9542">
        <v>13.258352535743571</v>
      </c>
      <c r="F9542" t="b">
        <v>1</v>
      </c>
    </row>
    <row r="9543" spans="1:6" x14ac:dyDescent="0.3">
      <c r="A9543">
        <v>9542</v>
      </c>
      <c r="B9543">
        <v>5.6938245806092526E-3</v>
      </c>
      <c r="C9543">
        <v>8.4302398963160066E-2</v>
      </c>
      <c r="D9543">
        <v>175.62887402705999</v>
      </c>
      <c r="E9543">
        <v>14.80593540767979</v>
      </c>
      <c r="F9543" t="b">
        <v>1</v>
      </c>
    </row>
    <row r="9544" spans="1:6" x14ac:dyDescent="0.3">
      <c r="A9544">
        <v>9543</v>
      </c>
      <c r="B9544">
        <v>5.7193372306988156E-3</v>
      </c>
      <c r="C9544">
        <v>8.1975663437153887E-2</v>
      </c>
      <c r="D9544">
        <v>174.84543394861419</v>
      </c>
      <c r="E9544">
        <v>14.33307044689472</v>
      </c>
      <c r="F9544" t="b">
        <v>1</v>
      </c>
    </row>
    <row r="9545" spans="1:6" x14ac:dyDescent="0.3">
      <c r="A9545">
        <v>9544</v>
      </c>
      <c r="B9545">
        <v>5.7488258781378289E-3</v>
      </c>
      <c r="C9545">
        <v>7.9767879235025166E-2</v>
      </c>
      <c r="D9545">
        <v>173.94856292358639</v>
      </c>
      <c r="E9545">
        <v>13.87550796039482</v>
      </c>
      <c r="F9545" t="b">
        <v>1</v>
      </c>
    </row>
    <row r="9546" spans="1:6" x14ac:dyDescent="0.3">
      <c r="A9546">
        <v>9545</v>
      </c>
      <c r="B9546">
        <v>5.8009607193011152E-3</v>
      </c>
      <c r="C9546">
        <v>7.6244274936238934E-2</v>
      </c>
      <c r="D9546">
        <v>172.3852389954603</v>
      </c>
      <c r="E9546">
        <v>13.14338755691913</v>
      </c>
      <c r="F9546" t="b">
        <v>1</v>
      </c>
    </row>
    <row r="9547" spans="1:6" x14ac:dyDescent="0.3">
      <c r="A9547">
        <v>9546</v>
      </c>
      <c r="B9547">
        <v>5.7838760044394656E-3</v>
      </c>
      <c r="C9547">
        <v>7.7237431411371751E-2</v>
      </c>
      <c r="D9547">
        <v>172.8944395129565</v>
      </c>
      <c r="E9547">
        <v>13.35392241328954</v>
      </c>
      <c r="F9547" t="b">
        <v>1</v>
      </c>
    </row>
    <row r="9548" spans="1:6" x14ac:dyDescent="0.3">
      <c r="A9548">
        <v>9547</v>
      </c>
      <c r="B9548">
        <v>5.6818625997591904E-3</v>
      </c>
      <c r="C9548">
        <v>8.6663595113747133E-2</v>
      </c>
      <c r="D9548">
        <v>175.99862412061529</v>
      </c>
      <c r="E9548">
        <v>15.25267350136558</v>
      </c>
      <c r="F9548" t="b">
        <v>1</v>
      </c>
    </row>
    <row r="9549" spans="1:6" x14ac:dyDescent="0.3">
      <c r="A9549">
        <v>9548</v>
      </c>
      <c r="B9549">
        <v>5.829384028492166E-3</v>
      </c>
      <c r="C9549">
        <v>7.4154314903404545E-2</v>
      </c>
      <c r="D9549">
        <v>171.54471126148479</v>
      </c>
      <c r="E9549">
        <v>12.72078053889776</v>
      </c>
      <c r="F9549" t="b">
        <v>1</v>
      </c>
    </row>
    <row r="9550" spans="1:6" x14ac:dyDescent="0.3">
      <c r="A9550">
        <v>9549</v>
      </c>
      <c r="B9550">
        <v>5.7389333938513178E-3</v>
      </c>
      <c r="C9550">
        <v>7.9897477048366305E-2</v>
      </c>
      <c r="D9550">
        <v>174.24840669372429</v>
      </c>
      <c r="E9550">
        <v>13.922008074526239</v>
      </c>
      <c r="F9550" t="b">
        <v>1</v>
      </c>
    </row>
    <row r="9551" spans="1:6" x14ac:dyDescent="0.3">
      <c r="A9551">
        <v>9550</v>
      </c>
      <c r="B9551">
        <v>5.792366837107191E-3</v>
      </c>
      <c r="C9551">
        <v>7.4885309567020303E-2</v>
      </c>
      <c r="D9551">
        <v>172.64099946049299</v>
      </c>
      <c r="E9551">
        <v>12.928274688558799</v>
      </c>
      <c r="F9551" t="b">
        <v>1</v>
      </c>
    </row>
    <row r="9552" spans="1:6" x14ac:dyDescent="0.3">
      <c r="A9552">
        <v>9551</v>
      </c>
      <c r="B9552">
        <v>5.810579632273119E-3</v>
      </c>
      <c r="C9552">
        <v>7.7868262891321829E-2</v>
      </c>
      <c r="D9552">
        <v>172.0998701137836</v>
      </c>
      <c r="E9552">
        <v>13.401117929582441</v>
      </c>
      <c r="F9552" t="b">
        <v>1</v>
      </c>
    </row>
    <row r="9553" spans="1:6" x14ac:dyDescent="0.3">
      <c r="A9553">
        <v>9552</v>
      </c>
      <c r="B9553">
        <v>5.7053153381654764E-3</v>
      </c>
      <c r="C9553">
        <v>8.2990743034628195E-2</v>
      </c>
      <c r="D9553">
        <v>175.27514970303929</v>
      </c>
      <c r="E9553">
        <v>14.54621490936092</v>
      </c>
      <c r="F9553" t="b">
        <v>1</v>
      </c>
    </row>
    <row r="9554" spans="1:6" x14ac:dyDescent="0.3">
      <c r="A9554">
        <v>9553</v>
      </c>
      <c r="B9554">
        <v>5.7019382130400016E-3</v>
      </c>
      <c r="C9554">
        <v>8.1424347119700202E-2</v>
      </c>
      <c r="D9554">
        <v>175.378961089592</v>
      </c>
      <c r="E9554">
        <v>14.28011740525133</v>
      </c>
      <c r="F9554" t="b">
        <v>1</v>
      </c>
    </row>
    <row r="9555" spans="1:6" x14ac:dyDescent="0.3">
      <c r="A9555">
        <v>9554</v>
      </c>
      <c r="B9555">
        <v>5.7632143364158986E-3</v>
      </c>
      <c r="C9555">
        <v>7.7364815752385629E-2</v>
      </c>
      <c r="D9555">
        <v>173.5142824172479</v>
      </c>
      <c r="E9555">
        <v>13.42390048961779</v>
      </c>
      <c r="F9555" t="b">
        <v>1</v>
      </c>
    </row>
    <row r="9556" spans="1:6" x14ac:dyDescent="0.3">
      <c r="A9556">
        <v>9555</v>
      </c>
      <c r="B9556">
        <v>5.7809207974453946E-3</v>
      </c>
      <c r="C9556">
        <v>7.594072899822657E-2</v>
      </c>
      <c r="D9556">
        <v>172.98282315888201</v>
      </c>
      <c r="E9556">
        <v>13.13644169485681</v>
      </c>
      <c r="F9556" t="b">
        <v>1</v>
      </c>
    </row>
    <row r="9557" spans="1:6" x14ac:dyDescent="0.3">
      <c r="A9557">
        <v>9556</v>
      </c>
      <c r="B9557">
        <v>5.8260052487052114E-3</v>
      </c>
      <c r="C9557">
        <v>7.1138998209212614E-2</v>
      </c>
      <c r="D9557">
        <v>171.6441982647103</v>
      </c>
      <c r="E9557">
        <v>12.21059631297496</v>
      </c>
      <c r="F9557" t="b">
        <v>1</v>
      </c>
    </row>
    <row r="9558" spans="1:6" x14ac:dyDescent="0.3">
      <c r="A9558">
        <v>9557</v>
      </c>
      <c r="B9558">
        <v>5.7816768472252131E-3</v>
      </c>
      <c r="C9558">
        <v>7.7988236714135184E-2</v>
      </c>
      <c r="D9558">
        <v>172.960202796517</v>
      </c>
      <c r="E9558">
        <v>13.4888612378196</v>
      </c>
      <c r="F9558" t="b">
        <v>1</v>
      </c>
    </row>
    <row r="9559" spans="1:6" x14ac:dyDescent="0.3">
      <c r="A9559">
        <v>9558</v>
      </c>
      <c r="B9559">
        <v>5.8331153073309192E-3</v>
      </c>
      <c r="C9559">
        <v>7.3020494853259857E-2</v>
      </c>
      <c r="D9559">
        <v>171.43497896282349</v>
      </c>
      <c r="E9559">
        <v>12.51826699902357</v>
      </c>
      <c r="F9559" t="b">
        <v>1</v>
      </c>
    </row>
    <row r="9560" spans="1:6" x14ac:dyDescent="0.3">
      <c r="A9560">
        <v>9559</v>
      </c>
      <c r="B9560">
        <v>5.8183702816195972E-3</v>
      </c>
      <c r="C9560">
        <v>7.3122862522838589E-2</v>
      </c>
      <c r="D9560">
        <v>171.8694327789741</v>
      </c>
      <c r="E9560">
        <v>12.56758490497517</v>
      </c>
      <c r="F9560" t="b">
        <v>1</v>
      </c>
    </row>
    <row r="9561" spans="1:6" x14ac:dyDescent="0.3">
      <c r="A9561">
        <v>9560</v>
      </c>
      <c r="B9561">
        <v>5.8593275981301566E-3</v>
      </c>
      <c r="C9561">
        <v>7.2976103235352294E-2</v>
      </c>
      <c r="D9561">
        <v>170.66804735736611</v>
      </c>
      <c r="E9561">
        <v>12.454689042927139</v>
      </c>
      <c r="F9561" t="b">
        <v>1</v>
      </c>
    </row>
    <row r="9562" spans="1:6" x14ac:dyDescent="0.3">
      <c r="A9562">
        <v>9561</v>
      </c>
      <c r="B9562">
        <v>5.7788013073558266E-3</v>
      </c>
      <c r="C9562">
        <v>7.9190646778440149E-2</v>
      </c>
      <c r="D9562">
        <v>173.0462680430112</v>
      </c>
      <c r="E9562">
        <v>13.70364588892137</v>
      </c>
      <c r="F9562" t="b">
        <v>1</v>
      </c>
    </row>
    <row r="9563" spans="1:6" x14ac:dyDescent="0.3">
      <c r="A9563">
        <v>9562</v>
      </c>
      <c r="B9563">
        <v>5.690908920569622E-3</v>
      </c>
      <c r="C9563">
        <v>8.6635881265413092E-2</v>
      </c>
      <c r="D9563">
        <v>175.71885509984699</v>
      </c>
      <c r="E9563">
        <v>15.22355786652467</v>
      </c>
      <c r="F9563" t="b">
        <v>1</v>
      </c>
    </row>
    <row r="9564" spans="1:6" x14ac:dyDescent="0.3">
      <c r="A9564">
        <v>9563</v>
      </c>
      <c r="B9564">
        <v>5.7018511467649786E-3</v>
      </c>
      <c r="C9564">
        <v>8.1967831319187889E-2</v>
      </c>
      <c r="D9564">
        <v>175.38163909581601</v>
      </c>
      <c r="E9564">
        <v>14.37565260988853</v>
      </c>
      <c r="F9564" t="b">
        <v>1</v>
      </c>
    </row>
    <row r="9565" spans="1:6" x14ac:dyDescent="0.3">
      <c r="A9565">
        <v>9564</v>
      </c>
      <c r="B9565">
        <v>5.7705466237425304E-3</v>
      </c>
      <c r="C9565">
        <v>7.9963546540882793E-2</v>
      </c>
      <c r="D9565">
        <v>173.2938082305005</v>
      </c>
      <c r="E9565">
        <v>13.857187499686439</v>
      </c>
      <c r="F9565" t="b">
        <v>1</v>
      </c>
    </row>
    <row r="9566" spans="1:6" x14ac:dyDescent="0.3">
      <c r="A9566">
        <v>9565</v>
      </c>
      <c r="B9566">
        <v>5.7801509978627156E-3</v>
      </c>
      <c r="C9566">
        <v>7.6648160539893137E-2</v>
      </c>
      <c r="D9566">
        <v>173.0058609835215</v>
      </c>
      <c r="E9566">
        <v>13.26058100700739</v>
      </c>
      <c r="F9566" t="b">
        <v>1</v>
      </c>
    </row>
    <row r="9567" spans="1:6" x14ac:dyDescent="0.3">
      <c r="A9567">
        <v>9566</v>
      </c>
      <c r="B9567">
        <v>5.8091309624192337E-3</v>
      </c>
      <c r="C9567">
        <v>7.2573668036400946E-2</v>
      </c>
      <c r="D9567">
        <v>172.142788046828</v>
      </c>
      <c r="E9567">
        <v>12.493033554571021</v>
      </c>
      <c r="F9567" t="b">
        <v>1</v>
      </c>
    </row>
    <row r="9568" spans="1:6" x14ac:dyDescent="0.3">
      <c r="A9568">
        <v>9567</v>
      </c>
      <c r="B9568">
        <v>5.7456383354303597E-3</v>
      </c>
      <c r="C9568">
        <v>8.1097651380817135E-2</v>
      </c>
      <c r="D9568">
        <v>174.04506542528449</v>
      </c>
      <c r="E9568">
        <v>14.114646040411239</v>
      </c>
      <c r="F9568" t="b">
        <v>1</v>
      </c>
    </row>
    <row r="9569" spans="1:6" x14ac:dyDescent="0.3">
      <c r="A9569">
        <v>9568</v>
      </c>
      <c r="B9569">
        <v>5.8065427081051002E-3</v>
      </c>
      <c r="C9569">
        <v>7.4625481791020937E-2</v>
      </c>
      <c r="D9569">
        <v>172.2195203359382</v>
      </c>
      <c r="E9569">
        <v>12.851964678887921</v>
      </c>
      <c r="F9569" t="b">
        <v>1</v>
      </c>
    </row>
    <row r="9570" spans="1:6" x14ac:dyDescent="0.3">
      <c r="A9570">
        <v>9569</v>
      </c>
      <c r="B9570">
        <v>5.7045326436968944E-3</v>
      </c>
      <c r="C9570">
        <v>8.0865395928239103E-2</v>
      </c>
      <c r="D9570">
        <v>175.29919845492151</v>
      </c>
      <c r="E9570">
        <v>14.175639088960191</v>
      </c>
      <c r="F9570" t="b">
        <v>1</v>
      </c>
    </row>
    <row r="9571" spans="1:6" x14ac:dyDescent="0.3">
      <c r="A9571">
        <v>9570</v>
      </c>
      <c r="B9571">
        <v>5.7594681252457966E-3</v>
      </c>
      <c r="C9571">
        <v>7.8440622855452877E-2</v>
      </c>
      <c r="D9571">
        <v>173.6271437316658</v>
      </c>
      <c r="E9571">
        <v>13.61942129892511</v>
      </c>
      <c r="F9571" t="b">
        <v>1</v>
      </c>
    </row>
    <row r="9572" spans="1:6" x14ac:dyDescent="0.3">
      <c r="A9572">
        <v>9571</v>
      </c>
      <c r="B9572">
        <v>5.7879774205011943E-3</v>
      </c>
      <c r="C9572">
        <v>7.7213655380863125E-2</v>
      </c>
      <c r="D9572">
        <v>172.77192486238269</v>
      </c>
      <c r="E9572">
        <v>13.3403518658124</v>
      </c>
      <c r="F9572" t="b">
        <v>1</v>
      </c>
    </row>
    <row r="9573" spans="1:6" x14ac:dyDescent="0.3">
      <c r="A9573">
        <v>9572</v>
      </c>
      <c r="B9573">
        <v>5.8693675729735778E-3</v>
      </c>
      <c r="C9573">
        <v>7.0481515740233758E-2</v>
      </c>
      <c r="D9573">
        <v>170.37610740289239</v>
      </c>
      <c r="E9573">
        <v>12.008366295676719</v>
      </c>
      <c r="F9573" t="b">
        <v>1</v>
      </c>
    </row>
    <row r="9574" spans="1:6" x14ac:dyDescent="0.3">
      <c r="A9574">
        <v>9573</v>
      </c>
      <c r="B9574">
        <v>5.7703135876641361E-3</v>
      </c>
      <c r="C9574">
        <v>7.8470790122420447E-2</v>
      </c>
      <c r="D9574">
        <v>173.30080675993329</v>
      </c>
      <c r="E9574">
        <v>13.59905123530487</v>
      </c>
      <c r="F9574" t="b">
        <v>1</v>
      </c>
    </row>
    <row r="9575" spans="1:6" x14ac:dyDescent="0.3">
      <c r="A9575">
        <v>9574</v>
      </c>
      <c r="B9575">
        <v>5.7515988984129327E-3</v>
      </c>
      <c r="C9575">
        <v>8.1301431620513287E-2</v>
      </c>
      <c r="D9575">
        <v>173.86469704553551</v>
      </c>
      <c r="E9575">
        <v>14.135448778068859</v>
      </c>
      <c r="F9575" t="b">
        <v>1</v>
      </c>
    </row>
    <row r="9576" spans="1:6" x14ac:dyDescent="0.3">
      <c r="A9576">
        <v>9575</v>
      </c>
      <c r="B9576">
        <v>5.7397917809099376E-3</v>
      </c>
      <c r="C9576">
        <v>8.0935689628466909E-2</v>
      </c>
      <c r="D9576">
        <v>174.22234780814091</v>
      </c>
      <c r="E9576">
        <v>14.10080586854251</v>
      </c>
      <c r="F9576" t="b">
        <v>1</v>
      </c>
    </row>
    <row r="9577" spans="1:6" x14ac:dyDescent="0.3">
      <c r="A9577">
        <v>9576</v>
      </c>
      <c r="B9577">
        <v>5.7954861063318781E-3</v>
      </c>
      <c r="C9577">
        <v>7.6142727982939556E-2</v>
      </c>
      <c r="D9577">
        <v>172.54807994577831</v>
      </c>
      <c r="E9577">
        <v>13.138281515289901</v>
      </c>
      <c r="F9577" t="b">
        <v>1</v>
      </c>
    </row>
    <row r="9578" spans="1:6" x14ac:dyDescent="0.3">
      <c r="A9578">
        <v>9577</v>
      </c>
      <c r="B9578">
        <v>5.7678817306887811E-3</v>
      </c>
      <c r="C9578">
        <v>7.7340526329365292E-2</v>
      </c>
      <c r="D9578">
        <v>173.37387392660409</v>
      </c>
      <c r="E9578">
        <v>13.408826661244589</v>
      </c>
      <c r="F9578" t="b">
        <v>1</v>
      </c>
    </row>
    <row r="9579" spans="1:6" x14ac:dyDescent="0.3">
      <c r="A9579">
        <v>9578</v>
      </c>
      <c r="B9579">
        <v>5.7211941849995059E-3</v>
      </c>
      <c r="C9579">
        <v>8.2720392906778614E-2</v>
      </c>
      <c r="D9579">
        <v>174.7886835622389</v>
      </c>
      <c r="E9579">
        <v>14.458588579927</v>
      </c>
      <c r="F9579" t="b">
        <v>1</v>
      </c>
    </row>
    <row r="9580" spans="1:6" x14ac:dyDescent="0.3">
      <c r="A9580">
        <v>9579</v>
      </c>
      <c r="B9580">
        <v>5.7699923916493933E-3</v>
      </c>
      <c r="C9580">
        <v>7.8411958695405959E-2</v>
      </c>
      <c r="D9580">
        <v>173.31045383131661</v>
      </c>
      <c r="E9580">
        <v>13.589612147303249</v>
      </c>
      <c r="F9580" t="b">
        <v>1</v>
      </c>
    </row>
    <row r="9581" spans="1:6" x14ac:dyDescent="0.3">
      <c r="A9581">
        <v>9580</v>
      </c>
      <c r="B9581">
        <v>5.6719772832084566E-3</v>
      </c>
      <c r="C9581">
        <v>8.6621610221012432E-2</v>
      </c>
      <c r="D9581">
        <v>176.30536055926021</v>
      </c>
      <c r="E9581">
        <v>15.271854222239289</v>
      </c>
      <c r="F9581" t="b">
        <v>1</v>
      </c>
    </row>
    <row r="9582" spans="1:6" x14ac:dyDescent="0.3">
      <c r="A9582">
        <v>9581</v>
      </c>
      <c r="B9582">
        <v>5.7781393361057386E-3</v>
      </c>
      <c r="C9582">
        <v>7.7476416822363336E-2</v>
      </c>
      <c r="D9582">
        <v>173.06609305028709</v>
      </c>
      <c r="E9582">
        <v>13.408540762981961</v>
      </c>
      <c r="F9582" t="b">
        <v>1</v>
      </c>
    </row>
    <row r="9583" spans="1:6" x14ac:dyDescent="0.3">
      <c r="A9583">
        <v>9582</v>
      </c>
      <c r="B9583">
        <v>5.7634085289901696E-3</v>
      </c>
      <c r="C9583">
        <v>7.8910181656057593E-2</v>
      </c>
      <c r="D9583">
        <v>173.50843601836669</v>
      </c>
      <c r="E9583">
        <v>13.69158220506776</v>
      </c>
      <c r="F9583" t="b">
        <v>1</v>
      </c>
    </row>
    <row r="9584" spans="1:6" x14ac:dyDescent="0.3">
      <c r="A9584">
        <v>9583</v>
      </c>
      <c r="B9584">
        <v>5.6606644437378253E-3</v>
      </c>
      <c r="C9584">
        <v>8.523117705486169E-2</v>
      </c>
      <c r="D9584">
        <v>176.6577068715425</v>
      </c>
      <c r="E9584">
        <v>15.056744292474299</v>
      </c>
      <c r="F9584" t="b">
        <v>1</v>
      </c>
    </row>
    <row r="9585" spans="1:6" x14ac:dyDescent="0.3">
      <c r="A9585">
        <v>9584</v>
      </c>
      <c r="B9585">
        <v>5.7927403939862258E-3</v>
      </c>
      <c r="C9585">
        <v>7.4905714030850112E-2</v>
      </c>
      <c r="D9585">
        <v>172.62986634756791</v>
      </c>
      <c r="E9585">
        <v>12.9309634018148</v>
      </c>
      <c r="F9585" t="b">
        <v>1</v>
      </c>
    </row>
    <row r="9586" spans="1:6" x14ac:dyDescent="0.3">
      <c r="A9586">
        <v>9585</v>
      </c>
      <c r="B9586">
        <v>5.7412469760641134E-3</v>
      </c>
      <c r="C9586">
        <v>8.2333473758197273E-2</v>
      </c>
      <c r="D9586">
        <v>174.17818884453311</v>
      </c>
      <c r="E9586">
        <v>14.3406953404817</v>
      </c>
      <c r="F9586" t="b">
        <v>1</v>
      </c>
    </row>
    <row r="9587" spans="1:6" x14ac:dyDescent="0.3">
      <c r="A9587">
        <v>9586</v>
      </c>
      <c r="B9587">
        <v>5.8096203069415821E-3</v>
      </c>
      <c r="C9587">
        <v>7.6119334742945841E-2</v>
      </c>
      <c r="D9587">
        <v>172.12828845374929</v>
      </c>
      <c r="E9587">
        <v>13.10229080754128</v>
      </c>
      <c r="F9587" t="b">
        <v>1</v>
      </c>
    </row>
    <row r="9588" spans="1:6" x14ac:dyDescent="0.3">
      <c r="A9588">
        <v>9587</v>
      </c>
      <c r="B9588">
        <v>5.7692691181931502E-3</v>
      </c>
      <c r="C9588">
        <v>7.9846758059587603E-2</v>
      </c>
      <c r="D9588">
        <v>173.33218116772221</v>
      </c>
      <c r="E9588">
        <v>13.840012733639719</v>
      </c>
      <c r="F9588" t="b">
        <v>1</v>
      </c>
    </row>
    <row r="9589" spans="1:6" x14ac:dyDescent="0.3">
      <c r="A9589">
        <v>9588</v>
      </c>
      <c r="B9589">
        <v>5.795803423993896E-3</v>
      </c>
      <c r="C9589">
        <v>7.6425771480811061E-2</v>
      </c>
      <c r="D9589">
        <v>172.53863301507539</v>
      </c>
      <c r="E9589">
        <v>13.186398138421669</v>
      </c>
      <c r="F9589" t="b">
        <v>1</v>
      </c>
    </row>
    <row r="9590" spans="1:6" x14ac:dyDescent="0.3">
      <c r="A9590">
        <v>9589</v>
      </c>
      <c r="B9590">
        <v>5.7781326050574287E-3</v>
      </c>
      <c r="C9590">
        <v>7.493846583523131E-2</v>
      </c>
      <c r="D9590">
        <v>173.0662946580232</v>
      </c>
      <c r="E9590">
        <v>12.969322609460351</v>
      </c>
      <c r="F9590" t="b">
        <v>1</v>
      </c>
    </row>
    <row r="9591" spans="1:6" x14ac:dyDescent="0.3">
      <c r="A9591">
        <v>9590</v>
      </c>
      <c r="B9591">
        <v>5.743071950895599E-3</v>
      </c>
      <c r="C9591">
        <v>7.9252569387166405E-2</v>
      </c>
      <c r="D9591">
        <v>174.12284027610971</v>
      </c>
      <c r="E9591">
        <v>13.79968248087288</v>
      </c>
      <c r="F9591" t="b">
        <v>1</v>
      </c>
    </row>
    <row r="9592" spans="1:6" x14ac:dyDescent="0.3">
      <c r="A9592">
        <v>9591</v>
      </c>
      <c r="B9592">
        <v>5.7955941338657113E-3</v>
      </c>
      <c r="C9592">
        <v>7.6648956520590408E-2</v>
      </c>
      <c r="D9592">
        <v>172.54486371925969</v>
      </c>
      <c r="E9592">
        <v>13.22538375706873</v>
      </c>
      <c r="F9592" t="b">
        <v>1</v>
      </c>
    </row>
    <row r="9593" spans="1:6" x14ac:dyDescent="0.3">
      <c r="A9593">
        <v>9592</v>
      </c>
      <c r="B9593">
        <v>5.7994418090572498E-3</v>
      </c>
      <c r="C9593">
        <v>7.5325041043627361E-2</v>
      </c>
      <c r="D9593">
        <v>172.43038777253611</v>
      </c>
      <c r="E9593">
        <v>12.988326036134859</v>
      </c>
      <c r="F9593" t="b">
        <v>1</v>
      </c>
    </row>
    <row r="9594" spans="1:6" x14ac:dyDescent="0.3">
      <c r="A9594">
        <v>9593</v>
      </c>
      <c r="B9594">
        <v>5.7205219391390331E-3</v>
      </c>
      <c r="C9594">
        <v>8.3046205400252204E-2</v>
      </c>
      <c r="D9594">
        <v>174.80922381542419</v>
      </c>
      <c r="E9594">
        <v>14.517242706834381</v>
      </c>
      <c r="F9594" t="b">
        <v>1</v>
      </c>
    </row>
    <row r="9595" spans="1:6" x14ac:dyDescent="0.3">
      <c r="A9595">
        <v>9594</v>
      </c>
      <c r="B9595">
        <v>5.7366644337513454E-3</v>
      </c>
      <c r="C9595">
        <v>8.2504959042678128E-2</v>
      </c>
      <c r="D9595">
        <v>174.3173252590052</v>
      </c>
      <c r="E9595">
        <v>14.38204378092342</v>
      </c>
      <c r="F9595" t="b">
        <v>1</v>
      </c>
    </row>
    <row r="9596" spans="1:6" x14ac:dyDescent="0.3">
      <c r="A9596">
        <v>9595</v>
      </c>
      <c r="B9596">
        <v>5.7351790407027987E-3</v>
      </c>
      <c r="C9596">
        <v>7.9797839421156827E-2</v>
      </c>
      <c r="D9596">
        <v>174.3624728893308</v>
      </c>
      <c r="E9596">
        <v>13.91374861269863</v>
      </c>
      <c r="F9596" t="b">
        <v>1</v>
      </c>
    </row>
    <row r="9597" spans="1:6" x14ac:dyDescent="0.3">
      <c r="A9597">
        <v>9596</v>
      </c>
      <c r="B9597">
        <v>5.8027784307634941E-3</v>
      </c>
      <c r="C9597">
        <v>7.6959182356153816E-2</v>
      </c>
      <c r="D9597">
        <v>172.33123958317779</v>
      </c>
      <c r="E9597">
        <v>13.262471292743809</v>
      </c>
      <c r="F9597" t="b">
        <v>1</v>
      </c>
    </row>
    <row r="9598" spans="1:6" x14ac:dyDescent="0.3">
      <c r="A9598">
        <v>9597</v>
      </c>
      <c r="B9598">
        <v>5.7551680951840427E-3</v>
      </c>
      <c r="C9598">
        <v>7.5395954312586097E-2</v>
      </c>
      <c r="D9598">
        <v>173.75687094818409</v>
      </c>
      <c r="E9598">
        <v>13.100565103507201</v>
      </c>
      <c r="F9598" t="b">
        <v>1</v>
      </c>
    </row>
    <row r="9599" spans="1:6" x14ac:dyDescent="0.3">
      <c r="A9599">
        <v>9598</v>
      </c>
      <c r="B9599">
        <v>5.826502781284027E-3</v>
      </c>
      <c r="C9599">
        <v>7.2385403042819624E-2</v>
      </c>
      <c r="D9599">
        <v>171.62954134549011</v>
      </c>
      <c r="E9599">
        <v>12.42347352434758</v>
      </c>
      <c r="F9599" t="b">
        <v>1</v>
      </c>
    </row>
    <row r="9600" spans="1:6" x14ac:dyDescent="0.3">
      <c r="A9600">
        <v>9599</v>
      </c>
      <c r="B9600">
        <v>5.7335707735132026E-3</v>
      </c>
      <c r="C9600">
        <v>8.2168447100220768E-2</v>
      </c>
      <c r="D9600">
        <v>174.41138158084641</v>
      </c>
      <c r="E9600">
        <v>14.3311123811022</v>
      </c>
      <c r="F9600" t="b">
        <v>1</v>
      </c>
    </row>
    <row r="9601" spans="1:6" x14ac:dyDescent="0.3">
      <c r="A9601">
        <v>9600</v>
      </c>
      <c r="B9601">
        <v>5.8520552163724843E-3</v>
      </c>
      <c r="C9601">
        <v>7.3723349819642819E-2</v>
      </c>
      <c r="D9601">
        <v>170.88013749464761</v>
      </c>
      <c r="E9601">
        <v>12.597856153746569</v>
      </c>
      <c r="F9601" t="b">
        <v>1</v>
      </c>
    </row>
    <row r="9602" spans="1:6" x14ac:dyDescent="0.3">
      <c r="A9602">
        <v>9601</v>
      </c>
      <c r="B9602">
        <v>5.8232505791727378E-3</v>
      </c>
      <c r="C9602">
        <v>7.3214412798141074E-2</v>
      </c>
      <c r="D9602">
        <v>171.72539398812231</v>
      </c>
      <c r="E9602">
        <v>12.5727738833698</v>
      </c>
      <c r="F9602" t="b">
        <v>1</v>
      </c>
    </row>
    <row r="9603" spans="1:6" x14ac:dyDescent="0.3">
      <c r="A9603">
        <v>9602</v>
      </c>
      <c r="B9603">
        <v>5.776931797935027E-3</v>
      </c>
      <c r="C9603">
        <v>7.8468608516174765E-2</v>
      </c>
      <c r="D9603">
        <v>173.1022686398083</v>
      </c>
      <c r="E9603">
        <v>13.583094151158839</v>
      </c>
      <c r="F9603" t="b">
        <v>1</v>
      </c>
    </row>
    <row r="9604" spans="1:6" x14ac:dyDescent="0.3">
      <c r="A9604">
        <v>9603</v>
      </c>
      <c r="B9604">
        <v>5.7415954984837599E-3</v>
      </c>
      <c r="C9604">
        <v>7.8029227890164199E-2</v>
      </c>
      <c r="D9604">
        <v>174.1676159987376</v>
      </c>
      <c r="E9604">
        <v>13.590164599852111</v>
      </c>
      <c r="F9604" t="b">
        <v>1</v>
      </c>
    </row>
    <row r="9605" spans="1:6" x14ac:dyDescent="0.3">
      <c r="A9605">
        <v>9604</v>
      </c>
      <c r="B9605">
        <v>5.755943943436214E-3</v>
      </c>
      <c r="C9605">
        <v>7.8940908460982326E-2</v>
      </c>
      <c r="D9605">
        <v>173.73345012165191</v>
      </c>
      <c r="E9605">
        <v>13.71467638266396</v>
      </c>
      <c r="F9605" t="b">
        <v>1</v>
      </c>
    </row>
    <row r="9606" spans="1:6" x14ac:dyDescent="0.3">
      <c r="A9606">
        <v>9605</v>
      </c>
      <c r="B9606">
        <v>5.7380898578807994E-3</v>
      </c>
      <c r="C9606">
        <v>8.2262862992995553E-2</v>
      </c>
      <c r="D9606">
        <v>174.27402232584089</v>
      </c>
      <c r="E9606">
        <v>14.3362800218289</v>
      </c>
      <c r="F9606" t="b">
        <v>1</v>
      </c>
    </row>
    <row r="9607" spans="1:6" x14ac:dyDescent="0.3">
      <c r="A9607">
        <v>9606</v>
      </c>
      <c r="B9607">
        <v>5.7859695863362592E-3</v>
      </c>
      <c r="C9607">
        <v>7.8836606994717423E-2</v>
      </c>
      <c r="D9607">
        <v>172.83187978753469</v>
      </c>
      <c r="E9607">
        <v>13.62547898296812</v>
      </c>
      <c r="F9607" t="b">
        <v>1</v>
      </c>
    </row>
    <row r="9608" spans="1:6" x14ac:dyDescent="0.3">
      <c r="A9608">
        <v>9607</v>
      </c>
      <c r="B9608">
        <v>5.7313739375010964E-3</v>
      </c>
      <c r="C9608">
        <v>8.1346831359043734E-2</v>
      </c>
      <c r="D9608">
        <v>174.4782334750268</v>
      </c>
      <c r="E9608">
        <v>14.193251434316871</v>
      </c>
      <c r="F9608" t="b">
        <v>1</v>
      </c>
    </row>
    <row r="9609" spans="1:6" x14ac:dyDescent="0.3">
      <c r="A9609">
        <v>9608</v>
      </c>
      <c r="B9609">
        <v>5.7127065453232914E-3</v>
      </c>
      <c r="C9609">
        <v>8.1785002262602061E-2</v>
      </c>
      <c r="D9609">
        <v>175.04837541824199</v>
      </c>
      <c r="E9609">
        <v>14.31633177964574</v>
      </c>
      <c r="F9609" t="b">
        <v>1</v>
      </c>
    </row>
    <row r="9610" spans="1:6" x14ac:dyDescent="0.3">
      <c r="A9610">
        <v>9609</v>
      </c>
      <c r="B9610">
        <v>5.7934468816207381E-3</v>
      </c>
      <c r="C9610">
        <v>7.5913671325549104E-2</v>
      </c>
      <c r="D9610">
        <v>172.60881482704579</v>
      </c>
      <c r="E9610">
        <v>13.103368836672921</v>
      </c>
      <c r="F9610" t="b">
        <v>1</v>
      </c>
    </row>
    <row r="9611" spans="1:6" x14ac:dyDescent="0.3">
      <c r="A9611">
        <v>9610</v>
      </c>
      <c r="B9611">
        <v>5.7546541706376218E-3</v>
      </c>
      <c r="C9611">
        <v>7.9839659403756369E-2</v>
      </c>
      <c r="D9611">
        <v>173.77238846121639</v>
      </c>
      <c r="E9611">
        <v>13.87392830852076</v>
      </c>
      <c r="F9611" t="b">
        <v>1</v>
      </c>
    </row>
    <row r="9612" spans="1:6" x14ac:dyDescent="0.3">
      <c r="A9612">
        <v>9611</v>
      </c>
      <c r="B9612">
        <v>5.7988091295801819E-3</v>
      </c>
      <c r="C9612">
        <v>7.7333081366703249E-2</v>
      </c>
      <c r="D9612">
        <v>172.44920080209599</v>
      </c>
      <c r="E9612">
        <v>13.336028077251431</v>
      </c>
      <c r="F9612" t="b">
        <v>1</v>
      </c>
    </row>
    <row r="9613" spans="1:6" x14ac:dyDescent="0.3">
      <c r="A9613">
        <v>9612</v>
      </c>
      <c r="B9613">
        <v>5.819361173012857E-3</v>
      </c>
      <c r="C9613">
        <v>7.2461629944622435E-2</v>
      </c>
      <c r="D9613">
        <v>171.8401677210679</v>
      </c>
      <c r="E9613">
        <v>12.451818643025881</v>
      </c>
      <c r="F9613" t="b">
        <v>1</v>
      </c>
    </row>
    <row r="9614" spans="1:6" x14ac:dyDescent="0.3">
      <c r="A9614">
        <v>9613</v>
      </c>
      <c r="B9614">
        <v>5.7746272594621411E-3</v>
      </c>
      <c r="C9614">
        <v>8.0175566528676745E-2</v>
      </c>
      <c r="D9614">
        <v>173.17135029995711</v>
      </c>
      <c r="E9614">
        <v>13.884111116834999</v>
      </c>
      <c r="F9614" t="b">
        <v>1</v>
      </c>
    </row>
    <row r="9615" spans="1:6" x14ac:dyDescent="0.3">
      <c r="A9615">
        <v>9614</v>
      </c>
      <c r="B9615">
        <v>5.7871240576369224E-3</v>
      </c>
      <c r="C9615">
        <v>7.5936834863201116E-2</v>
      </c>
      <c r="D9615">
        <v>172.797401617883</v>
      </c>
      <c r="E9615">
        <v>13.12168775144742</v>
      </c>
      <c r="F9615" t="b">
        <v>1</v>
      </c>
    </row>
    <row r="9616" spans="1:6" x14ac:dyDescent="0.3">
      <c r="A9616">
        <v>9615</v>
      </c>
      <c r="B9616">
        <v>5.7187822228887747E-3</v>
      </c>
      <c r="C9616">
        <v>8.2595095765556209E-2</v>
      </c>
      <c r="D9616">
        <v>174.86240269783551</v>
      </c>
      <c r="E9616">
        <v>14.442776896622981</v>
      </c>
      <c r="F9616" t="b">
        <v>1</v>
      </c>
    </row>
    <row r="9617" spans="1:6" x14ac:dyDescent="0.3">
      <c r="A9617">
        <v>9616</v>
      </c>
      <c r="B9617">
        <v>5.7764230723910612E-3</v>
      </c>
      <c r="C9617">
        <v>7.7549959180716763E-2</v>
      </c>
      <c r="D9617">
        <v>173.11751363565989</v>
      </c>
      <c r="E9617">
        <v>13.4252561159126</v>
      </c>
      <c r="F9617" t="b">
        <v>1</v>
      </c>
    </row>
    <row r="9618" spans="1:6" x14ac:dyDescent="0.3">
      <c r="A9618">
        <v>9617</v>
      </c>
      <c r="B9618">
        <v>5.7783709168412432E-3</v>
      </c>
      <c r="C9618">
        <v>7.8011678819573035E-2</v>
      </c>
      <c r="D9618">
        <v>173.05915705159541</v>
      </c>
      <c r="E9618">
        <v>13.50063537669511</v>
      </c>
      <c r="F9618" t="b">
        <v>1</v>
      </c>
    </row>
    <row r="9619" spans="1:6" x14ac:dyDescent="0.3">
      <c r="A9619">
        <v>9618</v>
      </c>
      <c r="B9619">
        <v>5.8255205816816653E-3</v>
      </c>
      <c r="C9619">
        <v>7.4000951984650357E-2</v>
      </c>
      <c r="D9619">
        <v>171.65847858206831</v>
      </c>
      <c r="E9619">
        <v>12.702890831309769</v>
      </c>
      <c r="F9619" t="b">
        <v>1</v>
      </c>
    </row>
    <row r="9620" spans="1:6" x14ac:dyDescent="0.3">
      <c r="A9620">
        <v>9619</v>
      </c>
      <c r="B9620">
        <v>5.736656526964686E-3</v>
      </c>
      <c r="C9620">
        <v>8.1231926262701953E-2</v>
      </c>
      <c r="D9620">
        <v>174.3175655191454</v>
      </c>
      <c r="E9620">
        <v>14.16015162854494</v>
      </c>
      <c r="F9620" t="b">
        <v>1</v>
      </c>
    </row>
    <row r="9621" spans="1:6" x14ac:dyDescent="0.3">
      <c r="A9621">
        <v>9620</v>
      </c>
      <c r="B9621">
        <v>5.8501613696331596E-3</v>
      </c>
      <c r="C9621">
        <v>7.4271764090434622E-2</v>
      </c>
      <c r="D9621">
        <v>170.93545576208709</v>
      </c>
      <c r="E9621">
        <v>12.695677845052661</v>
      </c>
      <c r="F9621" t="b">
        <v>1</v>
      </c>
    </row>
    <row r="9622" spans="1:6" x14ac:dyDescent="0.3">
      <c r="A9622">
        <v>9621</v>
      </c>
      <c r="B9622">
        <v>5.7991705179359079E-3</v>
      </c>
      <c r="C9622">
        <v>7.4360291216572671E-2</v>
      </c>
      <c r="D9622">
        <v>172.43845424223341</v>
      </c>
      <c r="E9622">
        <v>12.822573674388121</v>
      </c>
      <c r="F9622" t="b">
        <v>1</v>
      </c>
    </row>
    <row r="9623" spans="1:6" x14ac:dyDescent="0.3">
      <c r="A9623">
        <v>9622</v>
      </c>
      <c r="B9623">
        <v>5.7324286608174688E-3</v>
      </c>
      <c r="C9623">
        <v>8.3498514701651774E-2</v>
      </c>
      <c r="D9623">
        <v>174.44613080582079</v>
      </c>
      <c r="E9623">
        <v>14.56599281773609</v>
      </c>
      <c r="F9623" t="b">
        <v>1</v>
      </c>
    </row>
    <row r="9624" spans="1:6" x14ac:dyDescent="0.3">
      <c r="A9624">
        <v>9623</v>
      </c>
      <c r="B9624">
        <v>5.7623847723172117E-3</v>
      </c>
      <c r="C9624">
        <v>7.6441262126387924E-2</v>
      </c>
      <c r="D9624">
        <v>173.5392618701984</v>
      </c>
      <c r="E9624">
        <v>13.26556020583971</v>
      </c>
      <c r="F9624" t="b">
        <v>1</v>
      </c>
    </row>
    <row r="9625" spans="1:6" x14ac:dyDescent="0.3">
      <c r="A9625">
        <v>9624</v>
      </c>
      <c r="B9625">
        <v>5.7713149570302368E-3</v>
      </c>
      <c r="C9625">
        <v>7.6429046883280685E-2</v>
      </c>
      <c r="D9625">
        <v>173.2707376820365</v>
      </c>
      <c r="E9625">
        <v>13.242917333801</v>
      </c>
      <c r="F9625" t="b">
        <v>1</v>
      </c>
    </row>
    <row r="9626" spans="1:6" x14ac:dyDescent="0.3">
      <c r="A9626">
        <v>9625</v>
      </c>
      <c r="B9626">
        <v>5.7383230267064201E-3</v>
      </c>
      <c r="C9626">
        <v>7.9428965265797707E-2</v>
      </c>
      <c r="D9626">
        <v>174.26694094179669</v>
      </c>
      <c r="E9626">
        <v>13.841842799042791</v>
      </c>
      <c r="F9626" t="b">
        <v>1</v>
      </c>
    </row>
    <row r="9627" spans="1:6" x14ac:dyDescent="0.3">
      <c r="A9627">
        <v>9626</v>
      </c>
      <c r="B9627">
        <v>5.8018384458212186E-3</v>
      </c>
      <c r="C9627">
        <v>7.591703510759526E-2</v>
      </c>
      <c r="D9627">
        <v>172.35915983152739</v>
      </c>
      <c r="E9627">
        <v>13.08499638804569</v>
      </c>
      <c r="F9627" t="b">
        <v>1</v>
      </c>
    </row>
    <row r="9628" spans="1:6" x14ac:dyDescent="0.3">
      <c r="A9628">
        <v>9627</v>
      </c>
      <c r="B9628">
        <v>5.794436359217143E-3</v>
      </c>
      <c r="C9628">
        <v>7.8906301906714341E-2</v>
      </c>
      <c r="D9628">
        <v>172.5793395606652</v>
      </c>
      <c r="E9628">
        <v>13.61759747023522</v>
      </c>
      <c r="F9628" t="b">
        <v>1</v>
      </c>
    </row>
    <row r="9629" spans="1:6" x14ac:dyDescent="0.3">
      <c r="A9629">
        <v>9628</v>
      </c>
      <c r="B9629">
        <v>5.7480893453067394E-3</v>
      </c>
      <c r="C9629">
        <v>7.9279799458286518E-2</v>
      </c>
      <c r="D9629">
        <v>173.970851865149</v>
      </c>
      <c r="E9629">
        <v>13.792374247456291</v>
      </c>
      <c r="F9629" t="b">
        <v>1</v>
      </c>
    </row>
    <row r="9630" spans="1:6" x14ac:dyDescent="0.3">
      <c r="A9630">
        <v>9629</v>
      </c>
      <c r="B9630">
        <v>5.8390782582227203E-3</v>
      </c>
      <c r="C9630">
        <v>7.1662606843386406E-2</v>
      </c>
      <c r="D9630">
        <v>171.25990709094839</v>
      </c>
      <c r="E9630">
        <v>12.27293138989352</v>
      </c>
      <c r="F9630" t="b">
        <v>1</v>
      </c>
    </row>
    <row r="9631" spans="1:6" x14ac:dyDescent="0.3">
      <c r="A9631">
        <v>9630</v>
      </c>
      <c r="B9631">
        <v>5.7018163311091438E-3</v>
      </c>
      <c r="C9631">
        <v>8.0812230590971965E-2</v>
      </c>
      <c r="D9631">
        <v>175.38270998734109</v>
      </c>
      <c r="E9631">
        <v>14.17306800116657</v>
      </c>
      <c r="F9631" t="b">
        <v>1</v>
      </c>
    </row>
    <row r="9632" spans="1:6" x14ac:dyDescent="0.3">
      <c r="A9632">
        <v>9631</v>
      </c>
      <c r="B9632">
        <v>5.7277924505195902E-3</v>
      </c>
      <c r="C9632">
        <v>8.1878193852746362E-2</v>
      </c>
      <c r="D9632">
        <v>174.58733161835951</v>
      </c>
      <c r="E9632">
        <v>14.29489538248176</v>
      </c>
      <c r="F9632" t="b">
        <v>1</v>
      </c>
    </row>
    <row r="9633" spans="1:6" x14ac:dyDescent="0.3">
      <c r="A9633">
        <v>9632</v>
      </c>
      <c r="B9633">
        <v>5.7371250228108956E-3</v>
      </c>
      <c r="C9633">
        <v>8.1352468385621685E-2</v>
      </c>
      <c r="D9633">
        <v>174.30333067938821</v>
      </c>
      <c r="E9633">
        <v>14.18000619860349</v>
      </c>
      <c r="F9633" t="b">
        <v>1</v>
      </c>
    </row>
    <row r="9634" spans="1:6" x14ac:dyDescent="0.3">
      <c r="A9634">
        <v>9633</v>
      </c>
      <c r="B9634">
        <v>5.7949827981399454E-3</v>
      </c>
      <c r="C9634">
        <v>7.7747737922884683E-2</v>
      </c>
      <c r="D9634">
        <v>172.56306616146929</v>
      </c>
      <c r="E9634">
        <v>13.416388043091329</v>
      </c>
      <c r="F9634" t="b">
        <v>1</v>
      </c>
    </row>
    <row r="9635" spans="1:6" x14ac:dyDescent="0.3">
      <c r="A9635">
        <v>9634</v>
      </c>
      <c r="B9635">
        <v>5.7457303864315579E-3</v>
      </c>
      <c r="C9635">
        <v>8.0676711981787941E-2</v>
      </c>
      <c r="D9635">
        <v>174.0422770900428</v>
      </c>
      <c r="E9635">
        <v>14.041158661447909</v>
      </c>
      <c r="F9635" t="b">
        <v>1</v>
      </c>
    </row>
    <row r="9636" spans="1:6" x14ac:dyDescent="0.3">
      <c r="A9636">
        <v>9635</v>
      </c>
      <c r="B9636">
        <v>5.7961673965009437E-3</v>
      </c>
      <c r="C9636">
        <v>7.6375337885305192E-2</v>
      </c>
      <c r="D9636">
        <v>172.52779838685899</v>
      </c>
      <c r="E9636">
        <v>13.17686889640416</v>
      </c>
      <c r="F9636" t="b">
        <v>1</v>
      </c>
    </row>
    <row r="9637" spans="1:6" x14ac:dyDescent="0.3">
      <c r="A9637">
        <v>9636</v>
      </c>
      <c r="B9637">
        <v>5.8342166872902088E-3</v>
      </c>
      <c r="C9637">
        <v>7.3025061172148575E-2</v>
      </c>
      <c r="D9637">
        <v>171.40261556936881</v>
      </c>
      <c r="E9637">
        <v>12.51668648701942</v>
      </c>
      <c r="F9637" t="b">
        <v>1</v>
      </c>
    </row>
    <row r="9638" spans="1:6" x14ac:dyDescent="0.3">
      <c r="A9638">
        <v>9637</v>
      </c>
      <c r="B9638">
        <v>5.7742950915631256E-3</v>
      </c>
      <c r="C9638">
        <v>7.6227611610659482E-2</v>
      </c>
      <c r="D9638">
        <v>173.1813120290837</v>
      </c>
      <c r="E9638">
        <v>13.201197791577419</v>
      </c>
      <c r="F9638" t="b">
        <v>1</v>
      </c>
    </row>
    <row r="9639" spans="1:6" x14ac:dyDescent="0.3">
      <c r="A9639">
        <v>9638</v>
      </c>
      <c r="B9639">
        <v>5.7468376589022204E-3</v>
      </c>
      <c r="C9639">
        <v>7.9543105755687404E-2</v>
      </c>
      <c r="D9639">
        <v>174.00874347841301</v>
      </c>
      <c r="E9639">
        <v>13.84119588491769</v>
      </c>
      <c r="F9639" t="b">
        <v>1</v>
      </c>
    </row>
    <row r="9640" spans="1:6" x14ac:dyDescent="0.3">
      <c r="A9640">
        <v>9639</v>
      </c>
      <c r="B9640">
        <v>5.7509659451018824E-3</v>
      </c>
      <c r="C9640">
        <v>7.8303851077169112E-2</v>
      </c>
      <c r="D9640">
        <v>173.88383265453061</v>
      </c>
      <c r="E9640">
        <v>13.61577373690776</v>
      </c>
      <c r="F9640" t="b">
        <v>1</v>
      </c>
    </row>
    <row r="9641" spans="1:6" x14ac:dyDescent="0.3">
      <c r="A9641">
        <v>9640</v>
      </c>
      <c r="B9641">
        <v>5.7962149414094426E-3</v>
      </c>
      <c r="C9641">
        <v>7.9620443081621556E-2</v>
      </c>
      <c r="D9641">
        <v>172.5263831842706</v>
      </c>
      <c r="E9641">
        <v>13.73662707240125</v>
      </c>
      <c r="F9641" t="b">
        <v>1</v>
      </c>
    </row>
    <row r="9642" spans="1:6" x14ac:dyDescent="0.3">
      <c r="A9642">
        <v>9641</v>
      </c>
      <c r="B9642">
        <v>5.7587997806555821E-3</v>
      </c>
      <c r="C9642">
        <v>8.2406904635820608E-2</v>
      </c>
      <c r="D9642">
        <v>173.6472942433432</v>
      </c>
      <c r="E9642">
        <v>14.309736016979461</v>
      </c>
      <c r="F9642" t="b">
        <v>1</v>
      </c>
    </row>
    <row r="9643" spans="1:6" x14ac:dyDescent="0.3">
      <c r="A9643">
        <v>9642</v>
      </c>
      <c r="B9643">
        <v>5.7971228131712092E-3</v>
      </c>
      <c r="C9643">
        <v>7.5832933436915564E-2</v>
      </c>
      <c r="D9643">
        <v>172.49936429291699</v>
      </c>
      <c r="E9643">
        <v>13.081132810335021</v>
      </c>
      <c r="F9643" t="b">
        <v>1</v>
      </c>
    </row>
    <row r="9644" spans="1:6" x14ac:dyDescent="0.3">
      <c r="A9644">
        <v>9643</v>
      </c>
      <c r="B9644">
        <v>5.745958982593018E-3</v>
      </c>
      <c r="C9644">
        <v>8.0017049027168718E-2</v>
      </c>
      <c r="D9644">
        <v>174.03535302452221</v>
      </c>
      <c r="E9644">
        <v>13.9257953754238</v>
      </c>
      <c r="F9644" t="b">
        <v>1</v>
      </c>
    </row>
    <row r="9645" spans="1:6" x14ac:dyDescent="0.3">
      <c r="A9645">
        <v>9644</v>
      </c>
      <c r="B9645">
        <v>5.7725191930341826E-3</v>
      </c>
      <c r="C9645">
        <v>7.9245112528013556E-2</v>
      </c>
      <c r="D9645">
        <v>173.23459074968869</v>
      </c>
      <c r="E9645">
        <v>13.727994637703461</v>
      </c>
      <c r="F9645" t="b">
        <v>1</v>
      </c>
    </row>
    <row r="9646" spans="1:6" x14ac:dyDescent="0.3">
      <c r="A9646">
        <v>9645</v>
      </c>
      <c r="B9646">
        <v>5.7724019687174664E-3</v>
      </c>
      <c r="C9646">
        <v>7.8447653943283777E-2</v>
      </c>
      <c r="D9646">
        <v>173.23810874906621</v>
      </c>
      <c r="E9646">
        <v>13.590123204935709</v>
      </c>
      <c r="F9646" t="b">
        <v>1</v>
      </c>
    </row>
    <row r="9647" spans="1:6" x14ac:dyDescent="0.3">
      <c r="A9647">
        <v>9646</v>
      </c>
      <c r="B9647">
        <v>5.7660504780282914E-3</v>
      </c>
      <c r="C9647">
        <v>7.9613393209201591E-2</v>
      </c>
      <c r="D9647">
        <v>173.42893611676311</v>
      </c>
      <c r="E9647">
        <v>13.807266084917369</v>
      </c>
      <c r="F9647" t="b">
        <v>1</v>
      </c>
    </row>
    <row r="9648" spans="1:6" x14ac:dyDescent="0.3">
      <c r="A9648">
        <v>9647</v>
      </c>
      <c r="B9648">
        <v>5.8110188163518813E-3</v>
      </c>
      <c r="C9648">
        <v>7.7101450770460614E-2</v>
      </c>
      <c r="D9648">
        <v>172.08686318241749</v>
      </c>
      <c r="E9648">
        <v>13.268146809902159</v>
      </c>
      <c r="F9648" t="b">
        <v>1</v>
      </c>
    </row>
    <row r="9649" spans="1:6" x14ac:dyDescent="0.3">
      <c r="A9649">
        <v>9648</v>
      </c>
      <c r="B9649">
        <v>5.7791037609868194E-3</v>
      </c>
      <c r="C9649">
        <v>7.8741229025384621E-2</v>
      </c>
      <c r="D9649">
        <v>173.03721153974291</v>
      </c>
      <c r="E9649">
        <v>13.62516270376482</v>
      </c>
      <c r="F9649" t="b">
        <v>1</v>
      </c>
    </row>
    <row r="9650" spans="1:6" x14ac:dyDescent="0.3">
      <c r="A9650">
        <v>9649</v>
      </c>
      <c r="B9650">
        <v>5.7244587823696673E-3</v>
      </c>
      <c r="C9650">
        <v>8.197221033492974E-2</v>
      </c>
      <c r="D9650">
        <v>174.68900345301199</v>
      </c>
      <c r="E9650">
        <v>14.319643734249571</v>
      </c>
      <c r="F9650" t="b">
        <v>1</v>
      </c>
    </row>
    <row r="9651" spans="1:6" x14ac:dyDescent="0.3">
      <c r="A9651">
        <v>9650</v>
      </c>
      <c r="B9651">
        <v>5.8253678986036634E-3</v>
      </c>
      <c r="C9651">
        <v>7.5595686588643352E-2</v>
      </c>
      <c r="D9651">
        <v>171.66297775625449</v>
      </c>
      <c r="E9651">
        <v>12.97698066533507</v>
      </c>
      <c r="F9651" t="b">
        <v>1</v>
      </c>
    </row>
    <row r="9652" spans="1:6" x14ac:dyDescent="0.3">
      <c r="A9652">
        <v>9651</v>
      </c>
      <c r="B9652">
        <v>5.7950619455157549E-3</v>
      </c>
      <c r="C9652">
        <v>7.8002925751150934E-2</v>
      </c>
      <c r="D9652">
        <v>172.56070934216751</v>
      </c>
      <c r="E9652">
        <v>13.46024019838303</v>
      </c>
      <c r="F9652" t="b">
        <v>1</v>
      </c>
    </row>
    <row r="9653" spans="1:6" x14ac:dyDescent="0.3">
      <c r="A9653">
        <v>9652</v>
      </c>
      <c r="B9653">
        <v>5.7598250112146218E-3</v>
      </c>
      <c r="C9653">
        <v>7.5875447739082252E-2</v>
      </c>
      <c r="D9653">
        <v>173.61638557646421</v>
      </c>
      <c r="E9653">
        <v>13.173220990455359</v>
      </c>
      <c r="F9653" t="b">
        <v>1</v>
      </c>
    </row>
    <row r="9654" spans="1:6" x14ac:dyDescent="0.3">
      <c r="A9654">
        <v>9653</v>
      </c>
      <c r="B9654">
        <v>5.7761164961542526E-3</v>
      </c>
      <c r="C9654">
        <v>7.6765908852009901E-2</v>
      </c>
      <c r="D9654">
        <v>173.12670211305499</v>
      </c>
      <c r="E9654">
        <v>13.290228634259851</v>
      </c>
      <c r="F9654" t="b">
        <v>1</v>
      </c>
    </row>
    <row r="9655" spans="1:6" x14ac:dyDescent="0.3">
      <c r="A9655">
        <v>9654</v>
      </c>
      <c r="B9655">
        <v>5.7874429998454862E-3</v>
      </c>
      <c r="C9655">
        <v>7.6058666823494561E-2</v>
      </c>
      <c r="D9655">
        <v>172.78787886579579</v>
      </c>
      <c r="E9655">
        <v>13.142015709791901</v>
      </c>
      <c r="F9655" t="b">
        <v>1</v>
      </c>
    </row>
    <row r="9656" spans="1:6" x14ac:dyDescent="0.3">
      <c r="A9656">
        <v>9655</v>
      </c>
      <c r="B9656">
        <v>5.8247799059997496E-3</v>
      </c>
      <c r="C9656">
        <v>7.4772626443310397E-2</v>
      </c>
      <c r="D9656">
        <v>171.68030657604089</v>
      </c>
      <c r="E9656">
        <v>12.83698743128331</v>
      </c>
      <c r="F9656" t="b">
        <v>1</v>
      </c>
    </row>
    <row r="9657" spans="1:6" x14ac:dyDescent="0.3">
      <c r="A9657">
        <v>9656</v>
      </c>
      <c r="B9657">
        <v>5.7933058747876749E-3</v>
      </c>
      <c r="C9657">
        <v>7.6798393144128035E-2</v>
      </c>
      <c r="D9657">
        <v>172.61301605909941</v>
      </c>
      <c r="E9657">
        <v>13.2564022691004</v>
      </c>
      <c r="F9657" t="b">
        <v>1</v>
      </c>
    </row>
    <row r="9658" spans="1:6" x14ac:dyDescent="0.3">
      <c r="A9658">
        <v>9657</v>
      </c>
      <c r="B9658">
        <v>5.7893639092582837E-3</v>
      </c>
      <c r="C9658">
        <v>7.7945065443405279E-2</v>
      </c>
      <c r="D9658">
        <v>172.73054789332059</v>
      </c>
      <c r="E9658">
        <v>13.463493859620129</v>
      </c>
      <c r="F9658" t="b">
        <v>1</v>
      </c>
    </row>
    <row r="9659" spans="1:6" x14ac:dyDescent="0.3">
      <c r="A9659">
        <v>9658</v>
      </c>
      <c r="B9659">
        <v>5.7146470517675362E-3</v>
      </c>
      <c r="C9659">
        <v>8.3524908286958299E-2</v>
      </c>
      <c r="D9659">
        <v>174.98893473932051</v>
      </c>
      <c r="E9659">
        <v>14.615934725334281</v>
      </c>
      <c r="F9659" t="b">
        <v>1</v>
      </c>
    </row>
    <row r="9660" spans="1:6" x14ac:dyDescent="0.3">
      <c r="A9660">
        <v>9659</v>
      </c>
      <c r="B9660">
        <v>5.7446521361066696E-3</v>
      </c>
      <c r="C9660">
        <v>7.9718274631782965E-2</v>
      </c>
      <c r="D9660">
        <v>174.07494419283171</v>
      </c>
      <c r="E9660">
        <v>13.87695420767645</v>
      </c>
      <c r="F9660" t="b">
        <v>1</v>
      </c>
    </row>
    <row r="9661" spans="1:6" x14ac:dyDescent="0.3">
      <c r="A9661">
        <v>9660</v>
      </c>
      <c r="B9661">
        <v>5.8279503450044106E-3</v>
      </c>
      <c r="C9661">
        <v>7.804899467978621E-2</v>
      </c>
      <c r="D9661">
        <v>171.58691148718819</v>
      </c>
      <c r="E9661">
        <v>13.392185941784501</v>
      </c>
      <c r="F9661" t="b">
        <v>1</v>
      </c>
    </row>
    <row r="9662" spans="1:6" x14ac:dyDescent="0.3">
      <c r="A9662">
        <v>9661</v>
      </c>
      <c r="B9662">
        <v>5.7760893840285736E-3</v>
      </c>
      <c r="C9662">
        <v>7.7717877815872957E-2</v>
      </c>
      <c r="D9662">
        <v>173.12751474468061</v>
      </c>
      <c r="E9662">
        <v>13.45510303749283</v>
      </c>
      <c r="F9662" t="b">
        <v>1</v>
      </c>
    </row>
    <row r="9663" spans="1:6" x14ac:dyDescent="0.3">
      <c r="A9663">
        <v>9662</v>
      </c>
      <c r="B9663">
        <v>5.7886080631517336E-3</v>
      </c>
      <c r="C9663">
        <v>7.6493575105271355E-2</v>
      </c>
      <c r="D9663">
        <v>172.7531021430959</v>
      </c>
      <c r="E9663">
        <v>13.21450239345152</v>
      </c>
      <c r="F9663" t="b">
        <v>1</v>
      </c>
    </row>
    <row r="9664" spans="1:6" x14ac:dyDescent="0.3">
      <c r="A9664">
        <v>9663</v>
      </c>
      <c r="B9664">
        <v>5.7146931732875812E-3</v>
      </c>
      <c r="C9664">
        <v>8.5966641109352426E-2</v>
      </c>
      <c r="D9664">
        <v>174.987522457783</v>
      </c>
      <c r="E9664">
        <v>15.04308954174298</v>
      </c>
      <c r="F9664" t="b">
        <v>1</v>
      </c>
    </row>
    <row r="9665" spans="1:6" x14ac:dyDescent="0.3">
      <c r="A9665">
        <v>9664</v>
      </c>
      <c r="B9665">
        <v>5.8143195828282354E-3</v>
      </c>
      <c r="C9665">
        <v>7.5744812037112003E-2</v>
      </c>
      <c r="D9665">
        <v>171.98917014354649</v>
      </c>
      <c r="E9665">
        <v>13.027287364941809</v>
      </c>
      <c r="F9665" t="b">
        <v>1</v>
      </c>
    </row>
    <row r="9666" spans="1:6" x14ac:dyDescent="0.3">
      <c r="A9666">
        <v>9665</v>
      </c>
      <c r="B9666">
        <v>5.83620513770702E-3</v>
      </c>
      <c r="C9666">
        <v>7.4576722280197807E-2</v>
      </c>
      <c r="D9666">
        <v>171.34421707337191</v>
      </c>
      <c r="E9666">
        <v>12.77829009099878</v>
      </c>
      <c r="F9666" t="b">
        <v>1</v>
      </c>
    </row>
    <row r="9667" spans="1:6" x14ac:dyDescent="0.3">
      <c r="A9667">
        <v>9666</v>
      </c>
      <c r="B9667">
        <v>5.7716918117770629E-3</v>
      </c>
      <c r="C9667">
        <v>7.9632121428577826E-2</v>
      </c>
      <c r="D9667">
        <v>173.2594242054839</v>
      </c>
      <c r="E9667">
        <v>13.797015506976569</v>
      </c>
      <c r="F9667" t="b">
        <v>1</v>
      </c>
    </row>
    <row r="9668" spans="1:6" x14ac:dyDescent="0.3">
      <c r="A9668">
        <v>9667</v>
      </c>
      <c r="B9668">
        <v>5.7292426475326523E-3</v>
      </c>
      <c r="C9668">
        <v>8.0944180029450141E-2</v>
      </c>
      <c r="D9668">
        <v>174.5431397342995</v>
      </c>
      <c r="E9668">
        <v>14.128251325558621</v>
      </c>
      <c r="F9668" t="b">
        <v>1</v>
      </c>
    </row>
    <row r="9669" spans="1:6" x14ac:dyDescent="0.3">
      <c r="A9669">
        <v>9668</v>
      </c>
      <c r="B9669">
        <v>5.789406930191694E-3</v>
      </c>
      <c r="C9669">
        <v>7.7748860522617799E-2</v>
      </c>
      <c r="D9669">
        <v>172.72926433707929</v>
      </c>
      <c r="E9669">
        <v>13.42950348111796</v>
      </c>
      <c r="F9669" t="b">
        <v>1</v>
      </c>
    </row>
    <row r="9670" spans="1:6" x14ac:dyDescent="0.3">
      <c r="A9670">
        <v>9669</v>
      </c>
      <c r="B9670">
        <v>5.7994902373510477E-3</v>
      </c>
      <c r="C9670">
        <v>7.5134160371878742E-2</v>
      </c>
      <c r="D9670">
        <v>172.42894790297231</v>
      </c>
      <c r="E9670">
        <v>12.95530422449624</v>
      </c>
      <c r="F9670" t="b">
        <v>1</v>
      </c>
    </row>
    <row r="9671" spans="1:6" x14ac:dyDescent="0.3">
      <c r="A9671">
        <v>9670</v>
      </c>
      <c r="B9671">
        <v>5.7362799911859063E-3</v>
      </c>
      <c r="C9671">
        <v>8.1501554143036087E-2</v>
      </c>
      <c r="D9671">
        <v>174.3290079174225</v>
      </c>
      <c r="E9671">
        <v>14.20808507748357</v>
      </c>
      <c r="F9671" t="b">
        <v>1</v>
      </c>
    </row>
    <row r="9672" spans="1:6" x14ac:dyDescent="0.3">
      <c r="A9672">
        <v>9671</v>
      </c>
      <c r="B9672">
        <v>5.8410614399479963E-3</v>
      </c>
      <c r="C9672">
        <v>7.2117856454325363E-2</v>
      </c>
      <c r="D9672">
        <v>171.20176020762821</v>
      </c>
      <c r="E9672">
        <v>12.34670396738156</v>
      </c>
      <c r="F9672" t="b">
        <v>1</v>
      </c>
    </row>
    <row r="9673" spans="1:6" x14ac:dyDescent="0.3">
      <c r="A9673">
        <v>9672</v>
      </c>
      <c r="B9673">
        <v>5.7239468085052893E-3</v>
      </c>
      <c r="C9673">
        <v>8.0066579417727934E-2</v>
      </c>
      <c r="D9673">
        <v>174.70462837182319</v>
      </c>
      <c r="E9673">
        <v>13.988002002177231</v>
      </c>
      <c r="F9673" t="b">
        <v>1</v>
      </c>
    </row>
    <row r="9674" spans="1:6" x14ac:dyDescent="0.3">
      <c r="A9674">
        <v>9673</v>
      </c>
      <c r="B9674">
        <v>5.7351456252942006E-3</v>
      </c>
      <c r="C9674">
        <v>8.4872977743151584E-2</v>
      </c>
      <c r="D9674">
        <v>174.3634887995895</v>
      </c>
      <c r="E9674">
        <v>14.79874850410582</v>
      </c>
      <c r="F9674" t="b">
        <v>1</v>
      </c>
    </row>
    <row r="9675" spans="1:6" x14ac:dyDescent="0.3">
      <c r="A9675">
        <v>9674</v>
      </c>
      <c r="B9675">
        <v>5.7664021701701023E-3</v>
      </c>
      <c r="C9675">
        <v>7.7987363925164921E-2</v>
      </c>
      <c r="D9675">
        <v>173.41835870780079</v>
      </c>
      <c r="E9675">
        <v>13.52444065185006</v>
      </c>
      <c r="F9675" t="b">
        <v>1</v>
      </c>
    </row>
    <row r="9676" spans="1:6" x14ac:dyDescent="0.3">
      <c r="A9676">
        <v>9675</v>
      </c>
      <c r="B9676">
        <v>5.746214752913279E-3</v>
      </c>
      <c r="C9676">
        <v>7.9663013241706479E-2</v>
      </c>
      <c r="D9676">
        <v>174.02760652010249</v>
      </c>
      <c r="E9676">
        <v>13.86356352263341</v>
      </c>
      <c r="F9676" t="b">
        <v>1</v>
      </c>
    </row>
    <row r="9677" spans="1:6" x14ac:dyDescent="0.3">
      <c r="A9677">
        <v>9676</v>
      </c>
      <c r="B9677">
        <v>5.6718783472045689E-3</v>
      </c>
      <c r="C9677">
        <v>8.5440371780047653E-2</v>
      </c>
      <c r="D9677">
        <v>176.3084358981109</v>
      </c>
      <c r="E9677">
        <v>15.0638583110933</v>
      </c>
      <c r="F9677" t="b">
        <v>1</v>
      </c>
    </row>
    <row r="9678" spans="1:6" x14ac:dyDescent="0.3">
      <c r="A9678">
        <v>9677</v>
      </c>
      <c r="B9678">
        <v>5.7428141169680166E-3</v>
      </c>
      <c r="C9678">
        <v>8.2318511748983622E-2</v>
      </c>
      <c r="D9678">
        <v>174.1306578329513</v>
      </c>
      <c r="E9678">
        <v>14.334176602680049</v>
      </c>
      <c r="F9678" t="b">
        <v>1</v>
      </c>
    </row>
    <row r="9679" spans="1:6" x14ac:dyDescent="0.3">
      <c r="A9679">
        <v>9678</v>
      </c>
      <c r="B9679">
        <v>5.7744751036884496E-3</v>
      </c>
      <c r="C9679">
        <v>7.9099631635839593E-2</v>
      </c>
      <c r="D9679">
        <v>173.17591331569679</v>
      </c>
      <c r="E9679">
        <v>13.6981509514717</v>
      </c>
      <c r="F9679" t="b">
        <v>1</v>
      </c>
    </row>
    <row r="9680" spans="1:6" x14ac:dyDescent="0.3">
      <c r="A9680">
        <v>9679</v>
      </c>
      <c r="B9680">
        <v>5.8206384458855389E-3</v>
      </c>
      <c r="C9680">
        <v>7.3593078769543963E-2</v>
      </c>
      <c r="D9680">
        <v>171.8024593516669</v>
      </c>
      <c r="E9680">
        <v>12.643471923868599</v>
      </c>
      <c r="F9680" t="b">
        <v>1</v>
      </c>
    </row>
    <row r="9681" spans="1:6" x14ac:dyDescent="0.3">
      <c r="A9681">
        <v>9680</v>
      </c>
      <c r="B9681">
        <v>5.8078092000347836E-3</v>
      </c>
      <c r="C9681">
        <v>7.6309342610874645E-2</v>
      </c>
      <c r="D9681">
        <v>172.18196492991041</v>
      </c>
      <c r="E9681">
        <v>13.13909255325013</v>
      </c>
      <c r="F9681" t="b">
        <v>1</v>
      </c>
    </row>
    <row r="9682" spans="1:6" x14ac:dyDescent="0.3">
      <c r="A9682">
        <v>9681</v>
      </c>
      <c r="B9682">
        <v>5.7990028805645008E-3</v>
      </c>
      <c r="C9682">
        <v>7.5098292819156323E-2</v>
      </c>
      <c r="D9682">
        <v>172.44343908700651</v>
      </c>
      <c r="E9682">
        <v>12.95020788329836</v>
      </c>
      <c r="F9682" t="b">
        <v>1</v>
      </c>
    </row>
    <row r="9683" spans="1:6" x14ac:dyDescent="0.3">
      <c r="A9683">
        <v>9682</v>
      </c>
      <c r="B9683">
        <v>5.7017880875444077E-3</v>
      </c>
      <c r="C9683">
        <v>8.2569127831950417E-2</v>
      </c>
      <c r="D9683">
        <v>175.38357873813419</v>
      </c>
      <c r="E9683">
        <v>14.48126913245394</v>
      </c>
      <c r="F9683" t="b">
        <v>1</v>
      </c>
    </row>
    <row r="9684" spans="1:6" x14ac:dyDescent="0.3">
      <c r="A9684">
        <v>9683</v>
      </c>
      <c r="B9684">
        <v>5.8183317304050944E-3</v>
      </c>
      <c r="C9684">
        <v>7.4138493247806359E-2</v>
      </c>
      <c r="D9684">
        <v>171.8705715547739</v>
      </c>
      <c r="E9684">
        <v>12.74222520871022</v>
      </c>
      <c r="F9684" t="b">
        <v>1</v>
      </c>
    </row>
    <row r="9685" spans="1:6" x14ac:dyDescent="0.3">
      <c r="A9685">
        <v>9684</v>
      </c>
      <c r="B9685">
        <v>5.8185961726994924E-3</v>
      </c>
      <c r="C9685">
        <v>7.2744632840311782E-2</v>
      </c>
      <c r="D9685">
        <v>171.86276041838761</v>
      </c>
      <c r="E9685">
        <v>12.50209340555808</v>
      </c>
      <c r="F9685" t="b">
        <v>1</v>
      </c>
    </row>
    <row r="9686" spans="1:6" x14ac:dyDescent="0.3">
      <c r="A9686">
        <v>9685</v>
      </c>
      <c r="B9686">
        <v>5.7158231119823063E-3</v>
      </c>
      <c r="C9686">
        <v>7.9950288142546191E-2</v>
      </c>
      <c r="D9686">
        <v>174.95292985950891</v>
      </c>
      <c r="E9686">
        <v>13.987537153650409</v>
      </c>
      <c r="F9686" t="b">
        <v>1</v>
      </c>
    </row>
    <row r="9687" spans="1:6" x14ac:dyDescent="0.3">
      <c r="A9687">
        <v>9686</v>
      </c>
      <c r="B9687">
        <v>5.7692227669134382E-3</v>
      </c>
      <c r="C9687">
        <v>8.0699941149436349E-2</v>
      </c>
      <c r="D9687">
        <v>173.33357375884529</v>
      </c>
      <c r="E9687">
        <v>13.988009201560301</v>
      </c>
      <c r="F9687" t="b">
        <v>1</v>
      </c>
    </row>
    <row r="9688" spans="1:6" x14ac:dyDescent="0.3">
      <c r="A9688">
        <v>9687</v>
      </c>
      <c r="B9688">
        <v>5.8097816050671491E-3</v>
      </c>
      <c r="C9688">
        <v>7.6672658803408261E-2</v>
      </c>
      <c r="D9688">
        <v>172.12350962174281</v>
      </c>
      <c r="E9688">
        <v>13.197167125273049</v>
      </c>
      <c r="F9688" t="b">
        <v>1</v>
      </c>
    </row>
    <row r="9689" spans="1:6" x14ac:dyDescent="0.3">
      <c r="A9689">
        <v>9688</v>
      </c>
      <c r="B9689">
        <v>5.8300721471286803E-3</v>
      </c>
      <c r="C9689">
        <v>7.2838917203583334E-2</v>
      </c>
      <c r="D9689">
        <v>171.5244639798328</v>
      </c>
      <c r="E9689">
        <v>12.493656230216059</v>
      </c>
      <c r="F9689" t="b">
        <v>1</v>
      </c>
    </row>
    <row r="9690" spans="1:6" x14ac:dyDescent="0.3">
      <c r="A9690">
        <v>9689</v>
      </c>
      <c r="B9690">
        <v>5.7662511365009113E-3</v>
      </c>
      <c r="C9690">
        <v>7.8555267257595124E-2</v>
      </c>
      <c r="D9690">
        <v>173.4229010023351</v>
      </c>
      <c r="E9690">
        <v>13.6232823368259</v>
      </c>
      <c r="F9690" t="b">
        <v>1</v>
      </c>
    </row>
    <row r="9691" spans="1:6" x14ac:dyDescent="0.3">
      <c r="A9691">
        <v>9690</v>
      </c>
      <c r="B9691">
        <v>5.7499286895746696E-3</v>
      </c>
      <c r="C9691">
        <v>7.9087685357538434E-2</v>
      </c>
      <c r="D9691">
        <v>173.9152003420709</v>
      </c>
      <c r="E9691">
        <v>13.75455064354697</v>
      </c>
      <c r="F9691" t="b">
        <v>1</v>
      </c>
    </row>
    <row r="9692" spans="1:6" x14ac:dyDescent="0.3">
      <c r="A9692">
        <v>9691</v>
      </c>
      <c r="B9692">
        <v>5.8014857116108036E-3</v>
      </c>
      <c r="C9692">
        <v>7.7699975803863328E-2</v>
      </c>
      <c r="D9692">
        <v>172.36963938369269</v>
      </c>
      <c r="E9692">
        <v>13.39311680943357</v>
      </c>
      <c r="F9692" t="b">
        <v>1</v>
      </c>
    </row>
    <row r="9693" spans="1:6" x14ac:dyDescent="0.3">
      <c r="A9693">
        <v>9692</v>
      </c>
      <c r="B9693">
        <v>5.7318239980744968E-3</v>
      </c>
      <c r="C9693">
        <v>8.0027095310090501E-2</v>
      </c>
      <c r="D9693">
        <v>174.4645335125314</v>
      </c>
      <c r="E9693">
        <v>13.96188985163783</v>
      </c>
      <c r="F9693" t="b">
        <v>1</v>
      </c>
    </row>
    <row r="9694" spans="1:6" x14ac:dyDescent="0.3">
      <c r="A9694">
        <v>9693</v>
      </c>
      <c r="B9694">
        <v>5.8129057304608066E-3</v>
      </c>
      <c r="C9694">
        <v>7.5685484172026044E-2</v>
      </c>
      <c r="D9694">
        <v>172.03100245713549</v>
      </c>
      <c r="E9694">
        <v>13.020249713567299</v>
      </c>
      <c r="F9694" t="b">
        <v>1</v>
      </c>
    </row>
    <row r="9695" spans="1:6" x14ac:dyDescent="0.3">
      <c r="A9695">
        <v>9694</v>
      </c>
      <c r="B9695">
        <v>5.8074668153579928E-3</v>
      </c>
      <c r="C9695">
        <v>7.2786281622873442E-2</v>
      </c>
      <c r="D9695">
        <v>172.19211607984991</v>
      </c>
      <c r="E9695">
        <v>12.53322385422647</v>
      </c>
      <c r="F9695" t="b">
        <v>1</v>
      </c>
    </row>
    <row r="9696" spans="1:6" x14ac:dyDescent="0.3">
      <c r="A9696">
        <v>9695</v>
      </c>
      <c r="B9696">
        <v>5.765646625436863E-3</v>
      </c>
      <c r="C9696">
        <v>7.9331326902074048E-2</v>
      </c>
      <c r="D9696">
        <v>173.44108388263041</v>
      </c>
      <c r="E9696">
        <v>13.759311323743001</v>
      </c>
      <c r="F9696" t="b">
        <v>1</v>
      </c>
    </row>
    <row r="9697" spans="1:6" x14ac:dyDescent="0.3">
      <c r="A9697">
        <v>9696</v>
      </c>
      <c r="B9697">
        <v>5.785833213100354E-3</v>
      </c>
      <c r="C9697">
        <v>7.883050432250209E-2</v>
      </c>
      <c r="D9697">
        <v>172.83595346920609</v>
      </c>
      <c r="E9697">
        <v>13.624745377038019</v>
      </c>
      <c r="F9697" t="b">
        <v>1</v>
      </c>
    </row>
    <row r="9698" spans="1:6" x14ac:dyDescent="0.3">
      <c r="A9698">
        <v>9697</v>
      </c>
      <c r="B9698">
        <v>5.7655162982374712E-3</v>
      </c>
      <c r="C9698">
        <v>7.9506071567942024E-2</v>
      </c>
      <c r="D9698">
        <v>173.44500444924631</v>
      </c>
      <c r="E9698">
        <v>13.789930936843801</v>
      </c>
      <c r="F9698" t="b">
        <v>1</v>
      </c>
    </row>
    <row r="9699" spans="1:6" x14ac:dyDescent="0.3">
      <c r="A9699">
        <v>9698</v>
      </c>
      <c r="B9699">
        <v>5.7905329762264956E-3</v>
      </c>
      <c r="C9699">
        <v>7.8945614896661964E-2</v>
      </c>
      <c r="D9699">
        <v>172.69567483780531</v>
      </c>
      <c r="E9699">
        <v>13.63356624006453</v>
      </c>
      <c r="F9699" t="b">
        <v>1</v>
      </c>
    </row>
    <row r="9700" spans="1:6" x14ac:dyDescent="0.3">
      <c r="A9700">
        <v>9699</v>
      </c>
      <c r="B9700">
        <v>5.8492089567879716E-3</v>
      </c>
      <c r="C9700">
        <v>7.3028714921831703E-2</v>
      </c>
      <c r="D9700">
        <v>170.96328877762281</v>
      </c>
      <c r="E9700">
        <v>12.4852292782398</v>
      </c>
      <c r="F9700" t="b">
        <v>1</v>
      </c>
    </row>
    <row r="9701" spans="1:6" x14ac:dyDescent="0.3">
      <c r="A9701">
        <v>9700</v>
      </c>
      <c r="B9701">
        <v>5.8079076633567534E-3</v>
      </c>
      <c r="C9701">
        <v>7.5070856891723423E-2</v>
      </c>
      <c r="D9701">
        <v>172.17904587381781</v>
      </c>
      <c r="E9701">
        <v>12.925628512546851</v>
      </c>
      <c r="F9701" t="b">
        <v>1</v>
      </c>
    </row>
    <row r="9702" spans="1:6" x14ac:dyDescent="0.3">
      <c r="A9702">
        <v>9701</v>
      </c>
      <c r="B9702">
        <v>5.7130612287258804E-3</v>
      </c>
      <c r="C9702">
        <v>8.1612626673556607E-2</v>
      </c>
      <c r="D9702">
        <v>175.03750790765091</v>
      </c>
      <c r="E9702">
        <v>14.285270786736829</v>
      </c>
      <c r="F9702" t="b">
        <v>1</v>
      </c>
    </row>
    <row r="9703" spans="1:6" x14ac:dyDescent="0.3">
      <c r="A9703">
        <v>9702</v>
      </c>
      <c r="B9703">
        <v>5.7723331659216724E-3</v>
      </c>
      <c r="C9703">
        <v>7.8406108900299351E-2</v>
      </c>
      <c r="D9703">
        <v>173.2401736448158</v>
      </c>
      <c r="E9703">
        <v>13.5830879207022</v>
      </c>
      <c r="F9703" t="b">
        <v>1</v>
      </c>
    </row>
    <row r="9704" spans="1:6" x14ac:dyDescent="0.3">
      <c r="A9704">
        <v>9703</v>
      </c>
      <c r="B9704">
        <v>5.7427728819352394E-3</v>
      </c>
      <c r="C9704">
        <v>8.0112309173196686E-2</v>
      </c>
      <c r="D9704">
        <v>174.1319081493979</v>
      </c>
      <c r="E9704">
        <v>13.950109262583251</v>
      </c>
      <c r="F9704" t="b">
        <v>1</v>
      </c>
    </row>
    <row r="9705" spans="1:6" x14ac:dyDescent="0.3">
      <c r="A9705">
        <v>9704</v>
      </c>
      <c r="B9705">
        <v>5.7469698419426313E-3</v>
      </c>
      <c r="C9705">
        <v>7.9382439433728372E-2</v>
      </c>
      <c r="D9705">
        <v>174.0047411945306</v>
      </c>
      <c r="E9705">
        <v>13.812920829056409</v>
      </c>
      <c r="F9705" t="b">
        <v>1</v>
      </c>
    </row>
    <row r="9706" spans="1:6" x14ac:dyDescent="0.3">
      <c r="A9706">
        <v>9705</v>
      </c>
      <c r="B9706">
        <v>5.7392228955460822E-3</v>
      </c>
      <c r="C9706">
        <v>8.0756226519206747E-2</v>
      </c>
      <c r="D9706">
        <v>174.2396171398133</v>
      </c>
      <c r="E9706">
        <v>14.07093399036262</v>
      </c>
      <c r="F9706" t="b">
        <v>1</v>
      </c>
    </row>
    <row r="9707" spans="1:6" x14ac:dyDescent="0.3">
      <c r="A9707">
        <v>9706</v>
      </c>
      <c r="B9707">
        <v>5.8381493303044166E-3</v>
      </c>
      <c r="C9707">
        <v>7.5938467339573962E-2</v>
      </c>
      <c r="D9707">
        <v>171.28715684082329</v>
      </c>
      <c r="E9707">
        <v>13.007284165445339</v>
      </c>
      <c r="F9707" t="b">
        <v>1</v>
      </c>
    </row>
    <row r="9708" spans="1:6" x14ac:dyDescent="0.3">
      <c r="A9708">
        <v>9707</v>
      </c>
      <c r="B9708">
        <v>5.82268965117638E-3</v>
      </c>
      <c r="C9708">
        <v>7.4287763093695502E-2</v>
      </c>
      <c r="D9708">
        <v>171.74193713002819</v>
      </c>
      <c r="E9708">
        <v>12.75832433876789</v>
      </c>
      <c r="F9708" t="b">
        <v>1</v>
      </c>
    </row>
    <row r="9709" spans="1:6" x14ac:dyDescent="0.3">
      <c r="A9709">
        <v>9708</v>
      </c>
      <c r="B9709">
        <v>5.6812850903551534E-3</v>
      </c>
      <c r="C9709">
        <v>8.697239244635839E-2</v>
      </c>
      <c r="D9709">
        <v>176.01651459062529</v>
      </c>
      <c r="E9709">
        <v>15.308577384016029</v>
      </c>
      <c r="F9709" t="b">
        <v>1</v>
      </c>
    </row>
    <row r="9710" spans="1:6" x14ac:dyDescent="0.3">
      <c r="A9710">
        <v>9709</v>
      </c>
      <c r="B9710">
        <v>5.8142413254179924E-3</v>
      </c>
      <c r="C9710">
        <v>7.4392694573673507E-2</v>
      </c>
      <c r="D9710">
        <v>171.99148505039199</v>
      </c>
      <c r="E9710">
        <v>12.794910016626339</v>
      </c>
      <c r="F9710" t="b">
        <v>1</v>
      </c>
    </row>
    <row r="9711" spans="1:6" x14ac:dyDescent="0.3">
      <c r="A9711">
        <v>9710</v>
      </c>
      <c r="B9711">
        <v>5.7684598042754666E-3</v>
      </c>
      <c r="C9711">
        <v>7.9527166285389E-2</v>
      </c>
      <c r="D9711">
        <v>173.35649964290641</v>
      </c>
      <c r="E9711">
        <v>13.7865511737544</v>
      </c>
      <c r="F9711" t="b">
        <v>1</v>
      </c>
    </row>
    <row r="9712" spans="1:6" x14ac:dyDescent="0.3">
      <c r="A9712">
        <v>9711</v>
      </c>
      <c r="B9712">
        <v>5.7929515590476668E-3</v>
      </c>
      <c r="C9712">
        <v>7.7830626657812346E-2</v>
      </c>
      <c r="D9712">
        <v>172.6235736320217</v>
      </c>
      <c r="E9712">
        <v>13.435400911691261</v>
      </c>
      <c r="F9712" t="b">
        <v>1</v>
      </c>
    </row>
    <row r="9713" spans="1:6" x14ac:dyDescent="0.3">
      <c r="A9713">
        <v>9712</v>
      </c>
      <c r="B9713">
        <v>5.7523775308624438E-3</v>
      </c>
      <c r="C9713">
        <v>7.7527979021831728E-2</v>
      </c>
      <c r="D9713">
        <v>173.8411630034428</v>
      </c>
      <c r="E9713">
        <v>13.477554038461751</v>
      </c>
      <c r="F9713" t="b">
        <v>1</v>
      </c>
    </row>
    <row r="9714" spans="1:6" x14ac:dyDescent="0.3">
      <c r="A9714">
        <v>9713</v>
      </c>
      <c r="B9714">
        <v>5.7608348131591262E-3</v>
      </c>
      <c r="C9714">
        <v>8.1970559393144599E-2</v>
      </c>
      <c r="D9714">
        <v>173.58595280596501</v>
      </c>
      <c r="E9714">
        <v>14.228937654296949</v>
      </c>
      <c r="F9714" t="b">
        <v>1</v>
      </c>
    </row>
    <row r="9715" spans="1:6" x14ac:dyDescent="0.3">
      <c r="A9715">
        <v>9714</v>
      </c>
      <c r="B9715">
        <v>5.7325247626700861E-3</v>
      </c>
      <c r="C9715">
        <v>8.0516487004655274E-2</v>
      </c>
      <c r="D9715">
        <v>174.44320633588009</v>
      </c>
      <c r="E9715">
        <v>14.04555415599329</v>
      </c>
      <c r="F9715" t="b">
        <v>1</v>
      </c>
    </row>
    <row r="9716" spans="1:6" x14ac:dyDescent="0.3">
      <c r="A9716">
        <v>9715</v>
      </c>
      <c r="B9716">
        <v>5.8304778322288576E-3</v>
      </c>
      <c r="C9716">
        <v>7.251229059454066E-2</v>
      </c>
      <c r="D9716">
        <v>171.51252929431391</v>
      </c>
      <c r="E9716">
        <v>12.436766364793961</v>
      </c>
      <c r="F9716" t="b">
        <v>1</v>
      </c>
    </row>
    <row r="9717" spans="1:6" x14ac:dyDescent="0.3">
      <c r="A9717">
        <v>9716</v>
      </c>
      <c r="B9717">
        <v>5.7379905017841976E-3</v>
      </c>
      <c r="C9717">
        <v>8.2753427908004398E-2</v>
      </c>
      <c r="D9717">
        <v>174.27703996530761</v>
      </c>
      <c r="E9717">
        <v>14.42202246278948</v>
      </c>
      <c r="F9717" t="b">
        <v>1</v>
      </c>
    </row>
    <row r="9718" spans="1:6" x14ac:dyDescent="0.3">
      <c r="A9718">
        <v>9717</v>
      </c>
      <c r="B9718">
        <v>5.7967345829802591E-3</v>
      </c>
      <c r="C9718">
        <v>7.4595421481819427E-2</v>
      </c>
      <c r="D9718">
        <v>172.51091725608609</v>
      </c>
      <c r="E9718">
        <v>12.86852458293302</v>
      </c>
      <c r="F9718" t="b">
        <v>1</v>
      </c>
    </row>
    <row r="9719" spans="1:6" x14ac:dyDescent="0.3">
      <c r="A9719">
        <v>9718</v>
      </c>
      <c r="B9719">
        <v>5.8406586899842194E-3</v>
      </c>
      <c r="C9719">
        <v>7.2651841345126353E-2</v>
      </c>
      <c r="D9719">
        <v>171.2135656402655</v>
      </c>
      <c r="E9719">
        <v>12.438980807029941</v>
      </c>
      <c r="F9719" t="b">
        <v>1</v>
      </c>
    </row>
    <row r="9720" spans="1:6" x14ac:dyDescent="0.3">
      <c r="A9720">
        <v>9719</v>
      </c>
      <c r="B9720">
        <v>5.8385292646876766E-3</v>
      </c>
      <c r="C9720">
        <v>7.390854085047667E-2</v>
      </c>
      <c r="D9720">
        <v>171.27601056111061</v>
      </c>
      <c r="E9720">
        <v>12.65876002326252</v>
      </c>
      <c r="F9720" t="b">
        <v>1</v>
      </c>
    </row>
    <row r="9721" spans="1:6" x14ac:dyDescent="0.3">
      <c r="A9721">
        <v>9720</v>
      </c>
      <c r="B9721">
        <v>5.7839461991466591E-3</v>
      </c>
      <c r="C9721">
        <v>7.6407402658025453E-2</v>
      </c>
      <c r="D9721">
        <v>172.89234124403441</v>
      </c>
      <c r="E9721">
        <v>13.21025473392168</v>
      </c>
      <c r="F9721" t="b">
        <v>1</v>
      </c>
    </row>
    <row r="9722" spans="1:6" x14ac:dyDescent="0.3">
      <c r="A9722">
        <v>9721</v>
      </c>
      <c r="B9722">
        <v>5.6955853531964439E-3</v>
      </c>
      <c r="C9722">
        <v>8.3278906472255193E-2</v>
      </c>
      <c r="D9722">
        <v>175.5745789041307</v>
      </c>
      <c r="E9722">
        <v>14.62165893546269</v>
      </c>
      <c r="F9722" t="b">
        <v>1</v>
      </c>
    </row>
    <row r="9723" spans="1:6" x14ac:dyDescent="0.3">
      <c r="A9723">
        <v>9722</v>
      </c>
      <c r="B9723">
        <v>5.8052000021005818E-3</v>
      </c>
      <c r="C9723">
        <v>7.777627923265136E-2</v>
      </c>
      <c r="D9723">
        <v>172.25935362057379</v>
      </c>
      <c r="E9723">
        <v>13.39769158762978</v>
      </c>
      <c r="F9723" t="b">
        <v>1</v>
      </c>
    </row>
    <row r="9724" spans="1:6" x14ac:dyDescent="0.3">
      <c r="A9724">
        <v>9723</v>
      </c>
      <c r="B9724">
        <v>5.7787859357405786E-3</v>
      </c>
      <c r="C9724">
        <v>8.0048945818376419E-2</v>
      </c>
      <c r="D9724">
        <v>173.04672834742149</v>
      </c>
      <c r="E9724">
        <v>13.852208181530051</v>
      </c>
      <c r="F9724" t="b">
        <v>1</v>
      </c>
    </row>
    <row r="9725" spans="1:6" x14ac:dyDescent="0.3">
      <c r="A9725">
        <v>9724</v>
      </c>
      <c r="B9725">
        <v>5.7713748032337123E-3</v>
      </c>
      <c r="C9725">
        <v>7.8004074176723392E-2</v>
      </c>
      <c r="D9725">
        <v>173.26894095315001</v>
      </c>
      <c r="E9725">
        <v>13.515683322631819</v>
      </c>
      <c r="F9725" t="b">
        <v>1</v>
      </c>
    </row>
    <row r="9726" spans="1:6" x14ac:dyDescent="0.3">
      <c r="A9726">
        <v>9725</v>
      </c>
      <c r="B9726">
        <v>5.7298748511741184E-3</v>
      </c>
      <c r="C9726">
        <v>8.1805593860346026E-2</v>
      </c>
      <c r="D9726">
        <v>174.52388158095431</v>
      </c>
      <c r="E9726">
        <v>14.277029775542671</v>
      </c>
      <c r="F9726" t="b">
        <v>1</v>
      </c>
    </row>
    <row r="9727" spans="1:6" x14ac:dyDescent="0.3">
      <c r="A9727">
        <v>9726</v>
      </c>
      <c r="B9727">
        <v>5.7683585529378564E-3</v>
      </c>
      <c r="C9727">
        <v>7.9373790629402113E-2</v>
      </c>
      <c r="D9727">
        <v>173.35954254970761</v>
      </c>
      <c r="E9727">
        <v>13.760204033949419</v>
      </c>
      <c r="F9727" t="b">
        <v>1</v>
      </c>
    </row>
    <row r="9728" spans="1:6" x14ac:dyDescent="0.3">
      <c r="A9728">
        <v>9727</v>
      </c>
      <c r="B9728">
        <v>5.8213417121161766E-3</v>
      </c>
      <c r="C9728">
        <v>7.4128177243880336E-2</v>
      </c>
      <c r="D9728">
        <v>171.7817041934959</v>
      </c>
      <c r="E9728">
        <v>12.73386461571128</v>
      </c>
      <c r="F9728" t="b">
        <v>1</v>
      </c>
    </row>
    <row r="9729" spans="1:6" x14ac:dyDescent="0.3">
      <c r="A9729">
        <v>9728</v>
      </c>
      <c r="B9729">
        <v>5.819265125661971E-3</v>
      </c>
      <c r="C9729">
        <v>7.4713511900074234E-2</v>
      </c>
      <c r="D9729">
        <v>171.843003954257</v>
      </c>
      <c r="E9729">
        <v>12.838994320880881</v>
      </c>
      <c r="F9729" t="b">
        <v>1</v>
      </c>
    </row>
    <row r="9730" spans="1:6" x14ac:dyDescent="0.3">
      <c r="A9730">
        <v>9729</v>
      </c>
      <c r="B9730">
        <v>5.7523862130826348E-3</v>
      </c>
      <c r="C9730">
        <v>7.7817756111000447E-2</v>
      </c>
      <c r="D9730">
        <v>173.84090062063339</v>
      </c>
      <c r="E9730">
        <v>13.527908806613119</v>
      </c>
      <c r="F9730" t="b">
        <v>1</v>
      </c>
    </row>
    <row r="9731" spans="1:6" x14ac:dyDescent="0.3">
      <c r="A9731">
        <v>9730</v>
      </c>
      <c r="B9731">
        <v>5.7518078509702494E-3</v>
      </c>
      <c r="C9731">
        <v>7.6845582202104898E-2</v>
      </c>
      <c r="D9731">
        <v>173.8583808621691</v>
      </c>
      <c r="E9731">
        <v>13.36024849806868</v>
      </c>
      <c r="F9731" t="b">
        <v>1</v>
      </c>
    </row>
    <row r="9732" spans="1:6" x14ac:dyDescent="0.3">
      <c r="A9732">
        <v>9731</v>
      </c>
      <c r="B9732">
        <v>5.8012729265529287E-3</v>
      </c>
      <c r="C9732">
        <v>7.686886986530618E-2</v>
      </c>
      <c r="D9732">
        <v>172.37596173469331</v>
      </c>
      <c r="E9732">
        <v>13.250345370491139</v>
      </c>
      <c r="F9732" t="b">
        <v>1</v>
      </c>
    </row>
    <row r="9733" spans="1:6" x14ac:dyDescent="0.3">
      <c r="A9733">
        <v>9732</v>
      </c>
      <c r="B9733">
        <v>5.8312848058351182E-3</v>
      </c>
      <c r="C9733">
        <v>7.4471808362749387E-2</v>
      </c>
      <c r="D9733">
        <v>171.48879420181001</v>
      </c>
      <c r="E9733">
        <v>12.77108061815616</v>
      </c>
      <c r="F9733" t="b">
        <v>1</v>
      </c>
    </row>
    <row r="9734" spans="1:6" x14ac:dyDescent="0.3">
      <c r="A9734">
        <v>9733</v>
      </c>
      <c r="B9734">
        <v>5.7974893870720752E-3</v>
      </c>
      <c r="C9734">
        <v>7.285204031361911E-2</v>
      </c>
      <c r="D9734">
        <v>172.4884571983724</v>
      </c>
      <c r="E9734">
        <v>12.566136037449789</v>
      </c>
      <c r="F9734" t="b">
        <v>1</v>
      </c>
    </row>
    <row r="9735" spans="1:6" x14ac:dyDescent="0.3">
      <c r="A9735">
        <v>9734</v>
      </c>
      <c r="B9735">
        <v>5.6871829417073578E-3</v>
      </c>
      <c r="C9735">
        <v>8.5083639210088824E-2</v>
      </c>
      <c r="D9735">
        <v>175.83397795531229</v>
      </c>
      <c r="E9735">
        <v>14.96059474122451</v>
      </c>
      <c r="F9735" t="b">
        <v>1</v>
      </c>
    </row>
    <row r="9736" spans="1:6" x14ac:dyDescent="0.3">
      <c r="A9736">
        <v>9735</v>
      </c>
      <c r="B9736">
        <v>5.7905027812282716E-3</v>
      </c>
      <c r="C9736">
        <v>7.5408314347665664E-2</v>
      </c>
      <c r="D9736">
        <v>172.6965753719717</v>
      </c>
      <c r="E9736">
        <v>13.02275764241498</v>
      </c>
      <c r="F9736" t="b">
        <v>1</v>
      </c>
    </row>
    <row r="9737" spans="1:6" x14ac:dyDescent="0.3">
      <c r="A9737">
        <v>9736</v>
      </c>
      <c r="B9737">
        <v>5.7558801233753487E-3</v>
      </c>
      <c r="C9737">
        <v>7.8841959270312512E-2</v>
      </c>
      <c r="D9737">
        <v>173.73537644379959</v>
      </c>
      <c r="E9737">
        <v>13.69763747339446</v>
      </c>
      <c r="F9737" t="b">
        <v>1</v>
      </c>
    </row>
    <row r="9738" spans="1:6" x14ac:dyDescent="0.3">
      <c r="A9738">
        <v>9737</v>
      </c>
      <c r="B9738">
        <v>5.6683683538503024E-3</v>
      </c>
      <c r="C9738">
        <v>8.6091434957094218E-2</v>
      </c>
      <c r="D9738">
        <v>176.41761042588891</v>
      </c>
      <c r="E9738">
        <v>15.188045233266401</v>
      </c>
      <c r="F9738" t="b">
        <v>1</v>
      </c>
    </row>
    <row r="9739" spans="1:6" x14ac:dyDescent="0.3">
      <c r="A9739">
        <v>9738</v>
      </c>
      <c r="B9739">
        <v>5.733692124124997E-3</v>
      </c>
      <c r="C9739">
        <v>8.1497166374253124E-2</v>
      </c>
      <c r="D9739">
        <v>174.4076902546642</v>
      </c>
      <c r="E9739">
        <v>14.213732549633569</v>
      </c>
      <c r="F9739" t="b">
        <v>1</v>
      </c>
    </row>
    <row r="9740" spans="1:6" x14ac:dyDescent="0.3">
      <c r="A9740">
        <v>9739</v>
      </c>
      <c r="B9740">
        <v>5.8056722169289518E-3</v>
      </c>
      <c r="C9740">
        <v>7.3297633778401344E-2</v>
      </c>
      <c r="D9740">
        <v>172.24534259513771</v>
      </c>
      <c r="E9740">
        <v>12.625176041573679</v>
      </c>
      <c r="F9740" t="b">
        <v>1</v>
      </c>
    </row>
    <row r="9741" spans="1:6" x14ac:dyDescent="0.3">
      <c r="A9741">
        <v>9740</v>
      </c>
      <c r="B9741">
        <v>5.8106090444207583E-3</v>
      </c>
      <c r="C9741">
        <v>7.6555759992514336E-2</v>
      </c>
      <c r="D9741">
        <v>172.09899897846029</v>
      </c>
      <c r="E9741">
        <v>13.17516966074697</v>
      </c>
      <c r="F9741" t="b">
        <v>1</v>
      </c>
    </row>
    <row r="9742" spans="1:6" x14ac:dyDescent="0.3">
      <c r="A9742">
        <v>9741</v>
      </c>
      <c r="B9742">
        <v>5.7913849505677522E-3</v>
      </c>
      <c r="C9742">
        <v>7.944820274321035E-2</v>
      </c>
      <c r="D9742">
        <v>172.67026946671299</v>
      </c>
      <c r="E9742">
        <v>13.71834257631618</v>
      </c>
      <c r="F9742" t="b">
        <v>1</v>
      </c>
    </row>
    <row r="9743" spans="1:6" x14ac:dyDescent="0.3">
      <c r="A9743">
        <v>9742</v>
      </c>
      <c r="B9743">
        <v>5.6947695453433561E-3</v>
      </c>
      <c r="C9743">
        <v>8.1877079312179094E-2</v>
      </c>
      <c r="D9743">
        <v>175.59973095271349</v>
      </c>
      <c r="E9743">
        <v>14.37759309841263</v>
      </c>
      <c r="F9743" t="b">
        <v>1</v>
      </c>
    </row>
    <row r="9744" spans="1:6" x14ac:dyDescent="0.3">
      <c r="A9744">
        <v>9743</v>
      </c>
      <c r="B9744">
        <v>5.7685239251589714E-3</v>
      </c>
      <c r="C9744">
        <v>7.9510269229162892E-2</v>
      </c>
      <c r="D9744">
        <v>173.35457267301561</v>
      </c>
      <c r="E9744">
        <v>13.783468745337951</v>
      </c>
      <c r="F9744" t="b">
        <v>1</v>
      </c>
    </row>
    <row r="9745" spans="1:6" x14ac:dyDescent="0.3">
      <c r="A9745">
        <v>9744</v>
      </c>
      <c r="B9745">
        <v>5.8264918464517312E-3</v>
      </c>
      <c r="C9745">
        <v>7.5256541230628859E-2</v>
      </c>
      <c r="D9745">
        <v>171.62986345016321</v>
      </c>
      <c r="E9745">
        <v>12.91626989514441</v>
      </c>
      <c r="F9745" t="b">
        <v>1</v>
      </c>
    </row>
    <row r="9746" spans="1:6" x14ac:dyDescent="0.3">
      <c r="A9746">
        <v>9745</v>
      </c>
      <c r="B9746">
        <v>5.8194162534192899E-3</v>
      </c>
      <c r="C9746">
        <v>7.3657455462326354E-2</v>
      </c>
      <c r="D9746">
        <v>171.83854126475899</v>
      </c>
      <c r="E9746">
        <v>12.657189699920121</v>
      </c>
      <c r="F9746" t="b">
        <v>1</v>
      </c>
    </row>
    <row r="9747" spans="1:6" x14ac:dyDescent="0.3">
      <c r="A9747">
        <v>9746</v>
      </c>
      <c r="B9747">
        <v>5.8258045184983818E-3</v>
      </c>
      <c r="C9747">
        <v>7.6589460756182989E-2</v>
      </c>
      <c r="D9747">
        <v>171.65011232779111</v>
      </c>
      <c r="E9747">
        <v>13.14658954192376</v>
      </c>
      <c r="F9747" t="b">
        <v>1</v>
      </c>
    </row>
    <row r="9748" spans="1:6" x14ac:dyDescent="0.3">
      <c r="A9748">
        <v>9747</v>
      </c>
      <c r="B9748">
        <v>5.8015434988789808E-3</v>
      </c>
      <c r="C9748">
        <v>7.5009268851649866E-2</v>
      </c>
      <c r="D9748">
        <v>172.36792246636219</v>
      </c>
      <c r="E9748">
        <v>12.929191837679699</v>
      </c>
      <c r="F9748" t="b">
        <v>1</v>
      </c>
    </row>
    <row r="9749" spans="1:6" x14ac:dyDescent="0.3">
      <c r="A9749">
        <v>9748</v>
      </c>
      <c r="B9749">
        <v>5.7173319682384824E-3</v>
      </c>
      <c r="C9749">
        <v>8.2236409926188109E-2</v>
      </c>
      <c r="D9749">
        <v>174.9067581793928</v>
      </c>
      <c r="E9749">
        <v>14.3837038645012</v>
      </c>
      <c r="F9749" t="b">
        <v>1</v>
      </c>
    </row>
    <row r="9750" spans="1:6" x14ac:dyDescent="0.3">
      <c r="A9750">
        <v>9749</v>
      </c>
      <c r="B9750">
        <v>5.7478700535598696E-3</v>
      </c>
      <c r="C9750">
        <v>8.1426259347950267E-2</v>
      </c>
      <c r="D9750">
        <v>173.9774891710822</v>
      </c>
      <c r="E9750">
        <v>14.16633615394975</v>
      </c>
      <c r="F9750" t="b">
        <v>1</v>
      </c>
    </row>
    <row r="9751" spans="1:6" x14ac:dyDescent="0.3">
      <c r="A9751">
        <v>9750</v>
      </c>
      <c r="B9751">
        <v>5.7138798509646198E-3</v>
      </c>
      <c r="C9751">
        <v>8.0358272214188967E-2</v>
      </c>
      <c r="D9751">
        <v>175.01243044709449</v>
      </c>
      <c r="E9751">
        <v>14.06369652673443</v>
      </c>
      <c r="F9751" t="b">
        <v>1</v>
      </c>
    </row>
    <row r="9752" spans="1:6" x14ac:dyDescent="0.3">
      <c r="A9752">
        <v>9751</v>
      </c>
      <c r="B9752">
        <v>5.7100320787714428E-3</v>
      </c>
      <c r="C9752">
        <v>8.1785729291894912E-2</v>
      </c>
      <c r="D9752">
        <v>175.13036462925751</v>
      </c>
      <c r="E9752">
        <v>14.3231645923593</v>
      </c>
      <c r="F9752" t="b">
        <v>1</v>
      </c>
    </row>
    <row r="9753" spans="1:6" x14ac:dyDescent="0.3">
      <c r="A9753">
        <v>9752</v>
      </c>
      <c r="B9753">
        <v>5.8083063159628419E-3</v>
      </c>
      <c r="C9753">
        <v>7.6337669055834112E-2</v>
      </c>
      <c r="D9753">
        <v>172.16722837976391</v>
      </c>
      <c r="E9753">
        <v>13.14284490231463</v>
      </c>
      <c r="F9753" t="b">
        <v>1</v>
      </c>
    </row>
    <row r="9754" spans="1:6" x14ac:dyDescent="0.3">
      <c r="A9754">
        <v>9753</v>
      </c>
      <c r="B9754">
        <v>5.7555459298840083E-3</v>
      </c>
      <c r="C9754">
        <v>8.0197755773490795E-2</v>
      </c>
      <c r="D9754">
        <v>173.7454643195164</v>
      </c>
      <c r="E9754">
        <v>13.93399631424834</v>
      </c>
      <c r="F9754" t="b">
        <v>1</v>
      </c>
    </row>
    <row r="9755" spans="1:6" x14ac:dyDescent="0.3">
      <c r="A9755">
        <v>9754</v>
      </c>
      <c r="B9755">
        <v>5.8093412857065131E-3</v>
      </c>
      <c r="C9755">
        <v>7.4216416539902574E-2</v>
      </c>
      <c r="D9755">
        <v>172.13655573316569</v>
      </c>
      <c r="E9755">
        <v>12.77535832203678</v>
      </c>
      <c r="F9755" t="b">
        <v>1</v>
      </c>
    </row>
    <row r="9756" spans="1:6" x14ac:dyDescent="0.3">
      <c r="A9756">
        <v>9755</v>
      </c>
      <c r="B9756">
        <v>5.8202158017135897E-3</v>
      </c>
      <c r="C9756">
        <v>7.5656748348443367E-2</v>
      </c>
      <c r="D9756">
        <v>171.8149350588649</v>
      </c>
      <c r="E9756">
        <v>12.998959304252679</v>
      </c>
      <c r="F9756" t="b">
        <v>1</v>
      </c>
    </row>
    <row r="9757" spans="1:6" x14ac:dyDescent="0.3">
      <c r="A9757">
        <v>9756</v>
      </c>
      <c r="B9757">
        <v>5.8264182318616157E-3</v>
      </c>
      <c r="C9757">
        <v>7.4313625163922689E-2</v>
      </c>
      <c r="D9757">
        <v>171.6320319285571</v>
      </c>
      <c r="E9757">
        <v>12.7545984868612</v>
      </c>
      <c r="F9757" t="b">
        <v>1</v>
      </c>
    </row>
    <row r="9758" spans="1:6" x14ac:dyDescent="0.3">
      <c r="A9758">
        <v>9757</v>
      </c>
      <c r="B9758">
        <v>5.8111929207476567E-3</v>
      </c>
      <c r="C9758">
        <v>7.3528743478428443E-2</v>
      </c>
      <c r="D9758">
        <v>172.08170742872909</v>
      </c>
      <c r="E9758">
        <v>12.652951722857001</v>
      </c>
      <c r="F9758" t="b">
        <v>1</v>
      </c>
    </row>
    <row r="9759" spans="1:6" x14ac:dyDescent="0.3">
      <c r="A9759">
        <v>9758</v>
      </c>
      <c r="B9759">
        <v>5.6979223997213942E-3</v>
      </c>
      <c r="C9759">
        <v>8.5079954637498859E-2</v>
      </c>
      <c r="D9759">
        <v>175.50256564548789</v>
      </c>
      <c r="E9759">
        <v>14.931750323882779</v>
      </c>
      <c r="F9759" t="b">
        <v>1</v>
      </c>
    </row>
    <row r="9760" spans="1:6" x14ac:dyDescent="0.3">
      <c r="A9760">
        <v>9759</v>
      </c>
      <c r="B9760">
        <v>5.7920304676184423E-3</v>
      </c>
      <c r="C9760">
        <v>7.6034862945243989E-2</v>
      </c>
      <c r="D9760">
        <v>172.65102550663519</v>
      </c>
      <c r="E9760">
        <v>13.12749706175283</v>
      </c>
      <c r="F9760" t="b">
        <v>1</v>
      </c>
    </row>
    <row r="9761" spans="1:6" x14ac:dyDescent="0.3">
      <c r="A9761">
        <v>9760</v>
      </c>
      <c r="B9761">
        <v>5.7574764427770582E-3</v>
      </c>
      <c r="C9761">
        <v>8.0362767672463822E-2</v>
      </c>
      <c r="D9761">
        <v>173.68720652857081</v>
      </c>
      <c r="E9761">
        <v>13.957984625934779</v>
      </c>
      <c r="F9761" t="b">
        <v>1</v>
      </c>
    </row>
    <row r="9762" spans="1:6" x14ac:dyDescent="0.3">
      <c r="A9762">
        <v>9761</v>
      </c>
      <c r="B9762">
        <v>5.7975665777463721E-3</v>
      </c>
      <c r="C9762">
        <v>7.3241729247724763E-2</v>
      </c>
      <c r="D9762">
        <v>172.48616063133159</v>
      </c>
      <c r="E9762">
        <v>12.63318467593955</v>
      </c>
      <c r="F9762" t="b">
        <v>1</v>
      </c>
    </row>
    <row r="9763" spans="1:6" x14ac:dyDescent="0.3">
      <c r="A9763">
        <v>9762</v>
      </c>
      <c r="B9763">
        <v>5.8202318091341394E-3</v>
      </c>
      <c r="C9763">
        <v>7.6026672894940778E-2</v>
      </c>
      <c r="D9763">
        <v>171.81446251515669</v>
      </c>
      <c r="E9763">
        <v>13.062481940259881</v>
      </c>
      <c r="F9763" t="b">
        <v>1</v>
      </c>
    </row>
    <row r="9764" spans="1:6" x14ac:dyDescent="0.3">
      <c r="A9764">
        <v>9763</v>
      </c>
      <c r="B9764">
        <v>5.7676328835409522E-3</v>
      </c>
      <c r="C9764">
        <v>7.7256322485163648E-2</v>
      </c>
      <c r="D9764">
        <v>173.38135422136381</v>
      </c>
      <c r="E9764">
        <v>13.394805814640071</v>
      </c>
      <c r="F9764" t="b">
        <v>1</v>
      </c>
    </row>
    <row r="9765" spans="1:6" x14ac:dyDescent="0.3">
      <c r="A9765">
        <v>9764</v>
      </c>
      <c r="B9765">
        <v>5.7966280563729834E-3</v>
      </c>
      <c r="C9765">
        <v>7.5548640943677928E-2</v>
      </c>
      <c r="D9765">
        <v>172.51408754794451</v>
      </c>
      <c r="E9765">
        <v>13.033204857885879</v>
      </c>
      <c r="F9765" t="b">
        <v>1</v>
      </c>
    </row>
    <row r="9766" spans="1:6" x14ac:dyDescent="0.3">
      <c r="A9766">
        <v>9765</v>
      </c>
      <c r="B9766">
        <v>5.8105851606064544E-3</v>
      </c>
      <c r="C9766">
        <v>7.5484381482925675E-2</v>
      </c>
      <c r="D9766">
        <v>172.0997063737432</v>
      </c>
      <c r="E9766">
        <v>12.990839889015129</v>
      </c>
      <c r="F9766" t="b">
        <v>1</v>
      </c>
    </row>
    <row r="9767" spans="1:6" x14ac:dyDescent="0.3">
      <c r="A9767">
        <v>9766</v>
      </c>
      <c r="B9767">
        <v>5.7005523875759056E-3</v>
      </c>
      <c r="C9767">
        <v>8.2292380322870728E-2</v>
      </c>
      <c r="D9767">
        <v>175.42159636660031</v>
      </c>
      <c r="E9767">
        <v>14.435860725045391</v>
      </c>
      <c r="F9767" t="b">
        <v>1</v>
      </c>
    </row>
    <row r="9768" spans="1:6" x14ac:dyDescent="0.3">
      <c r="A9768">
        <v>9767</v>
      </c>
      <c r="B9768">
        <v>5.7301252468780041E-3</v>
      </c>
      <c r="C9768">
        <v>8.2052544895453147E-2</v>
      </c>
      <c r="D9768">
        <v>174.51625521533569</v>
      </c>
      <c r="E9768">
        <v>14.31950286604269</v>
      </c>
      <c r="F9768" t="b">
        <v>1</v>
      </c>
    </row>
    <row r="9769" spans="1:6" x14ac:dyDescent="0.3">
      <c r="A9769">
        <v>9768</v>
      </c>
      <c r="B9769">
        <v>5.7158567076484174E-3</v>
      </c>
      <c r="C9769">
        <v>8.1586949807002193E-2</v>
      </c>
      <c r="D9769">
        <v>174.95190155167731</v>
      </c>
      <c r="E9769">
        <v>14.27379201053628</v>
      </c>
      <c r="F9769" t="b">
        <v>1</v>
      </c>
    </row>
    <row r="9770" spans="1:6" x14ac:dyDescent="0.3">
      <c r="A9770">
        <v>9769</v>
      </c>
      <c r="B9770">
        <v>5.7915850156502989E-3</v>
      </c>
      <c r="C9770">
        <v>7.6654920500131021E-2</v>
      </c>
      <c r="D9770">
        <v>172.66430472793749</v>
      </c>
      <c r="E9770">
        <v>13.23556855213045</v>
      </c>
      <c r="F9770" t="b">
        <v>1</v>
      </c>
    </row>
    <row r="9771" spans="1:6" x14ac:dyDescent="0.3">
      <c r="A9771">
        <v>9770</v>
      </c>
      <c r="B9771">
        <v>5.8179426002344312E-3</v>
      </c>
      <c r="C9771">
        <v>7.4392083280799298E-2</v>
      </c>
      <c r="D9771">
        <v>171.88206703168669</v>
      </c>
      <c r="E9771">
        <v>12.786665045097161</v>
      </c>
      <c r="F9771" t="b">
        <v>1</v>
      </c>
    </row>
    <row r="9772" spans="1:6" x14ac:dyDescent="0.3">
      <c r="A9772">
        <v>9771</v>
      </c>
      <c r="B9772">
        <v>5.7591257071241339E-3</v>
      </c>
      <c r="C9772">
        <v>7.3825540470970008E-2</v>
      </c>
      <c r="D9772">
        <v>173.63746701395721</v>
      </c>
      <c r="E9772">
        <v>12.818879848315619</v>
      </c>
      <c r="F9772" t="b">
        <v>1</v>
      </c>
    </row>
    <row r="9773" spans="1:6" x14ac:dyDescent="0.3">
      <c r="A9773">
        <v>9772</v>
      </c>
      <c r="B9773">
        <v>5.7956734202835617E-3</v>
      </c>
      <c r="C9773">
        <v>7.7074702451824406E-2</v>
      </c>
      <c r="D9773">
        <v>172.5425032577273</v>
      </c>
      <c r="E9773">
        <v>13.29866209888228</v>
      </c>
      <c r="F9773" t="b">
        <v>1</v>
      </c>
    </row>
    <row r="9774" spans="1:6" x14ac:dyDescent="0.3">
      <c r="A9774">
        <v>9773</v>
      </c>
      <c r="B9774">
        <v>5.7370570219641634E-3</v>
      </c>
      <c r="C9774">
        <v>8.0802861458319275E-2</v>
      </c>
      <c r="D9774">
        <v>174.30539668187501</v>
      </c>
      <c r="E9774">
        <v>14.08437481952293</v>
      </c>
      <c r="F9774" t="b">
        <v>1</v>
      </c>
    </row>
    <row r="9775" spans="1:6" x14ac:dyDescent="0.3">
      <c r="A9775">
        <v>9774</v>
      </c>
      <c r="B9775">
        <v>5.7202947784825509E-3</v>
      </c>
      <c r="C9775">
        <v>8.3806734607188835E-2</v>
      </c>
      <c r="D9775">
        <v>174.81616572656321</v>
      </c>
      <c r="E9775">
        <v>14.65077200609243</v>
      </c>
      <c r="F9775" t="b">
        <v>1</v>
      </c>
    </row>
    <row r="9776" spans="1:6" x14ac:dyDescent="0.3">
      <c r="A9776">
        <v>9775</v>
      </c>
      <c r="B9776">
        <v>5.7700117023876257E-3</v>
      </c>
      <c r="C9776">
        <v>7.8903069300937295E-2</v>
      </c>
      <c r="D9776">
        <v>173.3098738060099</v>
      </c>
      <c r="E9776">
        <v>13.6746809834523</v>
      </c>
      <c r="F9776" t="b">
        <v>1</v>
      </c>
    </row>
    <row r="9777" spans="1:6" x14ac:dyDescent="0.3">
      <c r="A9777">
        <v>9776</v>
      </c>
      <c r="B9777">
        <v>5.7220598268952682E-3</v>
      </c>
      <c r="C9777">
        <v>8.320801764290274E-2</v>
      </c>
      <c r="D9777">
        <v>174.76224126488901</v>
      </c>
      <c r="E9777">
        <v>14.54161965448211</v>
      </c>
      <c r="F9777" t="b">
        <v>1</v>
      </c>
    </row>
    <row r="9778" spans="1:6" x14ac:dyDescent="0.3">
      <c r="A9778">
        <v>9777</v>
      </c>
      <c r="B9778">
        <v>5.7069773816521008E-3</v>
      </c>
      <c r="C9778">
        <v>8.2435766786998127E-2</v>
      </c>
      <c r="D9778">
        <v>175.22410430694791</v>
      </c>
      <c r="E9778">
        <v>14.444733398108189</v>
      </c>
      <c r="F9778" t="b">
        <v>1</v>
      </c>
    </row>
    <row r="9779" spans="1:6" x14ac:dyDescent="0.3">
      <c r="A9779">
        <v>9778</v>
      </c>
      <c r="B9779">
        <v>5.8014755225110296E-3</v>
      </c>
      <c r="C9779">
        <v>7.9645012739716872E-2</v>
      </c>
      <c r="D9779">
        <v>172.36994211554889</v>
      </c>
      <c r="E9779">
        <v>13.72840623573715</v>
      </c>
      <c r="F9779" t="b">
        <v>1</v>
      </c>
    </row>
    <row r="9780" spans="1:6" x14ac:dyDescent="0.3">
      <c r="A9780">
        <v>9779</v>
      </c>
      <c r="B9780">
        <v>5.7317334459226436E-3</v>
      </c>
      <c r="C9780">
        <v>8.1683611912890655E-2</v>
      </c>
      <c r="D9780">
        <v>174.46728977101421</v>
      </c>
      <c r="E9780">
        <v>14.25111838914937</v>
      </c>
      <c r="F9780" t="b">
        <v>1</v>
      </c>
    </row>
    <row r="9781" spans="1:6" x14ac:dyDescent="0.3">
      <c r="A9781">
        <v>9780</v>
      </c>
      <c r="B9781">
        <v>5.7905221840531809E-3</v>
      </c>
      <c r="C9781">
        <v>7.6243103845064733E-2</v>
      </c>
      <c r="D9781">
        <v>172.6959967019817</v>
      </c>
      <c r="E9781">
        <v>13.166878810176151</v>
      </c>
      <c r="F9781" t="b">
        <v>1</v>
      </c>
    </row>
    <row r="9782" spans="1:6" x14ac:dyDescent="0.3">
      <c r="A9782">
        <v>9781</v>
      </c>
      <c r="B9782">
        <v>5.7767468983875338E-3</v>
      </c>
      <c r="C9782">
        <v>7.5709385354597133E-2</v>
      </c>
      <c r="D9782">
        <v>173.107809220295</v>
      </c>
      <c r="E9782">
        <v>13.105885836149399</v>
      </c>
      <c r="F9782" t="b">
        <v>1</v>
      </c>
    </row>
    <row r="9783" spans="1:6" x14ac:dyDescent="0.3">
      <c r="A9783">
        <v>9782</v>
      </c>
      <c r="B9783">
        <v>5.7110069055574773E-3</v>
      </c>
      <c r="C9783">
        <v>8.2956971586968214E-2</v>
      </c>
      <c r="D9783">
        <v>175.1004711668065</v>
      </c>
      <c r="E9783">
        <v>14.52580481144952</v>
      </c>
      <c r="F9783" t="b">
        <v>1</v>
      </c>
    </row>
    <row r="9784" spans="1:6" x14ac:dyDescent="0.3">
      <c r="A9784">
        <v>9783</v>
      </c>
      <c r="B9784">
        <v>5.7006908380577486E-3</v>
      </c>
      <c r="C9784">
        <v>8.3560343833204986E-2</v>
      </c>
      <c r="D9784">
        <v>175.41733596988121</v>
      </c>
      <c r="E9784">
        <v>14.65793290794811</v>
      </c>
      <c r="F9784" t="b">
        <v>1</v>
      </c>
    </row>
    <row r="9785" spans="1:6" x14ac:dyDescent="0.3">
      <c r="A9785">
        <v>9784</v>
      </c>
      <c r="B9785">
        <v>5.7626516747490454E-3</v>
      </c>
      <c r="C9785">
        <v>7.8780288483334238E-2</v>
      </c>
      <c r="D9785">
        <v>173.53122424210181</v>
      </c>
      <c r="E9785">
        <v>13.670839906658941</v>
      </c>
      <c r="F9785" t="b">
        <v>1</v>
      </c>
    </row>
    <row r="9786" spans="1:6" x14ac:dyDescent="0.3">
      <c r="A9786">
        <v>9785</v>
      </c>
      <c r="B9786">
        <v>5.76894131580734E-3</v>
      </c>
      <c r="C9786">
        <v>7.9149397283994935E-2</v>
      </c>
      <c r="D9786">
        <v>173.34203023697319</v>
      </c>
      <c r="E9786">
        <v>13.719917217240461</v>
      </c>
      <c r="F9786" t="b">
        <v>1</v>
      </c>
    </row>
    <row r="9787" spans="1:6" x14ac:dyDescent="0.3">
      <c r="A9787">
        <v>9786</v>
      </c>
      <c r="B9787">
        <v>5.7531374584057233E-3</v>
      </c>
      <c r="C9787">
        <v>7.8306536738793009E-2</v>
      </c>
      <c r="D9787">
        <v>173.8182004566799</v>
      </c>
      <c r="E9787">
        <v>13.611101299931891</v>
      </c>
      <c r="F9787" t="b">
        <v>1</v>
      </c>
    </row>
    <row r="9788" spans="1:6" x14ac:dyDescent="0.3">
      <c r="A9788">
        <v>9787</v>
      </c>
      <c r="B9788">
        <v>5.7473152143562604E-3</v>
      </c>
      <c r="C9788">
        <v>7.8628340365072005E-2</v>
      </c>
      <c r="D9788">
        <v>173.99428475788011</v>
      </c>
      <c r="E9788">
        <v>13.68088184351986</v>
      </c>
      <c r="F9788" t="b">
        <v>1</v>
      </c>
    </row>
    <row r="9789" spans="1:6" x14ac:dyDescent="0.3">
      <c r="A9789">
        <v>9788</v>
      </c>
      <c r="B9789">
        <v>5.7003414347390471E-3</v>
      </c>
      <c r="C9789">
        <v>8.3666034464059277E-2</v>
      </c>
      <c r="D9789">
        <v>175.4280882028917</v>
      </c>
      <c r="E9789">
        <v>14.67737247354717</v>
      </c>
      <c r="F9789" t="b">
        <v>1</v>
      </c>
    </row>
    <row r="9790" spans="1:6" x14ac:dyDescent="0.3">
      <c r="A9790">
        <v>9789</v>
      </c>
      <c r="B9790">
        <v>5.8484417414973889E-3</v>
      </c>
      <c r="C9790">
        <v>7.2439642617414937E-2</v>
      </c>
      <c r="D9790">
        <v>170.98571623010949</v>
      </c>
      <c r="E9790">
        <v>12.386144176391859</v>
      </c>
      <c r="F9790" t="b">
        <v>1</v>
      </c>
    </row>
    <row r="9791" spans="1:6" x14ac:dyDescent="0.3">
      <c r="A9791">
        <v>9790</v>
      </c>
      <c r="B9791">
        <v>5.7786603459409813E-3</v>
      </c>
      <c r="C9791">
        <v>7.6984782664918594E-2</v>
      </c>
      <c r="D9791">
        <v>173.05048923707989</v>
      </c>
      <c r="E9791">
        <v>13.322254303974431</v>
      </c>
      <c r="F9791" t="b">
        <v>1</v>
      </c>
    </row>
    <row r="9792" spans="1:6" x14ac:dyDescent="0.3">
      <c r="A9792">
        <v>9791</v>
      </c>
      <c r="B9792">
        <v>5.6767416990385743E-3</v>
      </c>
      <c r="C9792">
        <v>8.6551561435166804E-2</v>
      </c>
      <c r="D9792">
        <v>176.15738975218159</v>
      </c>
      <c r="E9792">
        <v>15.24669714139457</v>
      </c>
      <c r="F9792" t="b">
        <v>1</v>
      </c>
    </row>
    <row r="9793" spans="1:6" x14ac:dyDescent="0.3">
      <c r="A9793">
        <v>9792</v>
      </c>
      <c r="B9793">
        <v>5.7443406108576688E-3</v>
      </c>
      <c r="C9793">
        <v>7.6572630503641409E-2</v>
      </c>
      <c r="D9793">
        <v>174.08438456971879</v>
      </c>
      <c r="E9793">
        <v>13.33009925611089</v>
      </c>
      <c r="F9793" t="b">
        <v>1</v>
      </c>
    </row>
    <row r="9794" spans="1:6" x14ac:dyDescent="0.3">
      <c r="A9794">
        <v>9793</v>
      </c>
      <c r="B9794">
        <v>5.7896420017065778E-3</v>
      </c>
      <c r="C9794">
        <v>7.8869313312519659E-2</v>
      </c>
      <c r="D9794">
        <v>172.7222511694568</v>
      </c>
      <c r="E9794">
        <v>13.6224853435276</v>
      </c>
      <c r="F9794" t="b">
        <v>1</v>
      </c>
    </row>
    <row r="9795" spans="1:6" x14ac:dyDescent="0.3">
      <c r="A9795">
        <v>9794</v>
      </c>
      <c r="B9795">
        <v>5.7241004352873376E-3</v>
      </c>
      <c r="C9795">
        <v>7.9339978988288554E-2</v>
      </c>
      <c r="D9795">
        <v>174.69993954601219</v>
      </c>
      <c r="E9795">
        <v>13.86068953283589</v>
      </c>
      <c r="F9795" t="b">
        <v>1</v>
      </c>
    </row>
    <row r="9796" spans="1:6" x14ac:dyDescent="0.3">
      <c r="A9796">
        <v>9795</v>
      </c>
      <c r="B9796">
        <v>5.8482357032684342E-3</v>
      </c>
      <c r="C9796">
        <v>7.2171198815954352E-2</v>
      </c>
      <c r="D9796">
        <v>170.99174019971949</v>
      </c>
      <c r="E9796">
        <v>12.34067887783997</v>
      </c>
      <c r="F9796" t="b">
        <v>1</v>
      </c>
    </row>
    <row r="9797" spans="1:6" x14ac:dyDescent="0.3">
      <c r="A9797">
        <v>9796</v>
      </c>
      <c r="B9797">
        <v>5.7748051576147841E-3</v>
      </c>
      <c r="C9797">
        <v>8.0651571196338548E-2</v>
      </c>
      <c r="D9797">
        <v>173.16601559818491</v>
      </c>
      <c r="E9797">
        <v>13.966111235803281</v>
      </c>
      <c r="F9797" t="b">
        <v>1</v>
      </c>
    </row>
    <row r="9798" spans="1:6" x14ac:dyDescent="0.3">
      <c r="A9798">
        <v>9797</v>
      </c>
      <c r="B9798">
        <v>5.8082811804863257E-3</v>
      </c>
      <c r="C9798">
        <v>7.4017880085297402E-2</v>
      </c>
      <c r="D9798">
        <v>172.16797343758591</v>
      </c>
      <c r="E9798">
        <v>12.7435084124319</v>
      </c>
      <c r="F9798" t="b">
        <v>1</v>
      </c>
    </row>
    <row r="9799" spans="1:6" x14ac:dyDescent="0.3">
      <c r="A9799">
        <v>9798</v>
      </c>
      <c r="B9799">
        <v>5.7183221116829039E-3</v>
      </c>
      <c r="C9799">
        <v>8.1965412818324576E-2</v>
      </c>
      <c r="D9799">
        <v>174.8764725857144</v>
      </c>
      <c r="E9799">
        <v>14.3338222677005</v>
      </c>
      <c r="F9799" t="b">
        <v>1</v>
      </c>
    </row>
    <row r="9800" spans="1:6" x14ac:dyDescent="0.3">
      <c r="A9800">
        <v>9799</v>
      </c>
      <c r="B9800">
        <v>5.7300673918410346E-3</v>
      </c>
      <c r="C9800">
        <v>8.1229913376791321E-2</v>
      </c>
      <c r="D9800">
        <v>174.51801726169691</v>
      </c>
      <c r="E9800">
        <v>14.17608342485701</v>
      </c>
      <c r="F9800" t="b">
        <v>1</v>
      </c>
    </row>
    <row r="9801" spans="1:6" x14ac:dyDescent="0.3">
      <c r="A9801">
        <v>9800</v>
      </c>
      <c r="B9801">
        <v>5.7967317788769988E-3</v>
      </c>
      <c r="C9801">
        <v>7.3994582334523482E-2</v>
      </c>
      <c r="D9801">
        <v>172.5110007062859</v>
      </c>
      <c r="E9801">
        <v>12.76487944537231</v>
      </c>
      <c r="F9801" t="b">
        <v>1</v>
      </c>
    </row>
    <row r="9802" spans="1:6" x14ac:dyDescent="0.3">
      <c r="A9802">
        <v>9801</v>
      </c>
      <c r="B9802">
        <v>5.7719532234219769E-3</v>
      </c>
      <c r="C9802">
        <v>7.9549509045691844E-2</v>
      </c>
      <c r="D9802">
        <v>173.2515772896609</v>
      </c>
      <c r="E9802">
        <v>13.78207791478426</v>
      </c>
      <c r="F9802" t="b">
        <v>1</v>
      </c>
    </row>
    <row r="9803" spans="1:6" x14ac:dyDescent="0.3">
      <c r="A9803">
        <v>9802</v>
      </c>
      <c r="B9803">
        <v>5.8352120232459739E-3</v>
      </c>
      <c r="C9803">
        <v>7.3393177982085764E-2</v>
      </c>
      <c r="D9803">
        <v>171.37337872493049</v>
      </c>
      <c r="E9803">
        <v>12.577636886150209</v>
      </c>
      <c r="F9803" t="b">
        <v>1</v>
      </c>
    </row>
    <row r="9804" spans="1:6" x14ac:dyDescent="0.3">
      <c r="A9804">
        <v>9803</v>
      </c>
      <c r="B9804">
        <v>5.8132346350381336E-3</v>
      </c>
      <c r="C9804">
        <v>7.4986161033814266E-2</v>
      </c>
      <c r="D9804">
        <v>172.0212691868131</v>
      </c>
      <c r="E9804">
        <v>12.89921459248348</v>
      </c>
      <c r="F9804" t="b">
        <v>1</v>
      </c>
    </row>
    <row r="9805" spans="1:6" x14ac:dyDescent="0.3">
      <c r="A9805">
        <v>9804</v>
      </c>
      <c r="B9805">
        <v>5.6972881697675091E-3</v>
      </c>
      <c r="C9805">
        <v>8.5562234126444578E-2</v>
      </c>
      <c r="D9805">
        <v>175.52210283244409</v>
      </c>
      <c r="E9805">
        <v>15.018063256915459</v>
      </c>
      <c r="F9805" t="b">
        <v>1</v>
      </c>
    </row>
    <row r="9806" spans="1:6" x14ac:dyDescent="0.3">
      <c r="A9806">
        <v>9805</v>
      </c>
      <c r="B9806">
        <v>5.7160486282617131E-3</v>
      </c>
      <c r="C9806">
        <v>8.1844680673909098E-2</v>
      </c>
      <c r="D9806">
        <v>174.9460274105657</v>
      </c>
      <c r="E9806">
        <v>14.3184017485867</v>
      </c>
      <c r="F9806" t="b">
        <v>1</v>
      </c>
    </row>
    <row r="9807" spans="1:6" x14ac:dyDescent="0.3">
      <c r="A9807">
        <v>9806</v>
      </c>
      <c r="B9807">
        <v>5.6966129434864133E-3</v>
      </c>
      <c r="C9807">
        <v>8.4407149494469216E-2</v>
      </c>
      <c r="D9807">
        <v>175.54290767523781</v>
      </c>
      <c r="E9807">
        <v>14.8170764508376</v>
      </c>
      <c r="F9807" t="b">
        <v>1</v>
      </c>
    </row>
    <row r="9808" spans="1:6" x14ac:dyDescent="0.3">
      <c r="A9808">
        <v>9807</v>
      </c>
      <c r="B9808">
        <v>5.7372625854911763E-3</v>
      </c>
      <c r="C9808">
        <v>8.0256301875911096E-2</v>
      </c>
      <c r="D9808">
        <v>174.29915139824271</v>
      </c>
      <c r="E9808">
        <v>13.988605311332501</v>
      </c>
      <c r="F9808" t="b">
        <v>1</v>
      </c>
    </row>
    <row r="9809" spans="1:6" x14ac:dyDescent="0.3">
      <c r="A9809">
        <v>9808</v>
      </c>
      <c r="B9809">
        <v>5.7119526227652232E-3</v>
      </c>
      <c r="C9809">
        <v>8.3031725323833586E-2</v>
      </c>
      <c r="D9809">
        <v>175.0714801125028</v>
      </c>
      <c r="E9809">
        <v>14.53648704873833</v>
      </c>
      <c r="F9809" t="b">
        <v>1</v>
      </c>
    </row>
    <row r="9810" spans="1:6" x14ac:dyDescent="0.3">
      <c r="A9810">
        <v>9809</v>
      </c>
      <c r="B9810">
        <v>5.7376094382999296E-3</v>
      </c>
      <c r="C9810">
        <v>8.227721324631293E-2</v>
      </c>
      <c r="D9810">
        <v>174.288614579577</v>
      </c>
      <c r="E9810">
        <v>14.3399815081683</v>
      </c>
      <c r="F9810" t="b">
        <v>1</v>
      </c>
    </row>
    <row r="9811" spans="1:6" x14ac:dyDescent="0.3">
      <c r="A9811">
        <v>9810</v>
      </c>
      <c r="B9811">
        <v>5.7322344669664509E-3</v>
      </c>
      <c r="C9811">
        <v>8.0975104233626388E-2</v>
      </c>
      <c r="D9811">
        <v>174.45204060698671</v>
      </c>
      <c r="E9811">
        <v>14.12627217191957</v>
      </c>
      <c r="F9811" t="b">
        <v>1</v>
      </c>
    </row>
    <row r="9812" spans="1:6" x14ac:dyDescent="0.3">
      <c r="A9812">
        <v>9811</v>
      </c>
      <c r="B9812">
        <v>5.8099659028620016E-3</v>
      </c>
      <c r="C9812">
        <v>7.3897193241177397E-2</v>
      </c>
      <c r="D9812">
        <v>172.11804969585069</v>
      </c>
      <c r="E9812">
        <v>12.71904077866885</v>
      </c>
      <c r="F9812" t="b">
        <v>1</v>
      </c>
    </row>
    <row r="9813" spans="1:6" x14ac:dyDescent="0.3">
      <c r="A9813">
        <v>9812</v>
      </c>
      <c r="B9813">
        <v>5.7261313292974823E-3</v>
      </c>
      <c r="C9813">
        <v>8.0742423882205025E-2</v>
      </c>
      <c r="D9813">
        <v>174.63797850453531</v>
      </c>
      <c r="E9813">
        <v>14.1006936863446</v>
      </c>
      <c r="F9813" t="b">
        <v>1</v>
      </c>
    </row>
    <row r="9814" spans="1:6" x14ac:dyDescent="0.3">
      <c r="A9814">
        <v>9813</v>
      </c>
      <c r="B9814">
        <v>5.7617951329601517E-3</v>
      </c>
      <c r="C9814">
        <v>7.9132521393745534E-2</v>
      </c>
      <c r="D9814">
        <v>173.5570211928457</v>
      </c>
      <c r="E9814">
        <v>13.73400469257761</v>
      </c>
      <c r="F9814" t="b">
        <v>1</v>
      </c>
    </row>
    <row r="9815" spans="1:6" x14ac:dyDescent="0.3">
      <c r="A9815">
        <v>9814</v>
      </c>
      <c r="B9815">
        <v>5.7539905804900567E-3</v>
      </c>
      <c r="C9815">
        <v>7.9399626738308235E-2</v>
      </c>
      <c r="D9815">
        <v>173.7924290996722</v>
      </c>
      <c r="E9815">
        <v>13.79905400045787</v>
      </c>
      <c r="F9815" t="b">
        <v>1</v>
      </c>
    </row>
    <row r="9816" spans="1:6" x14ac:dyDescent="0.3">
      <c r="A9816">
        <v>9815</v>
      </c>
      <c r="B9816">
        <v>5.6887321884818874E-3</v>
      </c>
      <c r="C9816">
        <v>8.3437432838129211E-2</v>
      </c>
      <c r="D9816">
        <v>175.78609202674789</v>
      </c>
      <c r="E9816">
        <v>14.667140247358979</v>
      </c>
      <c r="F9816" t="b">
        <v>1</v>
      </c>
    </row>
    <row r="9817" spans="1:6" x14ac:dyDescent="0.3">
      <c r="A9817">
        <v>9816</v>
      </c>
      <c r="B9817">
        <v>5.7174897669204309E-3</v>
      </c>
      <c r="C9817">
        <v>8.3839731030642128E-2</v>
      </c>
      <c r="D9817">
        <v>174.90193087632281</v>
      </c>
      <c r="E9817">
        <v>14.66373084141086</v>
      </c>
      <c r="F9817" t="b">
        <v>1</v>
      </c>
    </row>
    <row r="9818" spans="1:6" x14ac:dyDescent="0.3">
      <c r="A9818">
        <v>9817</v>
      </c>
      <c r="B9818">
        <v>5.7592610984188441E-3</v>
      </c>
      <c r="C9818">
        <v>7.9985663727238226E-2</v>
      </c>
      <c r="D9818">
        <v>173.6333850664526</v>
      </c>
      <c r="E9818">
        <v>13.888181549747349</v>
      </c>
      <c r="F9818" t="b">
        <v>1</v>
      </c>
    </row>
    <row r="9819" spans="1:6" x14ac:dyDescent="0.3">
      <c r="A9819">
        <v>9818</v>
      </c>
      <c r="B9819">
        <v>5.823109651594334E-3</v>
      </c>
      <c r="C9819">
        <v>7.2107848440803854E-2</v>
      </c>
      <c r="D9819">
        <v>171.72954998815891</v>
      </c>
      <c r="E9819">
        <v>12.383048363353611</v>
      </c>
      <c r="F9819" t="b">
        <v>1</v>
      </c>
    </row>
    <row r="9820" spans="1:6" x14ac:dyDescent="0.3">
      <c r="A9820">
        <v>9819</v>
      </c>
      <c r="B9820">
        <v>5.8306840353359781E-3</v>
      </c>
      <c r="C9820">
        <v>7.3752419079011242E-2</v>
      </c>
      <c r="D9820">
        <v>171.50646372529391</v>
      </c>
      <c r="E9820">
        <v>12.649016587427109</v>
      </c>
      <c r="F9820" t="b">
        <v>1</v>
      </c>
    </row>
    <row r="9821" spans="1:6" x14ac:dyDescent="0.3">
      <c r="A9821">
        <v>9820</v>
      </c>
      <c r="B9821">
        <v>5.8557945018078723E-3</v>
      </c>
      <c r="C9821">
        <v>7.1221550053343408E-2</v>
      </c>
      <c r="D9821">
        <v>170.77102000271151</v>
      </c>
      <c r="E9821">
        <v>12.16257674878362</v>
      </c>
      <c r="F9821" t="b">
        <v>1</v>
      </c>
    </row>
    <row r="9822" spans="1:6" x14ac:dyDescent="0.3">
      <c r="A9822">
        <v>9821</v>
      </c>
      <c r="B9822">
        <v>5.8387179438184281E-3</v>
      </c>
      <c r="C9822">
        <v>7.41979637349333E-2</v>
      </c>
      <c r="D9822">
        <v>171.27047574865659</v>
      </c>
      <c r="E9822">
        <v>12.707920548463591</v>
      </c>
      <c r="F9822" t="b">
        <v>1</v>
      </c>
    </row>
    <row r="9823" spans="1:6" x14ac:dyDescent="0.3">
      <c r="A9823">
        <v>9822</v>
      </c>
      <c r="B9823">
        <v>5.7550344126800317E-3</v>
      </c>
      <c r="C9823">
        <v>7.8165716309067587E-2</v>
      </c>
      <c r="D9823">
        <v>173.76090711059979</v>
      </c>
      <c r="E9823">
        <v>13.582145770813391</v>
      </c>
      <c r="F9823" t="b">
        <v>1</v>
      </c>
    </row>
    <row r="9824" spans="1:6" x14ac:dyDescent="0.3">
      <c r="A9824">
        <v>9823</v>
      </c>
      <c r="B9824">
        <v>5.6756273074905867E-3</v>
      </c>
      <c r="C9824">
        <v>8.551235795815379E-2</v>
      </c>
      <c r="D9824">
        <v>176.19197770089991</v>
      </c>
      <c r="E9824">
        <v>15.066591466514399</v>
      </c>
      <c r="F9824" t="b">
        <v>1</v>
      </c>
    </row>
    <row r="9825" spans="1:6" x14ac:dyDescent="0.3">
      <c r="A9825">
        <v>9824</v>
      </c>
      <c r="B9825">
        <v>5.7127100375679724E-3</v>
      </c>
      <c r="C9825">
        <v>8.3608515166933017E-2</v>
      </c>
      <c r="D9825">
        <v>175.04826840917741</v>
      </c>
      <c r="E9825">
        <v>14.635525804234071</v>
      </c>
      <c r="F9825" t="b">
        <v>1</v>
      </c>
    </row>
    <row r="9826" spans="1:6" x14ac:dyDescent="0.3">
      <c r="A9826">
        <v>9825</v>
      </c>
      <c r="B9826">
        <v>5.7988248736585424E-3</v>
      </c>
      <c r="C9826">
        <v>7.5982885210559403E-2</v>
      </c>
      <c r="D9826">
        <v>172.4487325945212</v>
      </c>
      <c r="E9826">
        <v>13.10315225343596</v>
      </c>
      <c r="F9826" t="b">
        <v>1</v>
      </c>
    </row>
    <row r="9827" spans="1:6" x14ac:dyDescent="0.3">
      <c r="A9827">
        <v>9826</v>
      </c>
      <c r="B9827">
        <v>5.741880812081792E-3</v>
      </c>
      <c r="C9827">
        <v>7.9580273252934763E-2</v>
      </c>
      <c r="D9827">
        <v>174.1589616238372</v>
      </c>
      <c r="E9827">
        <v>13.859617755472341</v>
      </c>
      <c r="F9827" t="b">
        <v>1</v>
      </c>
    </row>
    <row r="9828" spans="1:6" x14ac:dyDescent="0.3">
      <c r="A9828">
        <v>9827</v>
      </c>
      <c r="B9828">
        <v>5.7502330276311426E-3</v>
      </c>
      <c r="C9828">
        <v>7.9886371498732664E-2</v>
      </c>
      <c r="D9828">
        <v>173.9059956691805</v>
      </c>
      <c r="E9828">
        <v>13.892718975885151</v>
      </c>
      <c r="F9828" t="b">
        <v>1</v>
      </c>
    </row>
    <row r="9829" spans="1:6" x14ac:dyDescent="0.3">
      <c r="A9829">
        <v>9828</v>
      </c>
      <c r="B9829">
        <v>5.7989049041653603E-3</v>
      </c>
      <c r="C9829">
        <v>7.7289978401291523E-2</v>
      </c>
      <c r="D9829">
        <v>172.44635263490849</v>
      </c>
      <c r="E9829">
        <v>13.32837487053358</v>
      </c>
      <c r="F9829" t="b">
        <v>1</v>
      </c>
    </row>
    <row r="9830" spans="1:6" x14ac:dyDescent="0.3">
      <c r="A9830">
        <v>9829</v>
      </c>
      <c r="B9830">
        <v>5.8380208817900483E-3</v>
      </c>
      <c r="C9830">
        <v>7.4952540804800905E-2</v>
      </c>
      <c r="D9830">
        <v>171.29092551196581</v>
      </c>
      <c r="E9830">
        <v>12.83869008392773</v>
      </c>
      <c r="F9830" t="b">
        <v>1</v>
      </c>
    </row>
    <row r="9831" spans="1:6" x14ac:dyDescent="0.3">
      <c r="A9831">
        <v>9830</v>
      </c>
      <c r="B9831">
        <v>5.813771390506213E-3</v>
      </c>
      <c r="C9831">
        <v>7.5389685955653499E-2</v>
      </c>
      <c r="D9831">
        <v>172.00538735200061</v>
      </c>
      <c r="E9831">
        <v>12.96743213514786</v>
      </c>
      <c r="F9831" t="b">
        <v>1</v>
      </c>
    </row>
    <row r="9832" spans="1:6" x14ac:dyDescent="0.3">
      <c r="A9832">
        <v>9831</v>
      </c>
      <c r="B9832">
        <v>5.7002216095456476E-3</v>
      </c>
      <c r="C9832">
        <v>8.510340781401067E-2</v>
      </c>
      <c r="D9832">
        <v>175.43177590242979</v>
      </c>
      <c r="E9832">
        <v>14.92984196816062</v>
      </c>
      <c r="F9832" t="b">
        <v>1</v>
      </c>
    </row>
    <row r="9833" spans="1:6" x14ac:dyDescent="0.3">
      <c r="A9833">
        <v>9832</v>
      </c>
      <c r="B9833">
        <v>5.7517723288634838E-3</v>
      </c>
      <c r="C9833">
        <v>7.9651433716535575E-2</v>
      </c>
      <c r="D9833">
        <v>173.85945458616479</v>
      </c>
      <c r="E9833">
        <v>13.848154822962931</v>
      </c>
      <c r="F9833" t="b">
        <v>1</v>
      </c>
    </row>
    <row r="9834" spans="1:6" x14ac:dyDescent="0.3">
      <c r="A9834">
        <v>9833</v>
      </c>
      <c r="B9834">
        <v>5.6559116890215737E-3</v>
      </c>
      <c r="C9834">
        <v>8.4825066641669514E-2</v>
      </c>
      <c r="D9834">
        <v>176.80615522004231</v>
      </c>
      <c r="E9834">
        <v>14.997593899197449</v>
      </c>
      <c r="F9834" t="b">
        <v>1</v>
      </c>
    </row>
    <row r="9835" spans="1:6" x14ac:dyDescent="0.3">
      <c r="A9835">
        <v>9834</v>
      </c>
      <c r="B9835">
        <v>5.7527897713915491E-3</v>
      </c>
      <c r="C9835">
        <v>7.8181970024990832E-2</v>
      </c>
      <c r="D9835">
        <v>173.82870567823809</v>
      </c>
      <c r="E9835">
        <v>13.59027065681896</v>
      </c>
      <c r="F9835" t="b">
        <v>1</v>
      </c>
    </row>
    <row r="9836" spans="1:6" x14ac:dyDescent="0.3">
      <c r="A9836">
        <v>9835</v>
      </c>
      <c r="B9836">
        <v>5.7569781674325993E-3</v>
      </c>
      <c r="C9836">
        <v>8.0070154450291836E-2</v>
      </c>
      <c r="D9836">
        <v>173.7022394243269</v>
      </c>
      <c r="E9836">
        <v>13.908365139067429</v>
      </c>
      <c r="F9836" t="b">
        <v>1</v>
      </c>
    </row>
    <row r="9837" spans="1:6" x14ac:dyDescent="0.3">
      <c r="A9837">
        <v>9836</v>
      </c>
      <c r="B9837">
        <v>5.806772035933429E-3</v>
      </c>
      <c r="C9837">
        <v>7.8986993107335007E-2</v>
      </c>
      <c r="D9837">
        <v>172.21271884134711</v>
      </c>
      <c r="E9837">
        <v>13.602564836116899</v>
      </c>
      <c r="F9837" t="b">
        <v>1</v>
      </c>
    </row>
    <row r="9838" spans="1:6" x14ac:dyDescent="0.3">
      <c r="A9838">
        <v>9837</v>
      </c>
      <c r="B9838">
        <v>5.7354790929247026E-3</v>
      </c>
      <c r="C9838">
        <v>8.1688306646683292E-2</v>
      </c>
      <c r="D9838">
        <v>174.35335109731321</v>
      </c>
      <c r="E9838">
        <v>14.24263000931415</v>
      </c>
      <c r="F9838" t="b">
        <v>1</v>
      </c>
    </row>
    <row r="9839" spans="1:6" x14ac:dyDescent="0.3">
      <c r="A9839">
        <v>9838</v>
      </c>
      <c r="B9839">
        <v>5.7963392362000727E-3</v>
      </c>
      <c r="C9839">
        <v>7.8334404524633999E-2</v>
      </c>
      <c r="D9839">
        <v>172.52268358529921</v>
      </c>
      <c r="E9839">
        <v>13.51446168564626</v>
      </c>
      <c r="F9839" t="b">
        <v>1</v>
      </c>
    </row>
    <row r="9840" spans="1:6" x14ac:dyDescent="0.3">
      <c r="A9840">
        <v>9839</v>
      </c>
      <c r="B9840">
        <v>5.75347087677445E-3</v>
      </c>
      <c r="C9840">
        <v>8.2428060729733174E-2</v>
      </c>
      <c r="D9840">
        <v>173.80812754902249</v>
      </c>
      <c r="E9840">
        <v>14.326666892932041</v>
      </c>
      <c r="F9840" t="b">
        <v>1</v>
      </c>
    </row>
    <row r="9841" spans="1:6" x14ac:dyDescent="0.3">
      <c r="A9841">
        <v>9840</v>
      </c>
      <c r="B9841">
        <v>5.7352142648692287E-3</v>
      </c>
      <c r="C9841">
        <v>8.1856500350533684E-2</v>
      </c>
      <c r="D9841">
        <v>174.36140200122091</v>
      </c>
      <c r="E9841">
        <v>14.272614164032481</v>
      </c>
      <c r="F9841" t="b">
        <v>1</v>
      </c>
    </row>
    <row r="9842" spans="1:6" x14ac:dyDescent="0.3">
      <c r="A9842">
        <v>9841</v>
      </c>
      <c r="B9842">
        <v>5.7352083461002842E-3</v>
      </c>
      <c r="C9842">
        <v>8.2178877088262145E-2</v>
      </c>
      <c r="D9842">
        <v>174.36158194321931</v>
      </c>
      <c r="E9842">
        <v>14.328839011426769</v>
      </c>
      <c r="F9842" t="b">
        <v>1</v>
      </c>
    </row>
    <row r="9843" spans="1:6" x14ac:dyDescent="0.3">
      <c r="A9843">
        <v>9842</v>
      </c>
      <c r="B9843">
        <v>5.7536285071321551E-3</v>
      </c>
      <c r="C9843">
        <v>7.7111690579365219E-2</v>
      </c>
      <c r="D9843">
        <v>173.80336578220289</v>
      </c>
      <c r="E9843">
        <v>13.40227136384946</v>
      </c>
      <c r="F9843" t="b">
        <v>1</v>
      </c>
    </row>
    <row r="9844" spans="1:6" x14ac:dyDescent="0.3">
      <c r="A9844">
        <v>9843</v>
      </c>
      <c r="B9844">
        <v>5.751195097545527E-3</v>
      </c>
      <c r="C9844">
        <v>7.9472243649292632E-2</v>
      </c>
      <c r="D9844">
        <v>173.87690437188891</v>
      </c>
      <c r="E9844">
        <v>13.81838770922751</v>
      </c>
      <c r="F9844" t="b">
        <v>1</v>
      </c>
    </row>
    <row r="9845" spans="1:6" x14ac:dyDescent="0.3">
      <c r="A9845">
        <v>9844</v>
      </c>
      <c r="B9845">
        <v>5.7493099285226253E-3</v>
      </c>
      <c r="C9845">
        <v>8.2517957579414242E-2</v>
      </c>
      <c r="D9845">
        <v>173.9339177105322</v>
      </c>
      <c r="E9845">
        <v>14.35267164325902</v>
      </c>
      <c r="F9845" t="b">
        <v>1</v>
      </c>
    </row>
    <row r="9846" spans="1:6" x14ac:dyDescent="0.3">
      <c r="A9846">
        <v>9845</v>
      </c>
      <c r="B9846">
        <v>5.8385200559353326E-3</v>
      </c>
      <c r="C9846">
        <v>7.2216017635784335E-2</v>
      </c>
      <c r="D9846">
        <v>171.27628070463129</v>
      </c>
      <c r="E9846">
        <v>12.36889090795721</v>
      </c>
      <c r="F9846" t="b">
        <v>1</v>
      </c>
    </row>
    <row r="9847" spans="1:6" x14ac:dyDescent="0.3">
      <c r="A9847">
        <v>9846</v>
      </c>
      <c r="B9847">
        <v>5.7810906346966234E-3</v>
      </c>
      <c r="C9847">
        <v>7.6133623649096135E-2</v>
      </c>
      <c r="D9847">
        <v>172.97774125841519</v>
      </c>
      <c r="E9847">
        <v>13.16942225263891</v>
      </c>
      <c r="F9847" t="b">
        <v>1</v>
      </c>
    </row>
    <row r="9848" spans="1:6" x14ac:dyDescent="0.3">
      <c r="A9848">
        <v>9847</v>
      </c>
      <c r="B9848">
        <v>5.8046684038521121E-3</v>
      </c>
      <c r="C9848">
        <v>7.6616449054694405E-2</v>
      </c>
      <c r="D9848">
        <v>172.27512933148381</v>
      </c>
      <c r="E9848">
        <v>13.199108669816511</v>
      </c>
      <c r="F9848" t="b">
        <v>1</v>
      </c>
    </row>
    <row r="9849" spans="1:6" x14ac:dyDescent="0.3">
      <c r="A9849">
        <v>9848</v>
      </c>
      <c r="B9849">
        <v>5.7658906886669751E-3</v>
      </c>
      <c r="C9849">
        <v>8.0005037624985606E-2</v>
      </c>
      <c r="D9849">
        <v>173.4337423297894</v>
      </c>
      <c r="E9849">
        <v>13.87557308053686</v>
      </c>
      <c r="F9849" t="b">
        <v>1</v>
      </c>
    </row>
    <row r="9850" spans="1:6" x14ac:dyDescent="0.3">
      <c r="A9850">
        <v>9849</v>
      </c>
      <c r="B9850">
        <v>5.7109769013477937E-3</v>
      </c>
      <c r="C9850">
        <v>8.1457257941551758E-2</v>
      </c>
      <c r="D9850">
        <v>175.10139110595941</v>
      </c>
      <c r="E9850">
        <v>14.26327918124267</v>
      </c>
      <c r="F9850" t="b">
        <v>1</v>
      </c>
    </row>
    <row r="9851" spans="1:6" x14ac:dyDescent="0.3">
      <c r="A9851">
        <v>9850</v>
      </c>
      <c r="B9851">
        <v>5.8306839179352414E-3</v>
      </c>
      <c r="C9851">
        <v>7.5214680647487722E-2</v>
      </c>
      <c r="D9851">
        <v>171.50646717857401</v>
      </c>
      <c r="E9851">
        <v>12.89980415781528</v>
      </c>
      <c r="F9851" t="b">
        <v>1</v>
      </c>
    </row>
    <row r="9852" spans="1:6" x14ac:dyDescent="0.3">
      <c r="A9852">
        <v>9851</v>
      </c>
      <c r="B9852">
        <v>5.7720190241415384E-3</v>
      </c>
      <c r="C9852">
        <v>8.0624727975724911E-2</v>
      </c>
      <c r="D9852">
        <v>173.2496022306039</v>
      </c>
      <c r="E9852">
        <v>13.96820205174498</v>
      </c>
      <c r="F9852" t="b">
        <v>1</v>
      </c>
    </row>
    <row r="9853" spans="1:6" x14ac:dyDescent="0.3">
      <c r="A9853">
        <v>9852</v>
      </c>
      <c r="B9853">
        <v>5.7937887150375971E-3</v>
      </c>
      <c r="C9853">
        <v>7.6935968482604131E-2</v>
      </c>
      <c r="D9853">
        <v>172.59863091046651</v>
      </c>
      <c r="E9853">
        <v>13.27904282786827</v>
      </c>
      <c r="F9853" t="b">
        <v>1</v>
      </c>
    </row>
    <row r="9854" spans="1:6" x14ac:dyDescent="0.3">
      <c r="A9854">
        <v>9853</v>
      </c>
      <c r="B9854">
        <v>5.8211177220797916E-3</v>
      </c>
      <c r="C9854">
        <v>7.4788123926695468E-2</v>
      </c>
      <c r="D9854">
        <v>171.7883141594869</v>
      </c>
      <c r="E9854">
        <v>12.847725728517799</v>
      </c>
      <c r="F9854" t="b">
        <v>1</v>
      </c>
    </row>
    <row r="9855" spans="1:6" x14ac:dyDescent="0.3">
      <c r="A9855">
        <v>9854</v>
      </c>
      <c r="B9855">
        <v>5.8205238354432122E-3</v>
      </c>
      <c r="C9855">
        <v>7.3777199164495724E-2</v>
      </c>
      <c r="D9855">
        <v>171.8058422698399</v>
      </c>
      <c r="E9855">
        <v>12.67535384276592</v>
      </c>
      <c r="F9855" t="b">
        <v>1</v>
      </c>
    </row>
    <row r="9856" spans="1:6" x14ac:dyDescent="0.3">
      <c r="A9856">
        <v>9855</v>
      </c>
      <c r="B9856">
        <v>5.8003433053452026E-3</v>
      </c>
      <c r="C9856">
        <v>7.7912081959788465E-2</v>
      </c>
      <c r="D9856">
        <v>172.40358843561339</v>
      </c>
      <c r="E9856">
        <v>13.43232251235715</v>
      </c>
      <c r="F9856" t="b">
        <v>1</v>
      </c>
    </row>
    <row r="9857" spans="1:6" x14ac:dyDescent="0.3">
      <c r="A9857">
        <v>9856</v>
      </c>
      <c r="B9857">
        <v>5.7616629145483874E-3</v>
      </c>
      <c r="C9857">
        <v>7.9981161905860368E-2</v>
      </c>
      <c r="D9857">
        <v>173.56100397247599</v>
      </c>
      <c r="E9857">
        <v>13.88161075926627</v>
      </c>
      <c r="F9857" t="b">
        <v>1</v>
      </c>
    </row>
    <row r="9858" spans="1:6" x14ac:dyDescent="0.3">
      <c r="A9858">
        <v>9857</v>
      </c>
      <c r="B9858">
        <v>5.8124047509263083E-3</v>
      </c>
      <c r="C9858">
        <v>7.506405487446427E-2</v>
      </c>
      <c r="D9858">
        <v>172.04583005693689</v>
      </c>
      <c r="E9858">
        <v>12.91445762831666</v>
      </c>
      <c r="F9858" t="b">
        <v>1</v>
      </c>
    </row>
    <row r="9859" spans="1:6" x14ac:dyDescent="0.3">
      <c r="A9859">
        <v>9858</v>
      </c>
      <c r="B9859">
        <v>5.8306594428530652E-3</v>
      </c>
      <c r="C9859">
        <v>7.4291310527161092E-2</v>
      </c>
      <c r="D9859">
        <v>171.50718710312441</v>
      </c>
      <c r="E9859">
        <v>12.741493694718139</v>
      </c>
      <c r="F9859" t="b">
        <v>1</v>
      </c>
    </row>
    <row r="9860" spans="1:6" x14ac:dyDescent="0.3">
      <c r="A9860">
        <v>9859</v>
      </c>
      <c r="B9860">
        <v>5.7343604795520257E-3</v>
      </c>
      <c r="C9860">
        <v>8.2775543637220131E-2</v>
      </c>
      <c r="D9860">
        <v>174.3873625604578</v>
      </c>
      <c r="E9860">
        <v>14.43500873940291</v>
      </c>
      <c r="F9860" t="b">
        <v>1</v>
      </c>
    </row>
    <row r="9861" spans="1:6" x14ac:dyDescent="0.3">
      <c r="A9861">
        <v>9860</v>
      </c>
      <c r="B9861">
        <v>5.8592087605063674E-3</v>
      </c>
      <c r="C9861">
        <v>7.089719243985311E-2</v>
      </c>
      <c r="D9861">
        <v>170.6715088802498</v>
      </c>
      <c r="E9861">
        <v>12.10013080908317</v>
      </c>
      <c r="F9861" t="b">
        <v>1</v>
      </c>
    </row>
    <row r="9862" spans="1:6" x14ac:dyDescent="0.3">
      <c r="A9862">
        <v>9861</v>
      </c>
      <c r="B9862">
        <v>5.7947106161187808E-3</v>
      </c>
      <c r="C9862">
        <v>7.547140351058565E-2</v>
      </c>
      <c r="D9862">
        <v>172.5711715816081</v>
      </c>
      <c r="E9862">
        <v>13.024188524730061</v>
      </c>
      <c r="F9862" t="b">
        <v>1</v>
      </c>
    </row>
    <row r="9863" spans="1:6" x14ac:dyDescent="0.3">
      <c r="A9863">
        <v>9862</v>
      </c>
      <c r="B9863">
        <v>5.7429790622167366E-3</v>
      </c>
      <c r="C9863">
        <v>7.9243743215431345E-2</v>
      </c>
      <c r="D9863">
        <v>174.12565659154771</v>
      </c>
      <c r="E9863">
        <v>13.798368818158981</v>
      </c>
      <c r="F9863" t="b">
        <v>1</v>
      </c>
    </row>
    <row r="9864" spans="1:6" x14ac:dyDescent="0.3">
      <c r="A9864">
        <v>9863</v>
      </c>
      <c r="B9864">
        <v>5.7677761644324456E-3</v>
      </c>
      <c r="C9864">
        <v>7.7448098024206671E-2</v>
      </c>
      <c r="D9864">
        <v>173.37704714801481</v>
      </c>
      <c r="E9864">
        <v>13.427722542666951</v>
      </c>
      <c r="F9864" t="b">
        <v>1</v>
      </c>
    </row>
    <row r="9865" spans="1:6" x14ac:dyDescent="0.3">
      <c r="A9865">
        <v>9864</v>
      </c>
      <c r="B9865">
        <v>5.7990689500320193E-3</v>
      </c>
      <c r="C9865">
        <v>7.2727578628961648E-2</v>
      </c>
      <c r="D9865">
        <v>172.44147441883379</v>
      </c>
      <c r="E9865">
        <v>12.54125088968981</v>
      </c>
      <c r="F9865" t="b">
        <v>1</v>
      </c>
    </row>
    <row r="9866" spans="1:6" x14ac:dyDescent="0.3">
      <c r="A9866">
        <v>9865</v>
      </c>
      <c r="B9866">
        <v>5.8724726558660751E-3</v>
      </c>
      <c r="C9866">
        <v>7.0708314845361553E-2</v>
      </c>
      <c r="D9866">
        <v>170.28602065964321</v>
      </c>
      <c r="E9866">
        <v>12.04063756256579</v>
      </c>
      <c r="F9866" t="b">
        <v>1</v>
      </c>
    </row>
    <row r="9867" spans="1:6" x14ac:dyDescent="0.3">
      <c r="A9867">
        <v>9866</v>
      </c>
      <c r="B9867">
        <v>5.7487772036346049E-3</v>
      </c>
      <c r="C9867">
        <v>7.9761467602491018E-2</v>
      </c>
      <c r="D9867">
        <v>173.95003573416631</v>
      </c>
      <c r="E9867">
        <v>13.87451013966286</v>
      </c>
      <c r="F9867" t="b">
        <v>1</v>
      </c>
    </row>
    <row r="9868" spans="1:6" x14ac:dyDescent="0.3">
      <c r="A9868">
        <v>9867</v>
      </c>
      <c r="B9868">
        <v>5.7594725947887797E-3</v>
      </c>
      <c r="C9868">
        <v>8.0657410240548302E-2</v>
      </c>
      <c r="D9868">
        <v>173.62700899120671</v>
      </c>
      <c r="E9868">
        <v>14.00430489304313</v>
      </c>
      <c r="F9868" t="b">
        <v>1</v>
      </c>
    </row>
    <row r="9869" spans="1:6" x14ac:dyDescent="0.3">
      <c r="A9869">
        <v>9868</v>
      </c>
      <c r="B9869">
        <v>5.75612364300075E-3</v>
      </c>
      <c r="C9869">
        <v>7.7667140454332789E-2</v>
      </c>
      <c r="D9869">
        <v>173.72802636301361</v>
      </c>
      <c r="E9869">
        <v>13.492959024390199</v>
      </c>
      <c r="F9869" t="b">
        <v>1</v>
      </c>
    </row>
    <row r="9870" spans="1:6" x14ac:dyDescent="0.3">
      <c r="A9870">
        <v>9869</v>
      </c>
      <c r="B9870">
        <v>5.8205645972511152E-3</v>
      </c>
      <c r="C9870">
        <v>7.2954019043839233E-2</v>
      </c>
      <c r="D9870">
        <v>171.8046391018959</v>
      </c>
      <c r="E9870">
        <v>12.53383891285964</v>
      </c>
      <c r="F9870" t="b">
        <v>1</v>
      </c>
    </row>
    <row r="9871" spans="1:6" x14ac:dyDescent="0.3">
      <c r="A9871">
        <v>9870</v>
      </c>
      <c r="B9871">
        <v>5.7655672690178107E-3</v>
      </c>
      <c r="C9871">
        <v>7.2928629242952264E-2</v>
      </c>
      <c r="D9871">
        <v>173.44347110017401</v>
      </c>
      <c r="E9871">
        <v>12.6489945984753</v>
      </c>
      <c r="F9871" t="b">
        <v>1</v>
      </c>
    </row>
    <row r="9872" spans="1:6" x14ac:dyDescent="0.3">
      <c r="A9872">
        <v>9871</v>
      </c>
      <c r="B9872">
        <v>5.7377638190998044E-3</v>
      </c>
      <c r="C9872">
        <v>8.228038325180026E-2</v>
      </c>
      <c r="D9872">
        <v>174.28392515411861</v>
      </c>
      <c r="E9872">
        <v>14.340148156308951</v>
      </c>
      <c r="F9872" t="b">
        <v>1</v>
      </c>
    </row>
    <row r="9873" spans="1:6" x14ac:dyDescent="0.3">
      <c r="A9873">
        <v>9872</v>
      </c>
      <c r="B9873">
        <v>5.7260756674922366E-3</v>
      </c>
      <c r="C9873">
        <v>8.4343250634529618E-2</v>
      </c>
      <c r="D9873">
        <v>174.6396761183484</v>
      </c>
      <c r="E9873">
        <v>14.729677973582939</v>
      </c>
      <c r="F9873" t="b">
        <v>1</v>
      </c>
    </row>
    <row r="9874" spans="1:6" x14ac:dyDescent="0.3">
      <c r="A9874">
        <v>9873</v>
      </c>
      <c r="B9874">
        <v>5.7807813296230004E-3</v>
      </c>
      <c r="C9874">
        <v>7.8072429446721853E-2</v>
      </c>
      <c r="D9874">
        <v>172.98699656318189</v>
      </c>
      <c r="E9874">
        <v>13.505515084379329</v>
      </c>
      <c r="F9874" t="b">
        <v>1</v>
      </c>
    </row>
    <row r="9875" spans="1:6" x14ac:dyDescent="0.3">
      <c r="A9875">
        <v>9874</v>
      </c>
      <c r="B9875">
        <v>5.736507025945828E-3</v>
      </c>
      <c r="C9875">
        <v>8.211329815261259E-2</v>
      </c>
      <c r="D9875">
        <v>174.32210846723771</v>
      </c>
      <c r="E9875">
        <v>14.31416326716236</v>
      </c>
      <c r="F9875" t="b">
        <v>1</v>
      </c>
    </row>
    <row r="9876" spans="1:6" x14ac:dyDescent="0.3">
      <c r="A9876">
        <v>9875</v>
      </c>
      <c r="B9876">
        <v>5.808704932153708E-3</v>
      </c>
      <c r="C9876">
        <v>7.7318874759096934E-2</v>
      </c>
      <c r="D9876">
        <v>172.1554135870399</v>
      </c>
      <c r="E9876">
        <v>13.310862862236871</v>
      </c>
      <c r="F9876" t="b">
        <v>1</v>
      </c>
    </row>
    <row r="9877" spans="1:6" x14ac:dyDescent="0.3">
      <c r="A9877">
        <v>9876</v>
      </c>
      <c r="B9877">
        <v>5.7369185202763226E-3</v>
      </c>
      <c r="C9877">
        <v>8.2324298741202798E-2</v>
      </c>
      <c r="D9877">
        <v>174.30960479317289</v>
      </c>
      <c r="E9877">
        <v>14.34991597845416</v>
      </c>
      <c r="F9877" t="b">
        <v>1</v>
      </c>
    </row>
    <row r="9878" spans="1:6" x14ac:dyDescent="0.3">
      <c r="A9878">
        <v>9877</v>
      </c>
      <c r="B9878">
        <v>5.7884503716883586E-3</v>
      </c>
      <c r="C9878">
        <v>7.5927538572202954E-2</v>
      </c>
      <c r="D9878">
        <v>172.75780835766631</v>
      </c>
      <c r="E9878">
        <v>13.11707515772596</v>
      </c>
      <c r="F9878" t="b">
        <v>1</v>
      </c>
    </row>
    <row r="9879" spans="1:6" x14ac:dyDescent="0.3">
      <c r="A9879">
        <v>9878</v>
      </c>
      <c r="B9879">
        <v>5.6885816548485364E-3</v>
      </c>
      <c r="C9879">
        <v>8.7272149463655566E-2</v>
      </c>
      <c r="D9879">
        <v>175.7907437520339</v>
      </c>
      <c r="E9879">
        <v>15.341636063054681</v>
      </c>
      <c r="F9879" t="b">
        <v>1</v>
      </c>
    </row>
    <row r="9880" spans="1:6" x14ac:dyDescent="0.3">
      <c r="A9880">
        <v>9879</v>
      </c>
      <c r="B9880">
        <v>5.791603392704796E-3</v>
      </c>
      <c r="C9880">
        <v>7.7867669529960465E-2</v>
      </c>
      <c r="D9880">
        <v>172.66375685524619</v>
      </c>
      <c r="E9880">
        <v>13.444924358605761</v>
      </c>
      <c r="F9880" t="b">
        <v>1</v>
      </c>
    </row>
    <row r="9881" spans="1:6" x14ac:dyDescent="0.3">
      <c r="A9881">
        <v>9880</v>
      </c>
      <c r="B9881">
        <v>5.8042308410951064E-3</v>
      </c>
      <c r="C9881">
        <v>7.7060884844217373E-2</v>
      </c>
      <c r="D9881">
        <v>172.28811661310951</v>
      </c>
      <c r="E9881">
        <v>13.27667471434992</v>
      </c>
      <c r="F9881" t="b">
        <v>1</v>
      </c>
    </row>
    <row r="9882" spans="1:6" x14ac:dyDescent="0.3">
      <c r="A9882">
        <v>9881</v>
      </c>
      <c r="B9882">
        <v>5.8175313219259537E-3</v>
      </c>
      <c r="C9882">
        <v>7.5085358891725393E-2</v>
      </c>
      <c r="D9882">
        <v>171.89421846876101</v>
      </c>
      <c r="E9882">
        <v>12.90673908513957</v>
      </c>
      <c r="F9882" t="b">
        <v>1</v>
      </c>
    </row>
    <row r="9883" spans="1:6" x14ac:dyDescent="0.3">
      <c r="A9883">
        <v>9882</v>
      </c>
      <c r="B9883">
        <v>5.7121955146663822E-3</v>
      </c>
      <c r="C9883">
        <v>8.282522968614843E-2</v>
      </c>
      <c r="D9883">
        <v>175.064035786668</v>
      </c>
      <c r="E9883">
        <v>14.49971897381489</v>
      </c>
      <c r="F9883" t="b">
        <v>1</v>
      </c>
    </row>
    <row r="9884" spans="1:6" x14ac:dyDescent="0.3">
      <c r="A9884">
        <v>9883</v>
      </c>
      <c r="B9884">
        <v>5.7977661994277896E-3</v>
      </c>
      <c r="C9884">
        <v>7.5782675679767139E-2</v>
      </c>
      <c r="D9884">
        <v>172.4802217962316</v>
      </c>
      <c r="E9884">
        <v>13.07101270955812</v>
      </c>
      <c r="F9884" t="b">
        <v>1</v>
      </c>
    </row>
    <row r="9885" spans="1:6" x14ac:dyDescent="0.3">
      <c r="A9885">
        <v>9884</v>
      </c>
      <c r="B9885">
        <v>5.8195581182444991E-3</v>
      </c>
      <c r="C9885">
        <v>7.6247774853380856E-2</v>
      </c>
      <c r="D9885">
        <v>171.83435231361781</v>
      </c>
      <c r="E9885">
        <v>13.101987007285249</v>
      </c>
      <c r="F9885" t="b">
        <v>1</v>
      </c>
    </row>
    <row r="9886" spans="1:6" x14ac:dyDescent="0.3">
      <c r="A9886">
        <v>9885</v>
      </c>
      <c r="B9886">
        <v>5.7625864993735097E-3</v>
      </c>
      <c r="C9886">
        <v>7.8157561943181464E-2</v>
      </c>
      <c r="D9886">
        <v>173.53318689597401</v>
      </c>
      <c r="E9886">
        <v>13.56293080401978</v>
      </c>
      <c r="F9886" t="b">
        <v>1</v>
      </c>
    </row>
    <row r="9887" spans="1:6" x14ac:dyDescent="0.3">
      <c r="A9887">
        <v>9886</v>
      </c>
      <c r="B9887">
        <v>5.7003330243615459E-3</v>
      </c>
      <c r="C9887">
        <v>8.7159569249875835E-2</v>
      </c>
      <c r="D9887">
        <v>175.42834703276009</v>
      </c>
      <c r="E9887">
        <v>15.290259161593101</v>
      </c>
      <c r="F9887" t="b">
        <v>1</v>
      </c>
    </row>
    <row r="9888" spans="1:6" x14ac:dyDescent="0.3">
      <c r="A9888">
        <v>9887</v>
      </c>
      <c r="B9888">
        <v>5.8034334861934321E-3</v>
      </c>
      <c r="C9888">
        <v>7.6984640457833639E-2</v>
      </c>
      <c r="D9888">
        <v>172.3117879060791</v>
      </c>
      <c r="E9888">
        <v>13.265361038595991</v>
      </c>
      <c r="F9888" t="b">
        <v>1</v>
      </c>
    </row>
    <row r="9889" spans="1:6" x14ac:dyDescent="0.3">
      <c r="A9889">
        <v>9888</v>
      </c>
      <c r="B9889">
        <v>5.8338426022263292E-3</v>
      </c>
      <c r="C9889">
        <v>7.3659242788290433E-2</v>
      </c>
      <c r="D9889">
        <v>171.4136064655527</v>
      </c>
      <c r="E9889">
        <v>12.626196455862621</v>
      </c>
      <c r="F9889" t="b">
        <v>1</v>
      </c>
    </row>
    <row r="9890" spans="1:6" x14ac:dyDescent="0.3">
      <c r="A9890">
        <v>9889</v>
      </c>
      <c r="B9890">
        <v>5.7614642773203576E-3</v>
      </c>
      <c r="C9890">
        <v>7.8653809840934716E-2</v>
      </c>
      <c r="D9890">
        <v>173.56698781183749</v>
      </c>
      <c r="E9890">
        <v>13.651704854016099</v>
      </c>
      <c r="F9890" t="b">
        <v>1</v>
      </c>
    </row>
    <row r="9891" spans="1:6" x14ac:dyDescent="0.3">
      <c r="A9891">
        <v>9890</v>
      </c>
      <c r="B9891">
        <v>5.7014747470213586E-3</v>
      </c>
      <c r="C9891">
        <v>8.3427833588265804E-2</v>
      </c>
      <c r="D9891">
        <v>175.39321743421439</v>
      </c>
      <c r="E9891">
        <v>14.63267615661216</v>
      </c>
      <c r="F9891" t="b">
        <v>1</v>
      </c>
    </row>
    <row r="9892" spans="1:6" x14ac:dyDescent="0.3">
      <c r="A9892">
        <v>9891</v>
      </c>
      <c r="B9892">
        <v>5.7761862802414967E-3</v>
      </c>
      <c r="C9892">
        <v>7.708193247574012E-2</v>
      </c>
      <c r="D9892">
        <v>173.12461050999741</v>
      </c>
      <c r="E9892">
        <v>13.344779537220431</v>
      </c>
      <c r="F9892" t="b">
        <v>1</v>
      </c>
    </row>
    <row r="9893" spans="1:6" x14ac:dyDescent="0.3">
      <c r="A9893">
        <v>9892</v>
      </c>
      <c r="B9893">
        <v>5.8560858584287548E-3</v>
      </c>
      <c r="C9893">
        <v>7.3391401729489714E-2</v>
      </c>
      <c r="D9893">
        <v>170.762523667696</v>
      </c>
      <c r="E9893">
        <v>12.532500974837371</v>
      </c>
      <c r="F9893" t="b">
        <v>1</v>
      </c>
    </row>
    <row r="9894" spans="1:6" x14ac:dyDescent="0.3">
      <c r="A9894">
        <v>9893</v>
      </c>
      <c r="B9894">
        <v>5.7882046036353786E-3</v>
      </c>
      <c r="C9894">
        <v>7.659981934211943E-2</v>
      </c>
      <c r="D9894">
        <v>172.7651436806386</v>
      </c>
      <c r="E9894">
        <v>13.233778794552221</v>
      </c>
      <c r="F9894" t="b">
        <v>1</v>
      </c>
    </row>
    <row r="9895" spans="1:6" x14ac:dyDescent="0.3">
      <c r="A9895">
        <v>9894</v>
      </c>
      <c r="B9895">
        <v>5.6875108454997776E-3</v>
      </c>
      <c r="C9895">
        <v>8.3052673205431901E-2</v>
      </c>
      <c r="D9895">
        <v>175.82384054550789</v>
      </c>
      <c r="E9895">
        <v>14.60263997055004</v>
      </c>
      <c r="F9895" t="b">
        <v>1</v>
      </c>
    </row>
    <row r="9896" spans="1:6" x14ac:dyDescent="0.3">
      <c r="A9896">
        <v>9895</v>
      </c>
      <c r="B9896">
        <v>5.7585136456974259E-3</v>
      </c>
      <c r="C9896">
        <v>7.9582094488367006E-2</v>
      </c>
      <c r="D9896">
        <v>173.65592260898219</v>
      </c>
      <c r="E9896">
        <v>13.81990204153257</v>
      </c>
      <c r="F9896" t="b">
        <v>1</v>
      </c>
    </row>
    <row r="9897" spans="1:6" x14ac:dyDescent="0.3">
      <c r="A9897">
        <v>9896</v>
      </c>
      <c r="B9897">
        <v>5.8412355210520107E-3</v>
      </c>
      <c r="C9897">
        <v>7.2971489639597972E-2</v>
      </c>
      <c r="D9897">
        <v>171.1966580350965</v>
      </c>
      <c r="E9897">
        <v>12.49247515814184</v>
      </c>
      <c r="F9897" t="b">
        <v>1</v>
      </c>
    </row>
    <row r="9898" spans="1:6" x14ac:dyDescent="0.3">
      <c r="A9898">
        <v>9897</v>
      </c>
      <c r="B9898">
        <v>5.8111333229752338E-3</v>
      </c>
      <c r="C9898">
        <v>7.3311185808706367E-2</v>
      </c>
      <c r="D9898">
        <v>172.0834722628617</v>
      </c>
      <c r="E9898">
        <v>12.615643409670019</v>
      </c>
      <c r="F9898" t="b">
        <v>1</v>
      </c>
    </row>
    <row r="9899" spans="1:6" x14ac:dyDescent="0.3">
      <c r="A9899">
        <v>9898</v>
      </c>
      <c r="B9899">
        <v>5.7411671555928842E-3</v>
      </c>
      <c r="C9899">
        <v>8.207052540874582E-2</v>
      </c>
      <c r="D9899">
        <v>174.1806104749673</v>
      </c>
      <c r="E9899">
        <v>14.29509421769666</v>
      </c>
      <c r="F9899" t="b">
        <v>1</v>
      </c>
    </row>
    <row r="9900" spans="1:6" x14ac:dyDescent="0.3">
      <c r="A9900">
        <v>9899</v>
      </c>
      <c r="B9900">
        <v>5.8326977876220296E-3</v>
      </c>
      <c r="C9900">
        <v>7.325143836505435E-2</v>
      </c>
      <c r="D9900">
        <v>171.44725072541371</v>
      </c>
      <c r="E9900">
        <v>12.558757719370661</v>
      </c>
      <c r="F9900" t="b">
        <v>1</v>
      </c>
    </row>
    <row r="9901" spans="1:6" x14ac:dyDescent="0.3">
      <c r="A9901">
        <v>9900</v>
      </c>
      <c r="B9901">
        <v>5.7289168047799516E-3</v>
      </c>
      <c r="C9901">
        <v>8.3521962942868025E-2</v>
      </c>
      <c r="D9901">
        <v>174.5530671986098</v>
      </c>
      <c r="E9901">
        <v>14.579014810126241</v>
      </c>
      <c r="F9901" t="b">
        <v>1</v>
      </c>
    </row>
    <row r="9902" spans="1:6" x14ac:dyDescent="0.3">
      <c r="A9902">
        <v>9901</v>
      </c>
      <c r="B9902">
        <v>5.8023597720413007E-3</v>
      </c>
      <c r="C9902">
        <v>7.7801381795818483E-2</v>
      </c>
      <c r="D9902">
        <v>172.34367383051719</v>
      </c>
      <c r="E9902">
        <v>13.408575967782079</v>
      </c>
      <c r="F9902" t="b">
        <v>1</v>
      </c>
    </row>
    <row r="9903" spans="1:6" x14ac:dyDescent="0.3">
      <c r="A9903">
        <v>9902</v>
      </c>
      <c r="B9903">
        <v>5.8394458154474981E-3</v>
      </c>
      <c r="C9903">
        <v>7.2854696704976754E-2</v>
      </c>
      <c r="D9903">
        <v>171.24912733236249</v>
      </c>
      <c r="E9903">
        <v>12.476303232791221</v>
      </c>
      <c r="F9903" t="b">
        <v>1</v>
      </c>
    </row>
    <row r="9904" spans="1:6" x14ac:dyDescent="0.3">
      <c r="A9904">
        <v>9903</v>
      </c>
      <c r="B9904">
        <v>5.7529458236126414E-3</v>
      </c>
      <c r="C9904">
        <v>7.964301022664326E-2</v>
      </c>
      <c r="D9904">
        <v>173.82399046685899</v>
      </c>
      <c r="E9904">
        <v>13.84386585038799</v>
      </c>
      <c r="F9904" t="b">
        <v>1</v>
      </c>
    </row>
    <row r="9905" spans="1:6" x14ac:dyDescent="0.3">
      <c r="A9905">
        <v>9904</v>
      </c>
      <c r="B9905">
        <v>5.7997527366344106E-3</v>
      </c>
      <c r="C9905">
        <v>7.7734033020662424E-2</v>
      </c>
      <c r="D9905">
        <v>172.42114369522221</v>
      </c>
      <c r="E9905">
        <v>13.402990877464781</v>
      </c>
      <c r="F9905" t="b">
        <v>1</v>
      </c>
    </row>
    <row r="9906" spans="1:6" x14ac:dyDescent="0.3">
      <c r="A9906">
        <v>9905</v>
      </c>
      <c r="B9906">
        <v>5.8200095644372471E-3</v>
      </c>
      <c r="C9906">
        <v>7.4091707408874483E-2</v>
      </c>
      <c r="D9906">
        <v>171.821023475705</v>
      </c>
      <c r="E9906">
        <v>12.730512998055289</v>
      </c>
      <c r="F9906" t="b">
        <v>1</v>
      </c>
    </row>
    <row r="9907" spans="1:6" x14ac:dyDescent="0.3">
      <c r="A9907">
        <v>9906</v>
      </c>
      <c r="B9907">
        <v>5.6978495681054226E-3</v>
      </c>
      <c r="C9907">
        <v>8.2216791693806704E-2</v>
      </c>
      <c r="D9907">
        <v>175.5048089717306</v>
      </c>
      <c r="E9907">
        <v>14.429442320490111</v>
      </c>
      <c r="F9907" t="b">
        <v>1</v>
      </c>
    </row>
    <row r="9908" spans="1:6" x14ac:dyDescent="0.3">
      <c r="A9908">
        <v>9907</v>
      </c>
      <c r="B9908">
        <v>5.7608666767401933E-3</v>
      </c>
      <c r="C9908">
        <v>7.8989222035768678E-2</v>
      </c>
      <c r="D9908">
        <v>173.58499269520561</v>
      </c>
      <c r="E9908">
        <v>13.71134353007888</v>
      </c>
      <c r="F9908" t="b">
        <v>1</v>
      </c>
    </row>
    <row r="9909" spans="1:6" x14ac:dyDescent="0.3">
      <c r="A9909">
        <v>9908</v>
      </c>
      <c r="B9909">
        <v>5.7048402114056856E-3</v>
      </c>
      <c r="C9909">
        <v>8.459890349607177E-2</v>
      </c>
      <c r="D9909">
        <v>175.2897474675452</v>
      </c>
      <c r="E9909">
        <v>14.829320429857651</v>
      </c>
      <c r="F9909" t="b">
        <v>1</v>
      </c>
    </row>
    <row r="9910" spans="1:6" x14ac:dyDescent="0.3">
      <c r="A9910">
        <v>9909</v>
      </c>
      <c r="B9910">
        <v>5.7467882053624068E-3</v>
      </c>
      <c r="C9910">
        <v>8.3641294836816135E-2</v>
      </c>
      <c r="D9910">
        <v>174.01024089714781</v>
      </c>
      <c r="E9910">
        <v>14.55444186350374</v>
      </c>
      <c r="F9910" t="b">
        <v>1</v>
      </c>
    </row>
    <row r="9911" spans="1:6" x14ac:dyDescent="0.3">
      <c r="A9911">
        <v>9910</v>
      </c>
      <c r="B9911">
        <v>5.7442167479228937E-3</v>
      </c>
      <c r="C9911">
        <v>8.1230148948312222E-2</v>
      </c>
      <c r="D9911">
        <v>174.08813836309349</v>
      </c>
      <c r="E9911">
        <v>14.14120540936848</v>
      </c>
      <c r="F9911" t="b">
        <v>1</v>
      </c>
    </row>
    <row r="9912" spans="1:6" x14ac:dyDescent="0.3">
      <c r="A9912">
        <v>9911</v>
      </c>
      <c r="B9912">
        <v>5.7400566105948051E-3</v>
      </c>
      <c r="C9912">
        <v>8.1880511575958437E-2</v>
      </c>
      <c r="D9912">
        <v>174.21430969064551</v>
      </c>
      <c r="E9912">
        <v>14.2647568013225</v>
      </c>
      <c r="F9912" t="b">
        <v>1</v>
      </c>
    </row>
    <row r="9913" spans="1:6" x14ac:dyDescent="0.3">
      <c r="A9913">
        <v>9912</v>
      </c>
      <c r="B9913">
        <v>5.7612633337265854E-3</v>
      </c>
      <c r="C9913">
        <v>7.947205428226943E-2</v>
      </c>
      <c r="D9913">
        <v>173.57304154905989</v>
      </c>
      <c r="E9913">
        <v>13.794206179925499</v>
      </c>
      <c r="F9913" t="b">
        <v>1</v>
      </c>
    </row>
    <row r="9914" spans="1:6" x14ac:dyDescent="0.3">
      <c r="A9914">
        <v>9913</v>
      </c>
      <c r="B9914">
        <v>5.7192161997648696E-3</v>
      </c>
      <c r="C9914">
        <v>7.9347862617560994E-2</v>
      </c>
      <c r="D9914">
        <v>174.84913405461259</v>
      </c>
      <c r="E9914">
        <v>13.873905067764911</v>
      </c>
      <c r="F9914" t="b">
        <v>1</v>
      </c>
    </row>
    <row r="9915" spans="1:6" x14ac:dyDescent="0.3">
      <c r="A9915">
        <v>9914</v>
      </c>
      <c r="B9915">
        <v>5.7533591377593061E-3</v>
      </c>
      <c r="C9915">
        <v>8.0604754826771971E-2</v>
      </c>
      <c r="D9915">
        <v>173.81150316812281</v>
      </c>
      <c r="E9915">
        <v>14.010033598939239</v>
      </c>
      <c r="F9915" t="b">
        <v>1</v>
      </c>
    </row>
    <row r="9916" spans="1:6" x14ac:dyDescent="0.3">
      <c r="A9916">
        <v>9915</v>
      </c>
      <c r="B9916">
        <v>5.8484441767480619E-3</v>
      </c>
      <c r="C9916">
        <v>7.2225731617771377E-2</v>
      </c>
      <c r="D9916">
        <v>170.98564503287011</v>
      </c>
      <c r="E9916">
        <v>12.3495633086356</v>
      </c>
      <c r="F9916" t="b">
        <v>1</v>
      </c>
    </row>
    <row r="9917" spans="1:6" x14ac:dyDescent="0.3">
      <c r="A9917">
        <v>9916</v>
      </c>
      <c r="B9917">
        <v>5.8240744111302256E-3</v>
      </c>
      <c r="C9917">
        <v>7.6384556447838828E-2</v>
      </c>
      <c r="D9917">
        <v>171.7011029407399</v>
      </c>
      <c r="E9917">
        <v>13.115312589733129</v>
      </c>
      <c r="F9917" t="b">
        <v>1</v>
      </c>
    </row>
    <row r="9918" spans="1:6" x14ac:dyDescent="0.3">
      <c r="A9918">
        <v>9917</v>
      </c>
      <c r="B9918">
        <v>5.8050946830605814E-3</v>
      </c>
      <c r="C9918">
        <v>7.289246886511816E-2</v>
      </c>
      <c r="D9918">
        <v>172.26247883915249</v>
      </c>
      <c r="E9918">
        <v>12.556637375411</v>
      </c>
      <c r="F9918" t="b">
        <v>1</v>
      </c>
    </row>
    <row r="9919" spans="1:6" x14ac:dyDescent="0.3">
      <c r="A9919">
        <v>9918</v>
      </c>
      <c r="B9919">
        <v>5.7759703766192558E-3</v>
      </c>
      <c r="C9919">
        <v>7.4589707204312211E-2</v>
      </c>
      <c r="D9919">
        <v>173.13108184348269</v>
      </c>
      <c r="E9919">
        <v>12.91379670267119</v>
      </c>
      <c r="F9919" t="b">
        <v>1</v>
      </c>
    </row>
    <row r="9920" spans="1:6" x14ac:dyDescent="0.3">
      <c r="A9920">
        <v>9919</v>
      </c>
      <c r="B9920">
        <v>5.7415725014391423E-3</v>
      </c>
      <c r="C9920">
        <v>8.2429446412802018E-2</v>
      </c>
      <c r="D9920">
        <v>174.1683136021268</v>
      </c>
      <c r="E9920">
        <v>14.356597672874599</v>
      </c>
      <c r="F9920" t="b">
        <v>1</v>
      </c>
    </row>
    <row r="9921" spans="1:6" x14ac:dyDescent="0.3">
      <c r="A9921">
        <v>9920</v>
      </c>
      <c r="B9921">
        <v>5.7598068526908616E-3</v>
      </c>
      <c r="C9921">
        <v>8.0584440610579955E-2</v>
      </c>
      <c r="D9921">
        <v>173.61693292420401</v>
      </c>
      <c r="E9921">
        <v>13.99082342022156</v>
      </c>
      <c r="F9921" t="b">
        <v>1</v>
      </c>
    </row>
    <row r="9922" spans="1:6" x14ac:dyDescent="0.3">
      <c r="A9922">
        <v>9921</v>
      </c>
      <c r="B9922">
        <v>5.7812725215172049E-3</v>
      </c>
      <c r="C9922">
        <v>7.865784337323746E-2</v>
      </c>
      <c r="D9922">
        <v>172.97229913969969</v>
      </c>
      <c r="E9922">
        <v>13.605628013639279</v>
      </c>
      <c r="F9922" t="b">
        <v>1</v>
      </c>
    </row>
    <row r="9923" spans="1:6" x14ac:dyDescent="0.3">
      <c r="A9923">
        <v>9922</v>
      </c>
      <c r="B9923">
        <v>5.7526166594775736E-3</v>
      </c>
      <c r="C9923">
        <v>7.99382569077981E-2</v>
      </c>
      <c r="D9923">
        <v>173.83393665776009</v>
      </c>
      <c r="E9923">
        <v>13.895981887841931</v>
      </c>
      <c r="F9923" t="b">
        <v>1</v>
      </c>
    </row>
    <row r="9924" spans="1:6" x14ac:dyDescent="0.3">
      <c r="A9924">
        <v>9923</v>
      </c>
      <c r="B9924">
        <v>5.7414735219009786E-3</v>
      </c>
      <c r="C9924">
        <v>8.0461445678035162E-2</v>
      </c>
      <c r="D9924">
        <v>174.17131615873129</v>
      </c>
      <c r="E9924">
        <v>14.014075893777649</v>
      </c>
      <c r="F9924" t="b">
        <v>1</v>
      </c>
    </row>
    <row r="9925" spans="1:6" x14ac:dyDescent="0.3">
      <c r="A9925">
        <v>9924</v>
      </c>
      <c r="B9925">
        <v>5.6609689394279301E-3</v>
      </c>
      <c r="C9925">
        <v>8.6332546855260733E-2</v>
      </c>
      <c r="D9925">
        <v>176.64820469780841</v>
      </c>
      <c r="E9925">
        <v>15.25048940897123</v>
      </c>
      <c r="F9925" t="b">
        <v>1</v>
      </c>
    </row>
    <row r="9926" spans="1:6" x14ac:dyDescent="0.3">
      <c r="A9926">
        <v>9925</v>
      </c>
      <c r="B9926">
        <v>5.7927556662767119E-3</v>
      </c>
      <c r="C9926">
        <v>7.7545308249527822E-2</v>
      </c>
      <c r="D9926">
        <v>172.62941121815851</v>
      </c>
      <c r="E9926">
        <v>13.38660090584659</v>
      </c>
      <c r="F9926" t="b">
        <v>1</v>
      </c>
    </row>
    <row r="9927" spans="1:6" x14ac:dyDescent="0.3">
      <c r="A9927">
        <v>9926</v>
      </c>
      <c r="B9927">
        <v>5.789678542173363E-3</v>
      </c>
      <c r="C9927">
        <v>7.5383275831296837E-2</v>
      </c>
      <c r="D9927">
        <v>172.72116106546639</v>
      </c>
      <c r="E9927">
        <v>13.020286926499899</v>
      </c>
      <c r="F9927" t="b">
        <v>1</v>
      </c>
    </row>
    <row r="9928" spans="1:6" x14ac:dyDescent="0.3">
      <c r="A9928">
        <v>9927</v>
      </c>
      <c r="B9928">
        <v>5.8133572306429439E-3</v>
      </c>
      <c r="C9928">
        <v>7.3302143712203865E-2</v>
      </c>
      <c r="D9928">
        <v>172.0176414979064</v>
      </c>
      <c r="E9928">
        <v>12.6092618781139</v>
      </c>
      <c r="F9928" t="b">
        <v>1</v>
      </c>
    </row>
    <row r="9929" spans="1:6" x14ac:dyDescent="0.3">
      <c r="A9929">
        <v>9928</v>
      </c>
      <c r="B9929">
        <v>5.7973394250811711E-3</v>
      </c>
      <c r="C9929">
        <v>7.6460612568099204E-2</v>
      </c>
      <c r="D9929">
        <v>172.49291902310841</v>
      </c>
      <c r="E9929">
        <v>13.1889142521664</v>
      </c>
      <c r="F9929" t="b">
        <v>1</v>
      </c>
    </row>
    <row r="9930" spans="1:6" x14ac:dyDescent="0.3">
      <c r="A9930">
        <v>9929</v>
      </c>
      <c r="B9930">
        <v>5.8470079360150931E-3</v>
      </c>
      <c r="C9930">
        <v>7.3514299629578159E-2</v>
      </c>
      <c r="D9930">
        <v>171.02764541166829</v>
      </c>
      <c r="E9930">
        <v>12.572977569734631</v>
      </c>
      <c r="F9930" t="b">
        <v>1</v>
      </c>
    </row>
    <row r="9931" spans="1:6" x14ac:dyDescent="0.3">
      <c r="A9931">
        <v>9930</v>
      </c>
      <c r="B9931">
        <v>5.7464586816429984E-3</v>
      </c>
      <c r="C9931">
        <v>7.9113383944580284E-2</v>
      </c>
      <c r="D9931">
        <v>174.02021930384521</v>
      </c>
      <c r="E9931">
        <v>13.76732842390517</v>
      </c>
      <c r="F9931" t="b">
        <v>1</v>
      </c>
    </row>
    <row r="9932" spans="1:6" x14ac:dyDescent="0.3">
      <c r="A9932">
        <v>9931</v>
      </c>
      <c r="B9932">
        <v>5.7868616662483888E-3</v>
      </c>
      <c r="C9932">
        <v>7.8432384706333208E-2</v>
      </c>
      <c r="D9932">
        <v>172.8052367023831</v>
      </c>
      <c r="E9932">
        <v>13.55352680431028</v>
      </c>
      <c r="F9932" t="b">
        <v>1</v>
      </c>
    </row>
    <row r="9933" spans="1:6" x14ac:dyDescent="0.3">
      <c r="A9933">
        <v>9932</v>
      </c>
      <c r="B9933">
        <v>5.737139789031463E-3</v>
      </c>
      <c r="C9933">
        <v>8.1221182835549605E-2</v>
      </c>
      <c r="D9933">
        <v>174.3028820583817</v>
      </c>
      <c r="E9933">
        <v>14.15708625242706</v>
      </c>
      <c r="F9933" t="b">
        <v>1</v>
      </c>
    </row>
    <row r="9934" spans="1:6" x14ac:dyDescent="0.3">
      <c r="A9934">
        <v>9933</v>
      </c>
      <c r="B9934">
        <v>5.7811107327706062E-3</v>
      </c>
      <c r="C9934">
        <v>7.5295329720107801E-2</v>
      </c>
      <c r="D9934">
        <v>172.97713990002549</v>
      </c>
      <c r="E9934">
        <v>13.02437078281363</v>
      </c>
      <c r="F9934" t="b">
        <v>1</v>
      </c>
    </row>
    <row r="9935" spans="1:6" x14ac:dyDescent="0.3">
      <c r="A9935">
        <v>9934</v>
      </c>
      <c r="B9935">
        <v>5.7240118378846577E-3</v>
      </c>
      <c r="C9935">
        <v>8.1007394666065963E-2</v>
      </c>
      <c r="D9935">
        <v>174.70264358669741</v>
      </c>
      <c r="E9935">
        <v>14.152205998232651</v>
      </c>
      <c r="F9935" t="b">
        <v>1</v>
      </c>
    </row>
    <row r="9936" spans="1:6" x14ac:dyDescent="0.3">
      <c r="A9936">
        <v>9935</v>
      </c>
      <c r="B9936">
        <v>5.7949552228788743E-3</v>
      </c>
      <c r="C9936">
        <v>7.6430344932547647E-2</v>
      </c>
      <c r="D9936">
        <v>172.5638873018263</v>
      </c>
      <c r="E9936">
        <v>13.18911742937987</v>
      </c>
      <c r="F9936" t="b">
        <v>1</v>
      </c>
    </row>
    <row r="9937" spans="1:6" x14ac:dyDescent="0.3">
      <c r="A9937">
        <v>9936</v>
      </c>
      <c r="B9937">
        <v>5.7759229053197733E-3</v>
      </c>
      <c r="C9937">
        <v>7.7306549995687715E-2</v>
      </c>
      <c r="D9937">
        <v>173.13250477754369</v>
      </c>
      <c r="E9937">
        <v>13.384276636463831</v>
      </c>
      <c r="F9937" t="b">
        <v>1</v>
      </c>
    </row>
    <row r="9938" spans="1:6" x14ac:dyDescent="0.3">
      <c r="A9938">
        <v>9937</v>
      </c>
      <c r="B9938">
        <v>5.8127257264817154E-3</v>
      </c>
      <c r="C9938">
        <v>7.5322563038436374E-2</v>
      </c>
      <c r="D9938">
        <v>172.03632977970781</v>
      </c>
      <c r="E9938">
        <v>12.95821729473327</v>
      </c>
      <c r="F9938" t="b">
        <v>1</v>
      </c>
    </row>
    <row r="9939" spans="1:6" x14ac:dyDescent="0.3">
      <c r="A9939">
        <v>9938</v>
      </c>
      <c r="B9939">
        <v>5.8056211969240538E-3</v>
      </c>
      <c r="C9939">
        <v>7.8314070745659839E-2</v>
      </c>
      <c r="D9939">
        <v>172.24685629331481</v>
      </c>
      <c r="E9939">
        <v>13.489352489472161</v>
      </c>
      <c r="F9939" t="b">
        <v>1</v>
      </c>
    </row>
    <row r="9940" spans="1:6" x14ac:dyDescent="0.3">
      <c r="A9940">
        <v>9939</v>
      </c>
      <c r="B9940">
        <v>5.7463272024513342E-3</v>
      </c>
      <c r="C9940">
        <v>8.0272431702642061E-2</v>
      </c>
      <c r="D9940">
        <v>174.0242009841362</v>
      </c>
      <c r="E9940">
        <v>13.96934578810593</v>
      </c>
      <c r="F9940" t="b">
        <v>1</v>
      </c>
    </row>
    <row r="9941" spans="1:6" x14ac:dyDescent="0.3">
      <c r="A9941">
        <v>9940</v>
      </c>
      <c r="B9941">
        <v>5.7919495040425492E-3</v>
      </c>
      <c r="C9941">
        <v>7.5478056492749218E-2</v>
      </c>
      <c r="D9941">
        <v>172.65343893313289</v>
      </c>
      <c r="E9941">
        <v>13.031546017462439</v>
      </c>
      <c r="F9941" t="b">
        <v>1</v>
      </c>
    </row>
    <row r="9942" spans="1:6" x14ac:dyDescent="0.3">
      <c r="A9942">
        <v>9941</v>
      </c>
      <c r="B9942">
        <v>5.7380468257421796E-3</v>
      </c>
      <c r="C9942">
        <v>7.9396826155880645E-2</v>
      </c>
      <c r="D9942">
        <v>174.2753292834372</v>
      </c>
      <c r="E9942">
        <v>13.836908022375921</v>
      </c>
      <c r="F9942" t="b">
        <v>1</v>
      </c>
    </row>
    <row r="9943" spans="1:6" x14ac:dyDescent="0.3">
      <c r="A9943">
        <v>9942</v>
      </c>
      <c r="B9943">
        <v>5.7733752471125993E-3</v>
      </c>
      <c r="C9943">
        <v>7.9025188262396337E-2</v>
      </c>
      <c r="D9943">
        <v>173.20890418479621</v>
      </c>
      <c r="E9943">
        <v>13.68786626192689</v>
      </c>
      <c r="F9943" t="b">
        <v>1</v>
      </c>
    </row>
    <row r="9944" spans="1:6" x14ac:dyDescent="0.3">
      <c r="A9944">
        <v>9943</v>
      </c>
      <c r="B9944">
        <v>5.8563300549404366E-3</v>
      </c>
      <c r="C9944">
        <v>7.0757651266654759E-2</v>
      </c>
      <c r="D9944">
        <v>170.75540323353081</v>
      </c>
      <c r="E9944">
        <v>12.08225127389519</v>
      </c>
      <c r="F9944" t="b">
        <v>1</v>
      </c>
    </row>
    <row r="9945" spans="1:6" x14ac:dyDescent="0.3">
      <c r="A9945">
        <v>9944</v>
      </c>
      <c r="B9945">
        <v>5.8142107406879504E-3</v>
      </c>
      <c r="C9945">
        <v>7.5974975615832552E-2</v>
      </c>
      <c r="D9945">
        <v>171.99238978421991</v>
      </c>
      <c r="E9945">
        <v>13.067117619964881</v>
      </c>
      <c r="F9945" t="b">
        <v>1</v>
      </c>
    </row>
    <row r="9946" spans="1:6" x14ac:dyDescent="0.3">
      <c r="A9946">
        <v>9945</v>
      </c>
      <c r="B9946">
        <v>5.7547836311798673E-3</v>
      </c>
      <c r="C9946">
        <v>7.7873465426638019E-2</v>
      </c>
      <c r="D9946">
        <v>173.76847924949291</v>
      </c>
      <c r="E9946">
        <v>13.53195366107485</v>
      </c>
      <c r="F9946" t="b">
        <v>1</v>
      </c>
    </row>
    <row r="9947" spans="1:6" x14ac:dyDescent="0.3">
      <c r="A9947">
        <v>9946</v>
      </c>
      <c r="B9947">
        <v>5.7347205329860767E-3</v>
      </c>
      <c r="C9947">
        <v>8.0672341732960881E-2</v>
      </c>
      <c r="D9947">
        <v>174.37641368014471</v>
      </c>
      <c r="E9947">
        <v>14.06735363457279</v>
      </c>
      <c r="F9947" t="b">
        <v>1</v>
      </c>
    </row>
    <row r="9948" spans="1:6" x14ac:dyDescent="0.3">
      <c r="A9948">
        <v>9947</v>
      </c>
      <c r="B9948">
        <v>5.6962071217293211E-3</v>
      </c>
      <c r="C9948">
        <v>8.6038121248375704E-2</v>
      </c>
      <c r="D9948">
        <v>175.55541409042169</v>
      </c>
      <c r="E9948">
        <v>15.104458003320509</v>
      </c>
      <c r="F9948" t="b">
        <v>1</v>
      </c>
    </row>
    <row r="9949" spans="1:6" x14ac:dyDescent="0.3">
      <c r="A9949">
        <v>9948</v>
      </c>
      <c r="B9949">
        <v>5.8870146798043867E-3</v>
      </c>
      <c r="C9949">
        <v>6.775451178390024E-2</v>
      </c>
      <c r="D9949">
        <v>169.86538243747469</v>
      </c>
      <c r="E9949">
        <v>11.509146056036601</v>
      </c>
      <c r="F9949" t="b">
        <v>1</v>
      </c>
    </row>
    <row r="9950" spans="1:6" x14ac:dyDescent="0.3">
      <c r="A9950">
        <v>9949</v>
      </c>
      <c r="B9950">
        <v>5.7823543889830541E-3</v>
      </c>
      <c r="C9950">
        <v>7.8279570598767903E-2</v>
      </c>
      <c r="D9950">
        <v>172.93993635278909</v>
      </c>
      <c r="E9950">
        <v>13.53766395707458</v>
      </c>
      <c r="F9950" t="b">
        <v>1</v>
      </c>
    </row>
    <row r="9951" spans="1:6" x14ac:dyDescent="0.3">
      <c r="A9951">
        <v>9950</v>
      </c>
      <c r="B9951">
        <v>5.7064342932303252E-3</v>
      </c>
      <c r="C9951">
        <v>8.2358091711979511E-2</v>
      </c>
      <c r="D9951">
        <v>175.24078060205181</v>
      </c>
      <c r="E9951">
        <v>14.43249628050266</v>
      </c>
      <c r="F9951" t="b">
        <v>1</v>
      </c>
    </row>
    <row r="9952" spans="1:6" x14ac:dyDescent="0.3">
      <c r="A9952">
        <v>9951</v>
      </c>
      <c r="B9952">
        <v>5.7834756982870026E-3</v>
      </c>
      <c r="C9952">
        <v>7.7671471818239163E-2</v>
      </c>
      <c r="D9952">
        <v>172.90640648774371</v>
      </c>
      <c r="E9952">
        <v>13.42989507870579</v>
      </c>
      <c r="F9952" t="b">
        <v>1</v>
      </c>
    </row>
    <row r="9953" spans="1:6" x14ac:dyDescent="0.3">
      <c r="A9953">
        <v>9952</v>
      </c>
      <c r="B9953">
        <v>5.840387756432544E-3</v>
      </c>
      <c r="C9953">
        <v>7.4194440740016993E-2</v>
      </c>
      <c r="D9953">
        <v>171.22150817787909</v>
      </c>
      <c r="E9953">
        <v>12.70368404191999</v>
      </c>
      <c r="F9953" t="b">
        <v>1</v>
      </c>
    </row>
    <row r="9954" spans="1:6" x14ac:dyDescent="0.3">
      <c r="A9954">
        <v>9953</v>
      </c>
      <c r="B9954">
        <v>5.6872135213132504E-3</v>
      </c>
      <c r="C9954">
        <v>8.1529598591258995E-2</v>
      </c>
      <c r="D9954">
        <v>175.83303251274569</v>
      </c>
      <c r="E9954">
        <v>14.33559655984795</v>
      </c>
      <c r="F9954" t="b">
        <v>1</v>
      </c>
    </row>
    <row r="9955" spans="1:6" x14ac:dyDescent="0.3">
      <c r="A9955">
        <v>9954</v>
      </c>
      <c r="B9955">
        <v>5.7315250492466401E-3</v>
      </c>
      <c r="C9955">
        <v>8.1776966770628831E-2</v>
      </c>
      <c r="D9955">
        <v>174.4736333537339</v>
      </c>
      <c r="E9955">
        <v>14.26792451711918</v>
      </c>
      <c r="F9955" t="b">
        <v>1</v>
      </c>
    </row>
    <row r="9956" spans="1:6" x14ac:dyDescent="0.3">
      <c r="A9956">
        <v>9955</v>
      </c>
      <c r="B9956">
        <v>5.8038362048019546E-3</v>
      </c>
      <c r="C9956">
        <v>7.649758389735252E-2</v>
      </c>
      <c r="D9956">
        <v>172.29983147570979</v>
      </c>
      <c r="E9956">
        <v>13.18052081381281</v>
      </c>
      <c r="F9956" t="b">
        <v>1</v>
      </c>
    </row>
    <row r="9957" spans="1:6" x14ac:dyDescent="0.3">
      <c r="A9957">
        <v>9956</v>
      </c>
      <c r="B9957">
        <v>5.7810838263732019E-3</v>
      </c>
      <c r="C9957">
        <v>7.5112766953289986E-2</v>
      </c>
      <c r="D9957">
        <v>172.97794497253571</v>
      </c>
      <c r="E9957">
        <v>12.992852068781101</v>
      </c>
      <c r="F9957" t="b">
        <v>1</v>
      </c>
    </row>
    <row r="9958" spans="1:6" x14ac:dyDescent="0.3">
      <c r="A9958">
        <v>9957</v>
      </c>
      <c r="B9958">
        <v>5.774841072504238E-3</v>
      </c>
      <c r="C9958">
        <v>7.8182585040006344E-2</v>
      </c>
      <c r="D9958">
        <v>173.16493864416489</v>
      </c>
      <c r="E9958">
        <v>13.538482541494909</v>
      </c>
      <c r="F9958" t="b">
        <v>1</v>
      </c>
    </row>
    <row r="9959" spans="1:6" x14ac:dyDescent="0.3">
      <c r="A9959">
        <v>9958</v>
      </c>
      <c r="B9959">
        <v>5.776957217655746E-3</v>
      </c>
      <c r="C9959">
        <v>7.9461840930757338E-2</v>
      </c>
      <c r="D9959">
        <v>173.10150695659709</v>
      </c>
      <c r="E9959">
        <v>13.7549644106595</v>
      </c>
      <c r="F9959" t="b">
        <v>1</v>
      </c>
    </row>
    <row r="9960" spans="1:6" x14ac:dyDescent="0.3">
      <c r="A9960">
        <v>9959</v>
      </c>
      <c r="B9960">
        <v>5.7248405791280842E-3</v>
      </c>
      <c r="C9960">
        <v>7.9680910716945746E-2</v>
      </c>
      <c r="D9960">
        <v>174.67735322549439</v>
      </c>
      <c r="E9960">
        <v>13.918450586633011</v>
      </c>
      <c r="F9960" t="b">
        <v>1</v>
      </c>
    </row>
    <row r="9961" spans="1:6" x14ac:dyDescent="0.3">
      <c r="A9961">
        <v>9960</v>
      </c>
      <c r="B9961">
        <v>5.7575143329329616E-3</v>
      </c>
      <c r="C9961">
        <v>7.8386307069467503E-2</v>
      </c>
      <c r="D9961">
        <v>173.68606349444991</v>
      </c>
      <c r="E9961">
        <v>13.61460910676298</v>
      </c>
      <c r="F9961" t="b">
        <v>1</v>
      </c>
    </row>
    <row r="9962" spans="1:6" x14ac:dyDescent="0.3">
      <c r="A9962">
        <v>9961</v>
      </c>
      <c r="B9962">
        <v>5.7966122666461787E-3</v>
      </c>
      <c r="C9962">
        <v>7.8480615786612223E-2</v>
      </c>
      <c r="D9962">
        <v>172.51455746902721</v>
      </c>
      <c r="E9962">
        <v>13.539048702324161</v>
      </c>
      <c r="F9962" t="b">
        <v>1</v>
      </c>
    </row>
    <row r="9963" spans="1:6" x14ac:dyDescent="0.3">
      <c r="A9963">
        <v>9962</v>
      </c>
      <c r="B9963">
        <v>5.7117482921324268E-3</v>
      </c>
      <c r="C9963">
        <v>8.2148519072472809E-2</v>
      </c>
      <c r="D9963">
        <v>175.07774307516959</v>
      </c>
      <c r="E9963">
        <v>14.38237731617607</v>
      </c>
      <c r="F9963" t="b">
        <v>1</v>
      </c>
    </row>
    <row r="9964" spans="1:6" x14ac:dyDescent="0.3">
      <c r="A9964">
        <v>9963</v>
      </c>
      <c r="B9964">
        <v>5.7545180115010017E-3</v>
      </c>
      <c r="C9964">
        <v>8.1425731426929521E-2</v>
      </c>
      <c r="D9964">
        <v>173.77650013457179</v>
      </c>
      <c r="E9964">
        <v>14.14987862826943</v>
      </c>
      <c r="F9964" t="b">
        <v>1</v>
      </c>
    </row>
    <row r="9965" spans="1:6" x14ac:dyDescent="0.3">
      <c r="A9965">
        <v>9964</v>
      </c>
      <c r="B9965">
        <v>5.7277019097156422E-3</v>
      </c>
      <c r="C9965">
        <v>8.1090597751125967E-2</v>
      </c>
      <c r="D9965">
        <v>174.5900914123595</v>
      </c>
      <c r="E9965">
        <v>14.15761487405195</v>
      </c>
      <c r="F9965" t="b">
        <v>1</v>
      </c>
    </row>
    <row r="9966" spans="1:6" x14ac:dyDescent="0.3">
      <c r="A9966">
        <v>9965</v>
      </c>
      <c r="B9966">
        <v>5.7737053291928124E-3</v>
      </c>
      <c r="C9966">
        <v>7.8791835161003382E-2</v>
      </c>
      <c r="D9966">
        <v>173.19900185134739</v>
      </c>
      <c r="E9966">
        <v>13.64666720392168</v>
      </c>
      <c r="F9966" t="b">
        <v>1</v>
      </c>
    </row>
    <row r="9967" spans="1:6" x14ac:dyDescent="0.3">
      <c r="A9967">
        <v>9966</v>
      </c>
      <c r="B9967">
        <v>5.7122785014201219E-3</v>
      </c>
      <c r="C9967">
        <v>8.1907028071251067E-2</v>
      </c>
      <c r="D9967">
        <v>175.06149249400059</v>
      </c>
      <c r="E9967">
        <v>14.33876657990122</v>
      </c>
      <c r="F9967" t="b">
        <v>1</v>
      </c>
    </row>
    <row r="9968" spans="1:6" x14ac:dyDescent="0.3">
      <c r="A9968">
        <v>9967</v>
      </c>
      <c r="B9968">
        <v>5.7200240936774224E-3</v>
      </c>
      <c r="C9968">
        <v>8.0472089605612029E-2</v>
      </c>
      <c r="D9968">
        <v>174.82443843293271</v>
      </c>
      <c r="E9968">
        <v>14.06848787482576</v>
      </c>
      <c r="F9968" t="b">
        <v>1</v>
      </c>
    </row>
    <row r="9969" spans="1:6" x14ac:dyDescent="0.3">
      <c r="A9969">
        <v>9968</v>
      </c>
      <c r="B9969">
        <v>5.7343097943283157E-3</v>
      </c>
      <c r="C9969">
        <v>8.0631410090658689E-2</v>
      </c>
      <c r="D9969">
        <v>174.3889039599986</v>
      </c>
      <c r="E9969">
        <v>14.06122323045914</v>
      </c>
      <c r="F9969" t="b">
        <v>1</v>
      </c>
    </row>
    <row r="9970" spans="1:6" x14ac:dyDescent="0.3">
      <c r="A9970">
        <v>9969</v>
      </c>
      <c r="B9970">
        <v>5.8367587039119392E-3</v>
      </c>
      <c r="C9970">
        <v>7.2977932462915784E-2</v>
      </c>
      <c r="D9970">
        <v>171.32796655269911</v>
      </c>
      <c r="E9970">
        <v>12.503160772091571</v>
      </c>
      <c r="F9970" t="b">
        <v>1</v>
      </c>
    </row>
    <row r="9971" spans="1:6" x14ac:dyDescent="0.3">
      <c r="A9971">
        <v>9970</v>
      </c>
      <c r="B9971">
        <v>5.7849287109684672E-3</v>
      </c>
      <c r="C9971">
        <v>8.015052314655377E-2</v>
      </c>
      <c r="D9971">
        <v>172.86297722285809</v>
      </c>
      <c r="E9971">
        <v>13.855058057082889</v>
      </c>
      <c r="F9971" t="b">
        <v>1</v>
      </c>
    </row>
    <row r="9972" spans="1:6" x14ac:dyDescent="0.3">
      <c r="A9972">
        <v>9971</v>
      </c>
      <c r="B9972">
        <v>5.8352282687010454E-3</v>
      </c>
      <c r="C9972">
        <v>7.3948826259167308E-2</v>
      </c>
      <c r="D9972">
        <v>171.37290161617031</v>
      </c>
      <c r="E9972">
        <v>12.67282492714355</v>
      </c>
      <c r="F9972" t="b">
        <v>1</v>
      </c>
    </row>
    <row r="9973" spans="1:6" x14ac:dyDescent="0.3">
      <c r="A9973">
        <v>9972</v>
      </c>
      <c r="B9973">
        <v>5.7312845833965816E-3</v>
      </c>
      <c r="C9973">
        <v>8.1465198211339976E-2</v>
      </c>
      <c r="D9973">
        <v>174.4809536935193</v>
      </c>
      <c r="E9973">
        <v>14.21412547674618</v>
      </c>
      <c r="F9973" t="b">
        <v>1</v>
      </c>
    </row>
    <row r="9974" spans="1:6" x14ac:dyDescent="0.3">
      <c r="A9974">
        <v>9973</v>
      </c>
      <c r="B9974">
        <v>5.7698587841352516E-3</v>
      </c>
      <c r="C9974">
        <v>7.7637449240976583E-2</v>
      </c>
      <c r="D9974">
        <v>173.31446702813429</v>
      </c>
      <c r="E9974">
        <v>13.45569313662368</v>
      </c>
      <c r="F9974" t="b">
        <v>1</v>
      </c>
    </row>
    <row r="9975" spans="1:6" x14ac:dyDescent="0.3">
      <c r="A9975">
        <v>9974</v>
      </c>
      <c r="B9975">
        <v>5.7223100024795274E-3</v>
      </c>
      <c r="C9975">
        <v>8.1392266126586357E-2</v>
      </c>
      <c r="D9975">
        <v>174.7546007760312</v>
      </c>
      <c r="E9975">
        <v>14.223672973208091</v>
      </c>
      <c r="F9975" t="b">
        <v>1</v>
      </c>
    </row>
    <row r="9976" spans="1:6" x14ac:dyDescent="0.3">
      <c r="A9976">
        <v>9975</v>
      </c>
      <c r="B9976">
        <v>5.7117828929188867E-3</v>
      </c>
      <c r="C9976">
        <v>8.2760085246470008E-2</v>
      </c>
      <c r="D9976">
        <v>175.07668249080999</v>
      </c>
      <c r="E9976">
        <v>14.4893611676086</v>
      </c>
      <c r="F9976" t="b">
        <v>1</v>
      </c>
    </row>
    <row r="9977" spans="1:6" x14ac:dyDescent="0.3">
      <c r="A9977">
        <v>9976</v>
      </c>
      <c r="B9977">
        <v>5.7731108004882526E-3</v>
      </c>
      <c r="C9977">
        <v>8.1662890817042089E-2</v>
      </c>
      <c r="D9977">
        <v>173.21683829720129</v>
      </c>
      <c r="E9977">
        <v>14.14538775353758</v>
      </c>
      <c r="F9977" t="b">
        <v>1</v>
      </c>
    </row>
    <row r="9978" spans="1:6" x14ac:dyDescent="0.3">
      <c r="A9978">
        <v>9977</v>
      </c>
      <c r="B9978">
        <v>5.7006620913640661E-3</v>
      </c>
      <c r="C9978">
        <v>8.2746919885295978E-2</v>
      </c>
      <c r="D9978">
        <v>175.41822054580291</v>
      </c>
      <c r="E9978">
        <v>14.51531744192474</v>
      </c>
      <c r="F9978" t="b">
        <v>1</v>
      </c>
    </row>
    <row r="9979" spans="1:6" x14ac:dyDescent="0.3">
      <c r="A9979">
        <v>9978</v>
      </c>
      <c r="B9979">
        <v>5.7768145376606937E-3</v>
      </c>
      <c r="C9979">
        <v>8.0346704003054589E-2</v>
      </c>
      <c r="D9979">
        <v>173.10578234435539</v>
      </c>
      <c r="E9979">
        <v>13.908479055239111</v>
      </c>
      <c r="F9979" t="b">
        <v>1</v>
      </c>
    </row>
    <row r="9980" spans="1:6" x14ac:dyDescent="0.3">
      <c r="A9980">
        <v>9979</v>
      </c>
      <c r="B9980">
        <v>5.8122492894999052E-3</v>
      </c>
      <c r="C9980">
        <v>7.4168856296227645E-2</v>
      </c>
      <c r="D9980">
        <v>172.0504318021159</v>
      </c>
      <c r="E9980">
        <v>12.760783752035049</v>
      </c>
      <c r="F9980" t="b">
        <v>1</v>
      </c>
    </row>
    <row r="9981" spans="1:6" x14ac:dyDescent="0.3">
      <c r="A9981">
        <v>9980</v>
      </c>
      <c r="B9981">
        <v>5.8413800293199616E-3</v>
      </c>
      <c r="C9981">
        <v>7.172559622660217E-2</v>
      </c>
      <c r="D9981">
        <v>171.1924228488208</v>
      </c>
      <c r="E9981">
        <v>12.27887859830826</v>
      </c>
      <c r="F9981" t="b">
        <v>1</v>
      </c>
    </row>
    <row r="9982" spans="1:6" x14ac:dyDescent="0.3">
      <c r="A9982">
        <v>9981</v>
      </c>
      <c r="B9982">
        <v>5.7057629380873878E-3</v>
      </c>
      <c r="C9982">
        <v>8.1899749378326128E-2</v>
      </c>
      <c r="D9982">
        <v>175.26139989531481</v>
      </c>
      <c r="E9982">
        <v>14.353864727120881</v>
      </c>
      <c r="F9982" t="b">
        <v>1</v>
      </c>
    </row>
    <row r="9983" spans="1:6" x14ac:dyDescent="0.3">
      <c r="A9983">
        <v>9982</v>
      </c>
      <c r="B9983">
        <v>5.753331644732477E-3</v>
      </c>
      <c r="C9983">
        <v>7.9773519164715853E-2</v>
      </c>
      <c r="D9983">
        <v>173.81233374849171</v>
      </c>
      <c r="E9983">
        <v>13.865621537349289</v>
      </c>
      <c r="F9983" t="b">
        <v>1</v>
      </c>
    </row>
    <row r="9984" spans="1:6" x14ac:dyDescent="0.3">
      <c r="A9984">
        <v>9983</v>
      </c>
      <c r="B9984">
        <v>5.7094468672447794E-3</v>
      </c>
      <c r="C9984">
        <v>8.280881098088741E-2</v>
      </c>
      <c r="D9984">
        <v>175.1483152837487</v>
      </c>
      <c r="E9984">
        <v>14.503823733952821</v>
      </c>
      <c r="F9984" t="b">
        <v>1</v>
      </c>
    </row>
    <row r="9985" spans="1:6" x14ac:dyDescent="0.3">
      <c r="A9985">
        <v>9984</v>
      </c>
      <c r="B9985">
        <v>5.7700868037156598E-3</v>
      </c>
      <c r="C9985">
        <v>7.75428191792428E-2</v>
      </c>
      <c r="D9985">
        <v>173.30761806842281</v>
      </c>
      <c r="E9985">
        <v>13.43876129026498</v>
      </c>
      <c r="F9985" t="b">
        <v>1</v>
      </c>
    </row>
    <row r="9986" spans="1:6" x14ac:dyDescent="0.3">
      <c r="A9986">
        <v>9985</v>
      </c>
      <c r="B9986">
        <v>5.7418926625153917E-3</v>
      </c>
      <c r="C9986">
        <v>7.9253234924731533E-2</v>
      </c>
      <c r="D9986">
        <v>174.158602185002</v>
      </c>
      <c r="E9986">
        <v>13.802632613130831</v>
      </c>
      <c r="F9986" t="b">
        <v>1</v>
      </c>
    </row>
    <row r="9987" spans="1:6" x14ac:dyDescent="0.3">
      <c r="A9987">
        <v>9986</v>
      </c>
      <c r="B9987">
        <v>5.8131498992843034E-3</v>
      </c>
      <c r="C9987">
        <v>7.4827645972477444E-2</v>
      </c>
      <c r="D9987">
        <v>172.02377666592031</v>
      </c>
      <c r="E9987">
        <v>12.87213425920601</v>
      </c>
      <c r="F9987" t="b">
        <v>1</v>
      </c>
    </row>
    <row r="9988" spans="1:6" x14ac:dyDescent="0.3">
      <c r="A9988">
        <v>9987</v>
      </c>
      <c r="B9988">
        <v>5.7237507061802268E-3</v>
      </c>
      <c r="C9988">
        <v>7.7701945845244855E-2</v>
      </c>
      <c r="D9988">
        <v>174.71061395463099</v>
      </c>
      <c r="E9988">
        <v>13.57535466409221</v>
      </c>
      <c r="F9988" t="b">
        <v>1</v>
      </c>
    </row>
    <row r="9989" spans="1:6" x14ac:dyDescent="0.3">
      <c r="A9989">
        <v>9988</v>
      </c>
      <c r="B9989">
        <v>5.7437571004569678E-3</v>
      </c>
      <c r="C9989">
        <v>8.1195485809287371E-2</v>
      </c>
      <c r="D9989">
        <v>174.10206986650621</v>
      </c>
      <c r="E9989">
        <v>14.136302143213459</v>
      </c>
      <c r="F9989" t="b">
        <v>1</v>
      </c>
    </row>
    <row r="9990" spans="1:6" x14ac:dyDescent="0.3">
      <c r="A9990">
        <v>9989</v>
      </c>
      <c r="B9990">
        <v>5.7688541963517598E-3</v>
      </c>
      <c r="C9990">
        <v>7.970048528257119E-2</v>
      </c>
      <c r="D9990">
        <v>173.34464799481381</v>
      </c>
      <c r="E9990">
        <v>13.81565256632314</v>
      </c>
      <c r="F9990" t="b">
        <v>1</v>
      </c>
    </row>
    <row r="9991" spans="1:6" x14ac:dyDescent="0.3">
      <c r="A9991">
        <v>9990</v>
      </c>
      <c r="B9991">
        <v>5.665773768964307E-3</v>
      </c>
      <c r="C9991">
        <v>8.5783573618325518E-2</v>
      </c>
      <c r="D9991">
        <v>176.498399120302</v>
      </c>
      <c r="E9991">
        <v>15.14066341445303</v>
      </c>
      <c r="F9991" t="b">
        <v>1</v>
      </c>
    </row>
    <row r="9992" spans="1:6" x14ac:dyDescent="0.3">
      <c r="A9992">
        <v>9991</v>
      </c>
      <c r="B9992">
        <v>5.7907534350196367E-3</v>
      </c>
      <c r="C9992">
        <v>7.6917949444124264E-2</v>
      </c>
      <c r="D9992">
        <v>172.68910017002111</v>
      </c>
      <c r="E9992">
        <v>13.282891476429</v>
      </c>
      <c r="F9992" t="b">
        <v>1</v>
      </c>
    </row>
    <row r="9993" spans="1:6" x14ac:dyDescent="0.3">
      <c r="A9993">
        <v>9992</v>
      </c>
      <c r="B9993">
        <v>5.7926871938473101E-3</v>
      </c>
      <c r="C9993">
        <v>7.7380509113374046E-2</v>
      </c>
      <c r="D9993">
        <v>172.63145178323239</v>
      </c>
      <c r="E9993">
        <v>13.35830962796741</v>
      </c>
      <c r="F9993" t="b">
        <v>1</v>
      </c>
    </row>
    <row r="9994" spans="1:6" x14ac:dyDescent="0.3">
      <c r="A9994">
        <v>9993</v>
      </c>
      <c r="B9994">
        <v>5.7029903164402037E-3</v>
      </c>
      <c r="C9994">
        <v>8.3540671594856605E-2</v>
      </c>
      <c r="D9994">
        <v>175.34660669460831</v>
      </c>
      <c r="E9994">
        <v>14.64857328514675</v>
      </c>
      <c r="F9994" t="b">
        <v>1</v>
      </c>
    </row>
    <row r="9995" spans="1:6" x14ac:dyDescent="0.3">
      <c r="A9995">
        <v>9994</v>
      </c>
      <c r="B9995">
        <v>5.7812457603156498E-3</v>
      </c>
      <c r="C9995">
        <v>7.785752742666234E-2</v>
      </c>
      <c r="D9995">
        <v>172.97309982293521</v>
      </c>
      <c r="E9995">
        <v>13.467257863538981</v>
      </c>
      <c r="F9995" t="b">
        <v>1</v>
      </c>
    </row>
    <row r="9996" spans="1:6" x14ac:dyDescent="0.3">
      <c r="A9996">
        <v>9995</v>
      </c>
      <c r="B9996">
        <v>5.7810687990797567E-3</v>
      </c>
      <c r="C9996">
        <v>7.8692036838347745E-2</v>
      </c>
      <c r="D9996">
        <v>172.97839461090351</v>
      </c>
      <c r="E9996">
        <v>13.612022200959469</v>
      </c>
      <c r="F9996" t="b">
        <v>1</v>
      </c>
    </row>
    <row r="9997" spans="1:6" x14ac:dyDescent="0.3">
      <c r="A9997">
        <v>9996</v>
      </c>
      <c r="B9997">
        <v>5.7905915987218554E-3</v>
      </c>
      <c r="C9997">
        <v>7.6336237071140609E-2</v>
      </c>
      <c r="D9997">
        <v>172.69392651015619</v>
      </c>
      <c r="E9997">
        <v>13.18280451482542</v>
      </c>
      <c r="F9997" t="b">
        <v>1</v>
      </c>
    </row>
    <row r="9998" spans="1:6" x14ac:dyDescent="0.3">
      <c r="A9998">
        <v>9997</v>
      </c>
      <c r="B9998">
        <v>5.7823525096513152E-3</v>
      </c>
      <c r="C9998">
        <v>7.8136414976249388E-2</v>
      </c>
      <c r="D9998">
        <v>172.9399925602774</v>
      </c>
      <c r="E9998">
        <v>13.512911024679321</v>
      </c>
      <c r="F9998" t="b">
        <v>1</v>
      </c>
    </row>
    <row r="9999" spans="1:6" x14ac:dyDescent="0.3">
      <c r="A9999">
        <v>9998</v>
      </c>
      <c r="B9999">
        <v>5.7277179502009841E-3</v>
      </c>
      <c r="C9999">
        <v>8.1471176542598903E-2</v>
      </c>
      <c r="D9999">
        <v>174.5896024724664</v>
      </c>
      <c r="E9999">
        <v>14.22402032553647</v>
      </c>
      <c r="F9999" t="b">
        <v>1</v>
      </c>
    </row>
    <row r="10000" spans="1:6" x14ac:dyDescent="0.3">
      <c r="A10000">
        <v>9999</v>
      </c>
      <c r="B10000">
        <v>5.7529621018656066E-3</v>
      </c>
      <c r="C10000">
        <v>8.320206132310877E-2</v>
      </c>
      <c r="D10000">
        <v>173.82349862442399</v>
      </c>
      <c r="E10000">
        <v>14.46247339194664</v>
      </c>
      <c r="F10000" t="b">
        <v>1</v>
      </c>
    </row>
    <row r="10001" spans="1:6" x14ac:dyDescent="0.3">
      <c r="A10001">
        <v>10000</v>
      </c>
      <c r="B10001">
        <v>5.8108919078739066E-3</v>
      </c>
      <c r="C10001">
        <v>7.6111945637551651E-2</v>
      </c>
      <c r="D10001">
        <v>172.09062151801081</v>
      </c>
      <c r="E10001">
        <v>13.09815202971131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3" customWidth="1"/>
    <col min="3" max="3" width="21" customWidth="1"/>
    <col min="4" max="6" width="20" customWidth="1"/>
    <col min="7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31.835539000000001</v>
      </c>
      <c r="B2" s="8">
        <v>5.699257268940639E-3</v>
      </c>
      <c r="C2" s="8">
        <v>8.5328457679193837E-2</v>
      </c>
      <c r="D2" s="8">
        <v>0.98046004276759968</v>
      </c>
      <c r="E2" s="8">
        <v>175.46145976770009</v>
      </c>
      <c r="F2" s="8">
        <v>14.97185574411777</v>
      </c>
      <c r="G2" s="8">
        <v>1.1775189810808719</v>
      </c>
      <c r="H2" s="8">
        <v>9.7735948060513582</v>
      </c>
    </row>
    <row r="3" spans="1:8" x14ac:dyDescent="0.3">
      <c r="A3" s="8">
        <v>43.504886999999997</v>
      </c>
      <c r="B3" s="8">
        <v>5.7670965238841463E-3</v>
      </c>
      <c r="C3" s="8">
        <v>7.8460970905374183E-2</v>
      </c>
      <c r="D3" s="8">
        <v>0.98318814285232548</v>
      </c>
      <c r="E3" s="8">
        <v>173.3974792789663</v>
      </c>
      <c r="F3" s="8">
        <v>13.6049345767722</v>
      </c>
      <c r="G3" s="8">
        <v>-1.264793849174255E-2</v>
      </c>
      <c r="H3" s="8">
        <v>-0.2486664901116257</v>
      </c>
    </row>
    <row r="4" spans="1:8" x14ac:dyDescent="0.3">
      <c r="A4" s="8">
        <v>64.257158000000004</v>
      </c>
      <c r="B4" s="8">
        <v>5.7480273270492056E-3</v>
      </c>
      <c r="C4" s="8">
        <v>7.8630259642958944E-2</v>
      </c>
      <c r="D4" s="8">
        <v>0.98850551823647481</v>
      </c>
      <c r="E4" s="8">
        <v>173.97272892113361</v>
      </c>
      <c r="F4" s="8">
        <v>13.67952084586285</v>
      </c>
      <c r="G4" s="8">
        <v>0.31906212288754232</v>
      </c>
      <c r="H4" s="8">
        <v>0.29819977825120858</v>
      </c>
    </row>
    <row r="5" spans="1:8" x14ac:dyDescent="0.3">
      <c r="A5" s="8">
        <v>85.033142999999995</v>
      </c>
      <c r="B5" s="8">
        <v>5.7215496133541351E-3</v>
      </c>
      <c r="C5" s="8">
        <v>7.9803263525812046E-2</v>
      </c>
      <c r="D5" s="8">
        <v>0.99172883934859057</v>
      </c>
      <c r="E5" s="8">
        <v>174.7778255153103</v>
      </c>
      <c r="F5" s="8">
        <v>13.947840868066701</v>
      </c>
      <c r="G5" s="8">
        <v>0.78331037459338471</v>
      </c>
      <c r="H5" s="8">
        <v>2.265521257910029</v>
      </c>
    </row>
    <row r="6" spans="1:8" x14ac:dyDescent="0.3">
      <c r="A6" s="8">
        <v>160.7424115</v>
      </c>
      <c r="B6" s="8">
        <v>5.7886026163977084E-3</v>
      </c>
      <c r="C6" s="8">
        <v>7.7751509064449636E-2</v>
      </c>
      <c r="D6" s="8">
        <v>0.98205368202935428</v>
      </c>
      <c r="E6" s="8">
        <v>172.75326469418411</v>
      </c>
      <c r="F6" s="8">
        <v>13.43182702578313</v>
      </c>
      <c r="G6" s="8">
        <v>-0.38412571752072983</v>
      </c>
      <c r="H6" s="8">
        <v>-1.5178904583968149</v>
      </c>
    </row>
    <row r="7" spans="1:8" x14ac:dyDescent="0.3">
      <c r="A7" s="8">
        <v>200.9537377</v>
      </c>
      <c r="B7" s="8">
        <v>5.8617777345090346E-3</v>
      </c>
      <c r="C7" s="8">
        <v>7.4626472337970956E-2</v>
      </c>
      <c r="D7" s="8">
        <v>0.98936913125467696</v>
      </c>
      <c r="E7" s="8">
        <v>170.5967106382885</v>
      </c>
      <c r="F7" s="8">
        <v>12.731030707397069</v>
      </c>
      <c r="G7" s="8">
        <v>-1.6276739543414369</v>
      </c>
      <c r="H7" s="8">
        <v>-6.6561266537533967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5.7663671050630456E-3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7.8646614987114102E-2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0.98536993234813797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175.46145976770009</v>
      </c>
      <c r="C6" s="7" t="s">
        <v>123</v>
      </c>
      <c r="D6" s="7" t="s">
        <v>133</v>
      </c>
    </row>
    <row r="7" spans="1:4" x14ac:dyDescent="0.3">
      <c r="A7" s="7" t="s">
        <v>134</v>
      </c>
      <c r="B7" s="7">
        <v>14.97185574411777</v>
      </c>
      <c r="C7" s="7" t="s">
        <v>123</v>
      </c>
      <c r="D7" s="7" t="s">
        <v>135</v>
      </c>
    </row>
    <row r="8" spans="1:4" ht="28.8" x14ac:dyDescent="0.3">
      <c r="A8" s="7" t="s">
        <v>136</v>
      </c>
      <c r="B8" s="7" t="s">
        <v>137</v>
      </c>
      <c r="C8" s="7" t="s">
        <v>123</v>
      </c>
      <c r="D8" s="7" t="s">
        <v>138</v>
      </c>
    </row>
    <row r="9" spans="1:4" ht="28.8" x14ac:dyDescent="0.3">
      <c r="A9" s="7" t="s">
        <v>139</v>
      </c>
      <c r="B9" s="7" t="s">
        <v>140</v>
      </c>
      <c r="C9" s="7" t="s">
        <v>123</v>
      </c>
      <c r="D9" s="7" t="s">
        <v>141</v>
      </c>
    </row>
    <row r="10" spans="1:4" x14ac:dyDescent="0.3">
      <c r="A10" s="7" t="s">
        <v>142</v>
      </c>
      <c r="B10" s="7">
        <v>6</v>
      </c>
      <c r="C10" s="7" t="s">
        <v>123</v>
      </c>
      <c r="D10" s="7" t="s">
        <v>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0" customWidth="1"/>
    <col min="4" max="5" width="23" customWidth="1"/>
    <col min="6" max="7" width="28" customWidth="1"/>
    <col min="8" max="8" width="22" customWidth="1"/>
    <col min="9" max="9" width="25" customWidth="1"/>
    <col min="10" max="10" width="20" customWidth="1"/>
  </cols>
  <sheetData>
    <row r="1" spans="1:10" x14ac:dyDescent="0.3">
      <c r="A1" s="5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58</v>
      </c>
      <c r="J1" s="5" t="s">
        <v>59</v>
      </c>
    </row>
    <row r="2" spans="1:10" x14ac:dyDescent="0.3">
      <c r="A2" s="7">
        <v>31.835539000000001</v>
      </c>
      <c r="B2" s="7">
        <v>122.5288</v>
      </c>
      <c r="C2" s="7">
        <v>4.9440456181959158</v>
      </c>
      <c r="D2" s="7">
        <v>3.1411436131174031E-2</v>
      </c>
      <c r="E2" s="7">
        <v>8.1613465568911147E-3</v>
      </c>
      <c r="F2" s="7">
        <v>3.1653854973969642E-4</v>
      </c>
      <c r="G2" s="7">
        <v>3.4315732422382679E-4</v>
      </c>
      <c r="H2" s="7">
        <v>8.2367702286638145E-3</v>
      </c>
      <c r="I2" s="7">
        <v>-7.5423671772699777E-5</v>
      </c>
      <c r="J2" s="7">
        <v>121.4068102227761</v>
      </c>
    </row>
    <row r="3" spans="1:10" x14ac:dyDescent="0.3">
      <c r="A3" s="7">
        <v>43.504886999999997</v>
      </c>
      <c r="B3" s="7">
        <v>131.86580000000001</v>
      </c>
      <c r="C3" s="7">
        <v>2.9299027347676021</v>
      </c>
      <c r="D3" s="7">
        <v>2.2985923397525431E-2</v>
      </c>
      <c r="E3" s="7">
        <v>7.583467434315796E-3</v>
      </c>
      <c r="F3" s="7">
        <v>1.648333108848583E-4</v>
      </c>
      <c r="G3" s="7">
        <v>1.7232456163171481E-4</v>
      </c>
      <c r="H3" s="7">
        <v>7.5741321726315262E-3</v>
      </c>
      <c r="I3" s="7">
        <v>9.3352616842698119E-6</v>
      </c>
      <c r="J3" s="7">
        <v>132.02832710173899</v>
      </c>
    </row>
    <row r="4" spans="1:10" x14ac:dyDescent="0.3">
      <c r="A4" s="7">
        <v>64.257158000000004</v>
      </c>
      <c r="B4" s="7">
        <v>141.17779999999999</v>
      </c>
      <c r="C4" s="7">
        <v>1.635151133134618</v>
      </c>
      <c r="D4" s="7">
        <v>1.556246854241515E-2</v>
      </c>
      <c r="E4" s="7">
        <v>7.0832666325725416E-3</v>
      </c>
      <c r="F4" s="7">
        <v>8.1100568041258744E-5</v>
      </c>
      <c r="G4" s="7">
        <v>8.3001229764500042E-5</v>
      </c>
      <c r="H4" s="7">
        <v>6.9903025767674449E-3</v>
      </c>
      <c r="I4" s="7">
        <v>9.296405580509759E-5</v>
      </c>
      <c r="J4" s="7">
        <v>143.05532400321849</v>
      </c>
    </row>
    <row r="5" spans="1:10" x14ac:dyDescent="0.3">
      <c r="A5" s="7">
        <v>85.033142999999995</v>
      </c>
      <c r="B5" s="7">
        <v>146.5958</v>
      </c>
      <c r="C5" s="7">
        <v>2.256459726024906</v>
      </c>
      <c r="D5" s="7">
        <v>1.176012040387593E-2</v>
      </c>
      <c r="E5" s="7">
        <v>6.8214778322434888E-3</v>
      </c>
      <c r="F5" s="7">
        <v>1.034071637794421E-4</v>
      </c>
      <c r="G5" s="7">
        <v>1.066402962020766E-4</v>
      </c>
      <c r="H5" s="7">
        <v>6.6912607666687806E-3</v>
      </c>
      <c r="I5" s="7">
        <v>1.302170655747082E-4</v>
      </c>
      <c r="J5" s="7">
        <v>149.44866668196619</v>
      </c>
    </row>
    <row r="6" spans="1:10" x14ac:dyDescent="0.3">
      <c r="A6" s="7">
        <v>160.7424115</v>
      </c>
      <c r="B6" s="7">
        <v>160.7184</v>
      </c>
      <c r="C6" s="7">
        <v>4.4915080824081226</v>
      </c>
      <c r="D6" s="7">
        <v>6.2211334934464376E-3</v>
      </c>
      <c r="E6" s="7">
        <v>6.2220629374110251E-3</v>
      </c>
      <c r="F6" s="7">
        <v>1.691572030818739E-4</v>
      </c>
      <c r="G6" s="7">
        <v>1.788837096456811E-4</v>
      </c>
      <c r="H6" s="7">
        <v>6.2556381957055681E-3</v>
      </c>
      <c r="I6" s="7">
        <v>-3.357525829454297E-5</v>
      </c>
      <c r="J6" s="7">
        <v>159.85579228135191</v>
      </c>
    </row>
    <row r="7" spans="1:10" x14ac:dyDescent="0.3">
      <c r="A7" s="7">
        <v>200.9537377</v>
      </c>
      <c r="B7" s="7">
        <v>165.7216</v>
      </c>
      <c r="C7" s="7">
        <v>2.1189976741085581</v>
      </c>
      <c r="D7" s="7">
        <v>4.9762697198142232E-3</v>
      </c>
      <c r="E7" s="7">
        <v>6.034216420792461E-3</v>
      </c>
      <c r="F7" s="7">
        <v>7.6182346452043428E-5</v>
      </c>
      <c r="G7" s="7">
        <v>7.8155789571467127E-5</v>
      </c>
      <c r="H7" s="7">
        <v>6.1577338737893086E-3</v>
      </c>
      <c r="I7" s="7">
        <v>-1.235174529968476E-4</v>
      </c>
      <c r="J7" s="7">
        <v>162.39740471028611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2" t="s">
        <v>93</v>
      </c>
      <c r="B10" s="12" t="s">
        <v>152</v>
      </c>
      <c r="C10" s="12" t="s">
        <v>153</v>
      </c>
      <c r="D10" s="12" t="s">
        <v>154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173.44179198273019</v>
      </c>
      <c r="C11" s="7">
        <v>2.5321245762106628</v>
      </c>
      <c r="D11" s="7">
        <v>2.6397030289988379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13.66199261870875</v>
      </c>
      <c r="C12" s="7">
        <v>1.402523317869548</v>
      </c>
      <c r="D12" s="7">
        <v>1.413763804743231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opLeftCell="A46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2026-07-24T21:11:50Z</dcterms:created>
  <dcterms:modified xsi:type="dcterms:W3CDTF">2026-07-24T21:14:22Z</dcterms:modified>
</cp:coreProperties>
</file>