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AlN\armchair\pristine_armchair\"/>
    </mc:Choice>
  </mc:AlternateContent>
  <xr:revisionPtr revIDLastSave="0" documentId="13_ncr:1_{73649BDF-25CB-45B3-B663-230382967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B7" i="3"/>
  <c r="A7" i="3"/>
  <c r="J7" i="3" s="1"/>
  <c r="N7" i="3" s="1"/>
  <c r="P7" i="3" s="1"/>
  <c r="D6" i="3"/>
  <c r="F6" i="3" s="1"/>
  <c r="C6" i="3"/>
  <c r="B6" i="3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E3" i="3" s="1"/>
  <c r="B3" i="3"/>
  <c r="A3" i="3"/>
  <c r="J3" i="3" s="1"/>
  <c r="N3" i="3" s="1"/>
  <c r="P3" i="3" s="1"/>
  <c r="D2" i="3"/>
  <c r="F2" i="3" s="1"/>
  <c r="C2" i="3"/>
  <c r="B2" i="3"/>
  <c r="A2" i="3"/>
  <c r="J2" i="3" s="1"/>
  <c r="N2" i="3" s="1"/>
  <c r="P2" i="3" s="1"/>
  <c r="G3" i="3" l="1"/>
  <c r="E7" i="3"/>
  <c r="G7" i="3" s="1"/>
  <c r="E2" i="3"/>
  <c r="G2" i="3" s="1"/>
  <c r="E5" i="3"/>
  <c r="G5" i="3" s="1"/>
  <c r="E6" i="3"/>
  <c r="G6" i="3" s="1"/>
  <c r="K7" i="3"/>
  <c r="K6" i="3"/>
  <c r="K5" i="3"/>
  <c r="K4" i="3"/>
  <c r="I4" i="3"/>
  <c r="H4" i="3"/>
  <c r="K3" i="3"/>
  <c r="K2" i="3"/>
  <c r="I3" i="3" l="1"/>
  <c r="L3" i="3" s="1"/>
  <c r="H3" i="3"/>
  <c r="M3" i="3" s="1"/>
  <c r="I7" i="3"/>
  <c r="L7" i="3" s="1"/>
  <c r="H7" i="3"/>
  <c r="M7" i="3" s="1"/>
  <c r="M4" i="3"/>
  <c r="I2" i="3"/>
  <c r="L2" i="3" s="1"/>
  <c r="H2" i="3"/>
  <c r="M2" i="3" s="1"/>
  <c r="H5" i="3"/>
  <c r="M5" i="3" s="1"/>
  <c r="I5" i="3"/>
  <c r="L5" i="3" s="1"/>
  <c r="I6" i="3"/>
  <c r="L6" i="3" s="1"/>
  <c r="H6" i="3"/>
  <c r="M6" i="3" s="1"/>
  <c r="O7" i="3"/>
  <c r="O6" i="3"/>
  <c r="O5" i="3"/>
  <c r="L4" i="3"/>
  <c r="O4" i="3"/>
  <c r="O3" i="3"/>
  <c r="O2" i="3"/>
</calcChain>
</file>

<file path=xl/sharedStrings.xml><?xml version="1.0" encoding="utf-8"?>
<sst xmlns="http://schemas.openxmlformats.org/spreadsheetml/2006/main" count="198" uniqueCount="156">
  <si>
    <t>Thermal-Conductivity and Effective-MFP Analysis</t>
  </si>
  <si>
    <t>Case</t>
  </si>
  <si>
    <t>300K_arm_pristine</t>
  </si>
  <si>
    <t>Source file</t>
  </si>
  <si>
    <t>300K_arm_pristine.xlsx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</si>
  <si>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</si>
  <si>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</si>
  <si>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</si>
  <si>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</si>
  <si>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</si>
  <si>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</si>
  <si>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</si>
  <si>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</si>
  <si>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</si>
  <si>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</si>
  <si>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</si>
  <si>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</si>
  <si>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</si>
  <si>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</si>
  <si>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</si>
  <si>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</si>
  <si>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</si>
  <si>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</si>
  <si>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116.966 (+1.51166/-1.81189) W m^-1 K^-1, bootstrap 95% CI</t>
  </si>
  <si>
    <t>lambda_eff</t>
  </si>
  <si>
    <t>12.3166 (+1.10007/-1.46234)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</si>
  <si>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</si>
  <si>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</si>
  <si>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</si>
  <si>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</si>
  <si>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</si>
  <si>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</si>
  <si>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</si>
  <si>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</si>
  <si>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</si>
  <si>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</si>
  <si>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</si>
  <si>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</si>
  <si>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</si>
  <si>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</si>
  <si>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</si>
  <si>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</si>
  <si>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</si>
  <si>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</si>
  <si>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</si>
  <si>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</si>
  <si>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</si>
  <si>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</si>
  <si>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</si>
  <si>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</si>
  <si>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</si>
  <si>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</si>
  <si>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</si>
  <si>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</si>
  <si>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</si>
  <si>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</si>
  <si>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</si>
  <si>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</si>
  <si>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</si>
  <si>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</si>
  <si>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</si>
  <si>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</si>
  <si>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</si>
  <si>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</si>
  <si>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</si>
  <si>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</si>
  <si>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</si>
  <si>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</si>
  <si>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</si>
  <si>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</si>
  <si>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</si>
  <si>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</si>
  <si>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</si>
  <si>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</si>
  <si>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</si>
  <si>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</si>
  <si>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</si>
  <si>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</si>
  <si>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</si>
  <si>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</si>
  <si>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</si>
  <si>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</si>
  <si>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</si>
  <si>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</si>
  <si>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</si>
  <si>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</si>
  <si>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</si>
  <si>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</si>
  <si>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</si>
  <si>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</si>
  <si>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</si>
  <si>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</si>
  <si>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</si>
  <si>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</si>
  <si>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</si>
  <si>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</si>
  <si>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</si>
  <si>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</si>
  <si>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</si>
  <si>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</si>
  <si>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</si>
  <si>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</si>
  <si>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</si>
  <si>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</si>
  <si>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</si>
  <si>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</si>
  <si>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</si>
  <si>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</si>
  <si>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</si>
  <si>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</si>
  <si>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</si>
  <si>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</si>
  <si>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</si>
  <si>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</si>
  <si>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</si>
  <si>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</si>
  <si>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</si>
  <si>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</si>
  <si>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</si>
  <si>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</si>
  <si>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</si>
  <si>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</si>
  <si>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</si>
  <si>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</si>
  <si>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</si>
  <si>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</si>
  <si>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</si>
  <si>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</si>
  <si>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</si>
  <si>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</si>
  <si>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</si>
  <si>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</si>
  <si>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</si>
  <si>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</si>
  <si>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</si>
  <si>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REVIEW</t>
  </si>
  <si>
    <t>Checks whether the characteristic MFP remains within the primary bootstrap interval.</t>
  </si>
  <si>
    <t>Maximum leave-one-length-out kappa_inf change</t>
  </si>
  <si>
    <t>1.488% (exclude 200.787 nm)</t>
  </si>
  <si>
    <t>Large changes indicate that one length strongly influences the intercept.</t>
  </si>
  <si>
    <t>Maximum leave-one-length-out lambda_eff change</t>
  </si>
  <si>
    <t>11.892%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</si>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</sst>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  <xf numFmtId="0" fontId="3" fillId="3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243840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4172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525780</xdr:colOff>
      <xdr:row>22</xdr:row>
      <xdr:rowOff>175260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23660" y="419862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335280</xdr:colOff>
      <xdr:row>47</xdr:row>
      <xdr:rowOff>68580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33160" y="866394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tabSelected="1" workbookViewId="0">
      <selection activeCell="B8" sqref="B8:D8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4" t="s">
        <v>0</v>
      </c>
      <c r="B1" s="15"/>
      <c r="C1" s="15"/>
      <c r="D1" s="15"/>
    </row>
    <row r="3" spans="1:4" x14ac:dyDescent="0.3">
      <c r="A3" s="1" t="s">
        <v>1</v>
      </c>
      <c r="B3" s="16" t="s">
        <v>2</v>
      </c>
      <c r="C3" s="15"/>
      <c r="D3" s="15"/>
    </row>
    <row r="4" spans="1:4" x14ac:dyDescent="0.3">
      <c r="A4" s="1" t="s">
        <v>3</v>
      </c>
      <c r="B4" s="16" t="s">
        <v>4</v>
      </c>
      <c r="C4" s="15"/>
      <c r="D4" s="15"/>
    </row>
    <row r="5" spans="1:4" x14ac:dyDescent="0.3">
      <c r="A5" s="1" t="s">
        <v>5</v>
      </c>
      <c r="B5" s="16" t="s">
        <v>6</v>
      </c>
      <c r="C5" s="15"/>
      <c r="D5" s="15"/>
    </row>
    <row r="6" spans="1:4" x14ac:dyDescent="0.3">
      <c r="A6" s="1" t="s">
        <v>7</v>
      </c>
      <c r="B6" s="16" t="s">
        <v>8</v>
      </c>
      <c r="C6" s="15"/>
      <c r="D6" s="15"/>
    </row>
    <row r="7" spans="1:4" x14ac:dyDescent="0.3">
      <c r="A7" s="1" t="s">
        <v>9</v>
      </c>
      <c r="B7" s="16" t="s">
        <v>10</v>
      </c>
      <c r="C7" s="15"/>
      <c r="D7" s="15"/>
    </row>
    <row r="8" spans="1:4" x14ac:dyDescent="0.3">
      <c r="A8" s="1" t="s">
        <v>11</v>
      </c>
      <c r="B8" s="16" t="s">
        <v>12</v>
      </c>
      <c r="C8" s="15"/>
      <c r="D8" s="15"/>
    </row>
    <row r="9" spans="1:4" x14ac:dyDescent="0.3">
      <c r="A9" s="1" t="s">
        <v>13</v>
      </c>
      <c r="B9" s="16">
        <v>10000</v>
      </c>
      <c r="C9" s="15"/>
      <c r="D9" s="15"/>
    </row>
    <row r="10" spans="1:4" x14ac:dyDescent="0.3">
      <c r="A10" s="1" t="s">
        <v>14</v>
      </c>
      <c r="B10" s="16">
        <v>20260725</v>
      </c>
      <c r="C10" s="15"/>
      <c r="D10" s="15"/>
    </row>
    <row r="11" spans="1:4" x14ac:dyDescent="0.3">
      <c r="A11" s="1" t="s">
        <v>15</v>
      </c>
      <c r="B11" s="16" t="s">
        <v>16</v>
      </c>
      <c r="C11" s="15"/>
      <c r="D11" s="15"/>
    </row>
    <row r="12" spans="1:4" x14ac:dyDescent="0.3">
      <c r="A12" s="1" t="s">
        <v>17</v>
      </c>
      <c r="B12" s="16" t="s">
        <v>18</v>
      </c>
      <c r="C12" s="15"/>
      <c r="D12" s="15"/>
    </row>
    <row r="13" spans="1:4" x14ac:dyDescent="0.3">
      <c r="A13" s="1" t="s">
        <v>19</v>
      </c>
      <c r="B13" s="16" t="s">
        <v>20</v>
      </c>
      <c r="C13" s="15"/>
      <c r="D13" s="15"/>
    </row>
    <row r="16" spans="1:4" x14ac:dyDescent="0.3">
      <c r="A16" s="17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7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31.811679999999999</v>
      </c>
      <c r="B2" s="4">
        <v>84.254999999999995</v>
      </c>
      <c r="C2" s="4">
        <v>83.468000000000004</v>
      </c>
      <c r="D2" s="4">
        <v>84.941999999999993</v>
      </c>
      <c r="E2" s="4">
        <v>89.834000000000003</v>
      </c>
      <c r="F2" s="4">
        <v>83.311999999999998</v>
      </c>
    </row>
    <row r="3" spans="1:6" x14ac:dyDescent="0.3">
      <c r="A3" s="3">
        <v>45.475264000000003</v>
      </c>
      <c r="B3" s="4">
        <v>91.852999999999994</v>
      </c>
      <c r="C3" s="4">
        <v>91.396000000000001</v>
      </c>
      <c r="D3" s="4">
        <v>89.239000000000004</v>
      </c>
      <c r="E3" s="4">
        <v>91.02</v>
      </c>
      <c r="F3" s="4">
        <v>94.091999999999999</v>
      </c>
    </row>
    <row r="4" spans="1:6" x14ac:dyDescent="0.3">
      <c r="A4" s="3">
        <v>64.201881999999998</v>
      </c>
      <c r="B4" s="4">
        <v>96.043999999999997</v>
      </c>
      <c r="C4" s="4">
        <v>97.14</v>
      </c>
      <c r="D4" s="4">
        <v>96.471999999999994</v>
      </c>
      <c r="E4" s="4">
        <v>97.998000000000005</v>
      </c>
      <c r="F4" s="4">
        <v>97.528000000000006</v>
      </c>
    </row>
    <row r="5" spans="1:6" x14ac:dyDescent="0.3">
      <c r="A5" s="3">
        <v>84.942541000000006</v>
      </c>
      <c r="B5" s="4">
        <v>98.054000000000002</v>
      </c>
      <c r="C5" s="4">
        <v>103.181</v>
      </c>
      <c r="D5" s="4">
        <v>103.702</v>
      </c>
      <c r="E5" s="4">
        <v>101.995</v>
      </c>
      <c r="F5" s="4">
        <v>99.55</v>
      </c>
    </row>
    <row r="6" spans="1:6" x14ac:dyDescent="0.3">
      <c r="A6" s="3">
        <v>160.59068149999999</v>
      </c>
      <c r="B6" s="4">
        <v>108.261</v>
      </c>
      <c r="C6" s="4">
        <v>106.872</v>
      </c>
      <c r="D6" s="4">
        <v>110.29600000000001</v>
      </c>
      <c r="E6" s="4">
        <v>108.46299999999999</v>
      </c>
      <c r="F6" s="4">
        <v>108.447</v>
      </c>
    </row>
    <row r="7" spans="1:6" x14ac:dyDescent="0.3">
      <c r="A7" s="3">
        <v>200.7872577</v>
      </c>
      <c r="B7" s="4">
        <v>112.8</v>
      </c>
      <c r="C7" s="4">
        <v>113.047</v>
      </c>
      <c r="D7" s="4">
        <v>111.33799999999999</v>
      </c>
      <c r="E7" s="4">
        <v>110.048</v>
      </c>
      <c r="F7" s="4">
        <v>114.029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31.811679999999999</v>
      </c>
      <c r="B2" s="6">
        <f>AVERAGE(Raw_Data!B2:F2)</f>
        <v>85.162200000000013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3.1434994945252814E-2</v>
      </c>
      <c r="K2" s="6">
        <f t="shared" si="5"/>
        <v>1.174229881332328E-2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1.1853041234974472E-2</v>
      </c>
      <c r="O2" s="6">
        <f t="shared" ref="O2:O7" si="8">K2-N2</f>
        <v>-1.1074242165119187E-4</v>
      </c>
      <c r="P2" s="6">
        <f t="shared" ref="P2:P7" si="9">1/N2</f>
        <v>84.36653346394553</v>
      </c>
    </row>
    <row r="3" spans="1:16" x14ac:dyDescent="0.3">
      <c r="A3" s="6">
        <f>Raw_Data!A3</f>
        <v>45.475264000000003</v>
      </c>
      <c r="B3" s="6">
        <f>AVERAGE(Raw_Data!B3:F3)</f>
        <v>91.52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2.198997679265809E-2</v>
      </c>
      <c r="K3" s="6">
        <f t="shared" si="5"/>
        <v>1.0926573426573428E-2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1.0861502761188489E-2</v>
      </c>
      <c r="O3" s="6">
        <f t="shared" si="8"/>
        <v>6.5070665384938525E-5</v>
      </c>
      <c r="P3" s="6">
        <f t="shared" si="9"/>
        <v>92.068291284085433</v>
      </c>
    </row>
    <row r="4" spans="1:16" x14ac:dyDescent="0.3">
      <c r="A4" s="6">
        <f>Raw_Data!A4</f>
        <v>64.201881999999998</v>
      </c>
      <c r="B4" s="6">
        <f>AVERAGE(Raw_Data!B4:F4)</f>
        <v>97.0364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1.5575867386566643E-2</v>
      </c>
      <c r="K4" s="6">
        <f t="shared" si="5"/>
        <v>1.0305411165294672E-2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1.0188149237832362E-2</v>
      </c>
      <c r="O4" s="6">
        <f t="shared" si="8"/>
        <v>1.1726192746231053E-4</v>
      </c>
      <c r="P4" s="6">
        <f t="shared" si="9"/>
        <v>98.153254006785701</v>
      </c>
    </row>
    <row r="5" spans="1:16" x14ac:dyDescent="0.3">
      <c r="A5" s="6">
        <f>Raw_Data!A5</f>
        <v>84.942541000000006</v>
      </c>
      <c r="B5" s="6">
        <f>AVERAGE(Raw_Data!B5:F5)</f>
        <v>101.29640000000001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1.1772664064758787E-2</v>
      </c>
      <c r="K5" s="6">
        <f t="shared" si="5"/>
        <v>9.8720191438195232E-3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9.7888887646095379E-3</v>
      </c>
      <c r="O5" s="6">
        <f t="shared" si="8"/>
        <v>8.3130379209985297E-5</v>
      </c>
      <c r="P5" s="6">
        <f t="shared" si="9"/>
        <v>102.15664147858854</v>
      </c>
    </row>
    <row r="6" spans="1:16" x14ac:dyDescent="0.3">
      <c r="A6" s="6">
        <f>Raw_Data!A6</f>
        <v>160.59068149999999</v>
      </c>
      <c r="B6" s="6">
        <f>AVERAGE(Raw_Data!B6:F6)</f>
        <v>108.46779999999998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6.2270113723877562E-3</v>
      </c>
      <c r="K6" s="6">
        <f t="shared" si="5"/>
        <v>9.219325919766052E-3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9.2067058701033894E-3</v>
      </c>
      <c r="O6" s="6">
        <f t="shared" si="8"/>
        <v>1.2620049662662516E-5</v>
      </c>
      <c r="P6" s="6">
        <f t="shared" si="9"/>
        <v>108.61648173721555</v>
      </c>
    </row>
    <row r="7" spans="1:16" x14ac:dyDescent="0.3">
      <c r="A7" s="6">
        <f>Raw_Data!A7</f>
        <v>200.7872577</v>
      </c>
      <c r="B7" s="6">
        <f>AVERAGE(Raw_Data!B7:F7)</f>
        <v>112.25239999999999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4.9803957255799506E-3</v>
      </c>
      <c r="K7" s="6">
        <f t="shared" si="5"/>
        <v>8.9084954976463761E-3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9.0758360977150794E-3</v>
      </c>
      <c r="O7" s="6">
        <f t="shared" si="8"/>
        <v>-1.6734060006870326E-4</v>
      </c>
      <c r="P7" s="6">
        <f t="shared" si="9"/>
        <v>110.18268611657263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4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8.5529939075986786E-3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0.104980049563334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0.98843151127243623</v>
      </c>
      <c r="C7" s="7"/>
      <c r="D7" s="7" t="s">
        <v>74</v>
      </c>
    </row>
    <row r="8" spans="1:4" x14ac:dyDescent="0.3">
      <c r="A8" s="7" t="s">
        <v>75</v>
      </c>
      <c r="B8" s="8">
        <v>0.98553938909054528</v>
      </c>
      <c r="C8" s="7"/>
      <c r="D8" s="7"/>
    </row>
    <row r="9" spans="1:4" x14ac:dyDescent="0.3">
      <c r="A9" s="7" t="s">
        <v>76</v>
      </c>
      <c r="B9" s="8">
        <v>1.2779009851258291E-4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1.0148941056833971E-4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5.6786068309956431E-3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116.91812373578061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12.274070424634266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118.164964789793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13.58767138914788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0.98554665686118115</v>
      </c>
      <c r="C16" s="7"/>
      <c r="D16" s="7" t="s">
        <v>88</v>
      </c>
    </row>
    <row r="17" spans="1:4" x14ac:dyDescent="0.3">
      <c r="A17" s="7" t="s">
        <v>89</v>
      </c>
      <c r="B17" s="8">
        <v>118.45024424743001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13.73373760121062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0.98976348410420389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22" customWidth="1"/>
    <col min="5" max="6" width="24" customWidth="1"/>
    <col min="7" max="8" width="22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116.9661409155474</v>
      </c>
      <c r="C2" s="8">
        <v>115.1542545538592</v>
      </c>
      <c r="D2" s="8">
        <v>118.47779795503671</v>
      </c>
      <c r="E2" s="8">
        <v>1.811886361688138</v>
      </c>
      <c r="F2" s="8">
        <v>1.5116570394893221</v>
      </c>
      <c r="G2" s="8">
        <v>116.92870976617699</v>
      </c>
      <c r="H2" s="8">
        <v>0.84931821744138791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12.316564025822149</v>
      </c>
      <c r="C3" s="8">
        <v>10.854223799954431</v>
      </c>
      <c r="D3" s="8">
        <v>13.416632352047399</v>
      </c>
      <c r="E3" s="8">
        <v>1.4623402258677169</v>
      </c>
      <c r="F3" s="8">
        <v>1.1000683262252551</v>
      </c>
      <c r="G3" s="8">
        <v>12.283642829803741</v>
      </c>
      <c r="H3" s="8">
        <v>0.66715681259673643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8.5494827153272737E-3</v>
      </c>
      <c r="C4" s="8">
        <v>8.4403999505419866E-3</v>
      </c>
      <c r="D4" s="8">
        <v>8.6840039378568747E-3</v>
      </c>
      <c r="E4" s="8">
        <v>1.090827647852871E-4</v>
      </c>
      <c r="F4" s="8">
        <v>1.3452122252960089E-4</v>
      </c>
      <c r="G4" s="8">
        <v>8.5526715670153457E-3</v>
      </c>
      <c r="H4" s="8">
        <v>6.2237338638576294E-5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0.1052866088288255</v>
      </c>
      <c r="C5" s="8">
        <v>9.411742880850954E-2</v>
      </c>
      <c r="D5" s="8">
        <v>0.1133438828792315</v>
      </c>
      <c r="E5" s="8">
        <v>1.116918002031597E-2</v>
      </c>
      <c r="F5" s="8">
        <v>8.0572740504060159E-3</v>
      </c>
      <c r="G5" s="8">
        <v>0.1050195611938269</v>
      </c>
      <c r="H5" s="8">
        <v>5.0212603567626659E-3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21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8.5286928627972339E-3</v>
      </c>
      <c r="C2">
        <v>0.10473368197836889</v>
      </c>
      <c r="D2">
        <v>117.25126183897081</v>
      </c>
      <c r="E2">
        <v>12.28015636900523</v>
      </c>
      <c r="F2" t="b">
        <v>1</v>
      </c>
    </row>
    <row r="3" spans="1:6" x14ac:dyDescent="0.3">
      <c r="A3">
        <v>2</v>
      </c>
      <c r="B3">
        <v>8.4551119423806106E-3</v>
      </c>
      <c r="C3">
        <v>0.1100962068038924</v>
      </c>
      <c r="D3">
        <v>118.2716452265493</v>
      </c>
      <c r="E3">
        <v>13.021259511898769</v>
      </c>
      <c r="F3" t="b">
        <v>1</v>
      </c>
    </row>
    <row r="4" spans="1:6" x14ac:dyDescent="0.3">
      <c r="A4">
        <v>3</v>
      </c>
      <c r="B4">
        <v>8.5106457247531124E-3</v>
      </c>
      <c r="C4">
        <v>0.1065885599082821</v>
      </c>
      <c r="D4">
        <v>117.4998974627168</v>
      </c>
      <c r="E4">
        <v>12.52414485992179</v>
      </c>
      <c r="F4" t="b">
        <v>1</v>
      </c>
    </row>
    <row r="5" spans="1:6" x14ac:dyDescent="0.3">
      <c r="A5">
        <v>4</v>
      </c>
      <c r="B5">
        <v>8.6181155928283237E-3</v>
      </c>
      <c r="C5">
        <v>0.1009087451887682</v>
      </c>
      <c r="D5">
        <v>116.034646928171</v>
      </c>
      <c r="E5">
        <v>11.7089106199435</v>
      </c>
      <c r="F5" t="b">
        <v>1</v>
      </c>
    </row>
    <row r="6" spans="1:6" x14ac:dyDescent="0.3">
      <c r="A6">
        <v>5</v>
      </c>
      <c r="B6">
        <v>8.5973359541018108E-3</v>
      </c>
      <c r="C6">
        <v>0.1027016764412995</v>
      </c>
      <c r="D6">
        <v>116.31510101950801</v>
      </c>
      <c r="E6">
        <v>11.94575587014257</v>
      </c>
      <c r="F6" t="b">
        <v>1</v>
      </c>
    </row>
    <row r="7" spans="1:6" x14ac:dyDescent="0.3">
      <c r="A7">
        <v>6</v>
      </c>
      <c r="B7">
        <v>8.6080327963111384E-3</v>
      </c>
      <c r="C7">
        <v>9.5389433272929883E-2</v>
      </c>
      <c r="D7">
        <v>116.17056110991319</v>
      </c>
      <c r="E7">
        <v>11.081443987272889</v>
      </c>
      <c r="F7" t="b">
        <v>1</v>
      </c>
    </row>
    <row r="8" spans="1:6" x14ac:dyDescent="0.3">
      <c r="A8">
        <v>7</v>
      </c>
      <c r="B8">
        <v>8.5263113309941331E-3</v>
      </c>
      <c r="C8">
        <v>0.1063600305920704</v>
      </c>
      <c r="D8">
        <v>117.28401194604329</v>
      </c>
      <c r="E8">
        <v>12.47433109854191</v>
      </c>
      <c r="F8" t="b">
        <v>1</v>
      </c>
    </row>
    <row r="9" spans="1:6" x14ac:dyDescent="0.3">
      <c r="A9">
        <v>8</v>
      </c>
      <c r="B9">
        <v>8.6556002462044607E-3</v>
      </c>
      <c r="C9">
        <v>9.9880052491239948E-2</v>
      </c>
      <c r="D9">
        <v>115.5321377553806</v>
      </c>
      <c r="E9">
        <v>11.53935598343258</v>
      </c>
      <c r="F9" t="b">
        <v>1</v>
      </c>
    </row>
    <row r="10" spans="1:6" x14ac:dyDescent="0.3">
      <c r="A10">
        <v>9</v>
      </c>
      <c r="B10">
        <v>8.4451793671504322E-3</v>
      </c>
      <c r="C10">
        <v>0.1114591319347789</v>
      </c>
      <c r="D10">
        <v>118.4107473062966</v>
      </c>
      <c r="E10">
        <v>13.19795910650828</v>
      </c>
      <c r="F10" t="b">
        <v>1</v>
      </c>
    </row>
    <row r="11" spans="1:6" x14ac:dyDescent="0.3">
      <c r="A11">
        <v>10</v>
      </c>
      <c r="B11">
        <v>8.5970564685331798E-3</v>
      </c>
      <c r="C11">
        <v>0.1033944335056057</v>
      </c>
      <c r="D11">
        <v>116.31888235935</v>
      </c>
      <c r="E11">
        <v>12.02672494755018</v>
      </c>
      <c r="F11" t="b">
        <v>1</v>
      </c>
    </row>
    <row r="12" spans="1:6" x14ac:dyDescent="0.3">
      <c r="A12">
        <v>11</v>
      </c>
      <c r="B12">
        <v>8.6096825913653235E-3</v>
      </c>
      <c r="C12">
        <v>0.1069110646728475</v>
      </c>
      <c r="D12">
        <v>116.14830040342061</v>
      </c>
      <c r="E12">
        <v>12.41753845607141</v>
      </c>
      <c r="F12" t="b">
        <v>1</v>
      </c>
    </row>
    <row r="13" spans="1:6" x14ac:dyDescent="0.3">
      <c r="A13">
        <v>12</v>
      </c>
      <c r="B13">
        <v>8.5134599789765484E-3</v>
      </c>
      <c r="C13">
        <v>0.1061872148800399</v>
      </c>
      <c r="D13">
        <v>117.46105607701649</v>
      </c>
      <c r="E13">
        <v>12.472862401686569</v>
      </c>
      <c r="F13" t="b">
        <v>1</v>
      </c>
    </row>
    <row r="14" spans="1:6" x14ac:dyDescent="0.3">
      <c r="A14">
        <v>13</v>
      </c>
      <c r="B14">
        <v>8.5688276284587774E-3</v>
      </c>
      <c r="C14">
        <v>0.1032104924090519</v>
      </c>
      <c r="D14">
        <v>116.70207913610039</v>
      </c>
      <c r="E14">
        <v>12.04487905279707</v>
      </c>
      <c r="F14" t="b">
        <v>1</v>
      </c>
    </row>
    <row r="15" spans="1:6" x14ac:dyDescent="0.3">
      <c r="A15">
        <v>14</v>
      </c>
      <c r="B15">
        <v>8.5526322147339157E-3</v>
      </c>
      <c r="C15">
        <v>0.1048176204994818</v>
      </c>
      <c r="D15">
        <v>116.9230682312359</v>
      </c>
      <c r="E15">
        <v>12.255597793496699</v>
      </c>
      <c r="F15" t="b">
        <v>1</v>
      </c>
    </row>
    <row r="16" spans="1:6" x14ac:dyDescent="0.3">
      <c r="A16">
        <v>15</v>
      </c>
      <c r="B16">
        <v>8.5928865103397645E-3</v>
      </c>
      <c r="C16">
        <v>0.1036216680982429</v>
      </c>
      <c r="D16">
        <v>116.37532961673659</v>
      </c>
      <c r="E16">
        <v>12.0590057803691</v>
      </c>
      <c r="F16" t="b">
        <v>1</v>
      </c>
    </row>
    <row r="17" spans="1:6" x14ac:dyDescent="0.3">
      <c r="A17">
        <v>16</v>
      </c>
      <c r="B17">
        <v>8.6291728628585789E-3</v>
      </c>
      <c r="C17">
        <v>9.3728447610319149E-2</v>
      </c>
      <c r="D17">
        <v>115.8859621765337</v>
      </c>
      <c r="E17">
        <v>10.861811334634661</v>
      </c>
      <c r="F17" t="b">
        <v>1</v>
      </c>
    </row>
    <row r="18" spans="1:6" x14ac:dyDescent="0.3">
      <c r="A18">
        <v>17</v>
      </c>
      <c r="B18">
        <v>8.5848925299895403E-3</v>
      </c>
      <c r="C18">
        <v>0.1032013979402554</v>
      </c>
      <c r="D18">
        <v>116.4836946422693</v>
      </c>
      <c r="E18">
        <v>12.021280124328021</v>
      </c>
      <c r="F18" t="b">
        <v>1</v>
      </c>
    </row>
    <row r="19" spans="1:6" x14ac:dyDescent="0.3">
      <c r="A19">
        <v>18</v>
      </c>
      <c r="B19">
        <v>8.6517471098567188E-3</v>
      </c>
      <c r="C19">
        <v>9.8018958533381523E-2</v>
      </c>
      <c r="D19">
        <v>115.58359107153341</v>
      </c>
      <c r="E19">
        <v>11.32938322037996</v>
      </c>
      <c r="F19" t="b">
        <v>1</v>
      </c>
    </row>
    <row r="20" spans="1:6" x14ac:dyDescent="0.3">
      <c r="A20">
        <v>19</v>
      </c>
      <c r="B20">
        <v>8.5337898515189005E-3</v>
      </c>
      <c r="C20">
        <v>0.10395771513743871</v>
      </c>
      <c r="D20">
        <v>117.18123101215259</v>
      </c>
      <c r="E20">
        <v>12.18189303301576</v>
      </c>
      <c r="F20" t="b">
        <v>1</v>
      </c>
    </row>
    <row r="21" spans="1:6" x14ac:dyDescent="0.3">
      <c r="A21">
        <v>20</v>
      </c>
      <c r="B21">
        <v>8.554882318000152E-3</v>
      </c>
      <c r="C21">
        <v>0.1050395020413869</v>
      </c>
      <c r="D21">
        <v>116.8923151515387</v>
      </c>
      <c r="E21">
        <v>12.2783105759825</v>
      </c>
      <c r="F21" t="b">
        <v>1</v>
      </c>
    </row>
    <row r="22" spans="1:6" x14ac:dyDescent="0.3">
      <c r="A22">
        <v>21</v>
      </c>
      <c r="B22">
        <v>8.5353906446357774E-3</v>
      </c>
      <c r="C22">
        <v>0.10594691145923291</v>
      </c>
      <c r="D22">
        <v>117.159253938596</v>
      </c>
      <c r="E22">
        <v>12.412661103662209</v>
      </c>
      <c r="F22" t="b">
        <v>1</v>
      </c>
    </row>
    <row r="23" spans="1:6" x14ac:dyDescent="0.3">
      <c r="A23">
        <v>22</v>
      </c>
      <c r="B23">
        <v>8.6559784633242973E-3</v>
      </c>
      <c r="C23">
        <v>9.8716060631964475E-2</v>
      </c>
      <c r="D23">
        <v>115.52708965682361</v>
      </c>
      <c r="E23">
        <v>11.404379187197391</v>
      </c>
      <c r="F23" t="b">
        <v>1</v>
      </c>
    </row>
    <row r="24" spans="1:6" x14ac:dyDescent="0.3">
      <c r="A24">
        <v>23</v>
      </c>
      <c r="B24">
        <v>8.5843741791891571E-3</v>
      </c>
      <c r="C24">
        <v>0.10133055107576951</v>
      </c>
      <c r="D24">
        <v>116.4907282844532</v>
      </c>
      <c r="E24">
        <v>11.80406969228137</v>
      </c>
      <c r="F24" t="b">
        <v>1</v>
      </c>
    </row>
    <row r="25" spans="1:6" x14ac:dyDescent="0.3">
      <c r="A25">
        <v>24</v>
      </c>
      <c r="B25">
        <v>8.5611696099008889E-3</v>
      </c>
      <c r="C25">
        <v>0.106083073263728</v>
      </c>
      <c r="D25">
        <v>116.8064698593884</v>
      </c>
      <c r="E25">
        <v>12.391189299770931</v>
      </c>
      <c r="F25" t="b">
        <v>1</v>
      </c>
    </row>
    <row r="26" spans="1:6" x14ac:dyDescent="0.3">
      <c r="A26">
        <v>25</v>
      </c>
      <c r="B26">
        <v>8.5956428248022375E-3</v>
      </c>
      <c r="C26">
        <v>0.1021742266830408</v>
      </c>
      <c r="D26">
        <v>116.33801222109381</v>
      </c>
      <c r="E26">
        <v>11.88674643253241</v>
      </c>
      <c r="F26" t="b">
        <v>1</v>
      </c>
    </row>
    <row r="27" spans="1:6" x14ac:dyDescent="0.3">
      <c r="A27">
        <v>26</v>
      </c>
      <c r="B27">
        <v>8.5953423200980893E-3</v>
      </c>
      <c r="C27">
        <v>0.10447528325666421</v>
      </c>
      <c r="D27">
        <v>116.34207955414951</v>
      </c>
      <c r="E27">
        <v>12.154871716089129</v>
      </c>
      <c r="F27" t="b">
        <v>1</v>
      </c>
    </row>
    <row r="28" spans="1:6" x14ac:dyDescent="0.3">
      <c r="A28">
        <v>27</v>
      </c>
      <c r="B28">
        <v>8.5303328669159677E-3</v>
      </c>
      <c r="C28">
        <v>0.1052964808446176</v>
      </c>
      <c r="D28">
        <v>117.2287196292654</v>
      </c>
      <c r="E28">
        <v>12.34377163088199</v>
      </c>
      <c r="F28" t="b">
        <v>1</v>
      </c>
    </row>
    <row r="29" spans="1:6" x14ac:dyDescent="0.3">
      <c r="A29">
        <v>28</v>
      </c>
      <c r="B29">
        <v>8.5250743187731976E-3</v>
      </c>
      <c r="C29">
        <v>0.1098986667134437</v>
      </c>
      <c r="D29">
        <v>117.3010301854946</v>
      </c>
      <c r="E29">
        <v>12.89122682149927</v>
      </c>
      <c r="F29" t="b">
        <v>1</v>
      </c>
    </row>
    <row r="30" spans="1:6" x14ac:dyDescent="0.3">
      <c r="A30">
        <v>29</v>
      </c>
      <c r="B30">
        <v>8.5831872271957804E-3</v>
      </c>
      <c r="C30">
        <v>9.8997885883860409E-2</v>
      </c>
      <c r="D30">
        <v>116.5068375569748</v>
      </c>
      <c r="E30">
        <v>11.53393060915486</v>
      </c>
      <c r="F30" t="b">
        <v>1</v>
      </c>
    </row>
    <row r="31" spans="1:6" x14ac:dyDescent="0.3">
      <c r="A31">
        <v>30</v>
      </c>
      <c r="B31">
        <v>8.669566198167453E-3</v>
      </c>
      <c r="C31">
        <v>9.4985793820231562E-2</v>
      </c>
      <c r="D31">
        <v>115.34602506540369</v>
      </c>
      <c r="E31">
        <v>10.9562337548457</v>
      </c>
      <c r="F31" t="b">
        <v>1</v>
      </c>
    </row>
    <row r="32" spans="1:6" x14ac:dyDescent="0.3">
      <c r="A32">
        <v>31</v>
      </c>
      <c r="B32">
        <v>8.4969168813710406E-3</v>
      </c>
      <c r="C32">
        <v>0.10750536624114521</v>
      </c>
      <c r="D32">
        <v>117.68974722966129</v>
      </c>
      <c r="E32">
        <v>12.652279378752549</v>
      </c>
      <c r="F32" t="b">
        <v>1</v>
      </c>
    </row>
    <row r="33" spans="1:6" x14ac:dyDescent="0.3">
      <c r="A33">
        <v>32</v>
      </c>
      <c r="B33">
        <v>8.5136340001967584E-3</v>
      </c>
      <c r="C33">
        <v>0.11082113099806321</v>
      </c>
      <c r="D33">
        <v>117.4586551379692</v>
      </c>
      <c r="E33">
        <v>13.016901007901209</v>
      </c>
      <c r="F33" t="b">
        <v>1</v>
      </c>
    </row>
    <row r="34" spans="1:6" x14ac:dyDescent="0.3">
      <c r="A34">
        <v>33</v>
      </c>
      <c r="B34">
        <v>8.513415577354029E-3</v>
      </c>
      <c r="C34">
        <v>0.109066542092725</v>
      </c>
      <c r="D34">
        <v>117.46166869382409</v>
      </c>
      <c r="E34">
        <v>12.811138032876681</v>
      </c>
      <c r="F34" t="b">
        <v>1</v>
      </c>
    </row>
    <row r="35" spans="1:6" x14ac:dyDescent="0.3">
      <c r="A35">
        <v>34</v>
      </c>
      <c r="B35">
        <v>8.53140561509475E-3</v>
      </c>
      <c r="C35">
        <v>0.10471181489651971</v>
      </c>
      <c r="D35">
        <v>117.2139791631386</v>
      </c>
      <c r="E35">
        <v>12.27368848941509</v>
      </c>
      <c r="F35" t="b">
        <v>1</v>
      </c>
    </row>
    <row r="36" spans="1:6" x14ac:dyDescent="0.3">
      <c r="A36">
        <v>35</v>
      </c>
      <c r="B36">
        <v>8.5566007562815384E-3</v>
      </c>
      <c r="C36">
        <v>0.1032999870427237</v>
      </c>
      <c r="D36">
        <v>116.86883944724011</v>
      </c>
      <c r="E36">
        <v>12.072549600598061</v>
      </c>
      <c r="F36" t="b">
        <v>1</v>
      </c>
    </row>
    <row r="37" spans="1:6" x14ac:dyDescent="0.3">
      <c r="A37">
        <v>36</v>
      </c>
      <c r="B37">
        <v>8.5696380850842722E-3</v>
      </c>
      <c r="C37">
        <v>0.1048552266392881</v>
      </c>
      <c r="D37">
        <v>116.6910422670628</v>
      </c>
      <c r="E37">
        <v>12.235665683687619</v>
      </c>
      <c r="F37" t="b">
        <v>1</v>
      </c>
    </row>
    <row r="38" spans="1:6" x14ac:dyDescent="0.3">
      <c r="A38">
        <v>37</v>
      </c>
      <c r="B38">
        <v>8.4915611111043999E-3</v>
      </c>
      <c r="C38">
        <v>0.1111506778577895</v>
      </c>
      <c r="D38">
        <v>117.7639761306436</v>
      </c>
      <c r="E38">
        <v>13.089545774149579</v>
      </c>
      <c r="F38" t="b">
        <v>1</v>
      </c>
    </row>
    <row r="39" spans="1:6" x14ac:dyDescent="0.3">
      <c r="A39">
        <v>38</v>
      </c>
      <c r="B39">
        <v>8.6231929544980813E-3</v>
      </c>
      <c r="C39">
        <v>9.9358939558533116E-2</v>
      </c>
      <c r="D39">
        <v>115.9663253828008</v>
      </c>
      <c r="E39">
        <v>11.522291114534889</v>
      </c>
      <c r="F39" t="b">
        <v>1</v>
      </c>
    </row>
    <row r="40" spans="1:6" x14ac:dyDescent="0.3">
      <c r="A40">
        <v>39</v>
      </c>
      <c r="B40">
        <v>8.5248426294334528E-3</v>
      </c>
      <c r="C40">
        <v>0.10675081981103771</v>
      </c>
      <c r="D40">
        <v>117.3042182089476</v>
      </c>
      <c r="E40">
        <v>12.522321461098009</v>
      </c>
      <c r="F40" t="b">
        <v>1</v>
      </c>
    </row>
    <row r="41" spans="1:6" x14ac:dyDescent="0.3">
      <c r="A41">
        <v>40</v>
      </c>
      <c r="B41">
        <v>8.4952076361012943E-3</v>
      </c>
      <c r="C41">
        <v>0.1098427140398397</v>
      </c>
      <c r="D41">
        <v>117.7134265383218</v>
      </c>
      <c r="E41">
        <v>12.92996224989855</v>
      </c>
      <c r="F41" t="b">
        <v>1</v>
      </c>
    </row>
    <row r="42" spans="1:6" x14ac:dyDescent="0.3">
      <c r="A42">
        <v>41</v>
      </c>
      <c r="B42">
        <v>8.6076369554703071E-3</v>
      </c>
      <c r="C42">
        <v>0.10274294669023901</v>
      </c>
      <c r="D42">
        <v>116.1759034649437</v>
      </c>
      <c r="E42">
        <v>11.93625465638906</v>
      </c>
      <c r="F42" t="b">
        <v>1</v>
      </c>
    </row>
    <row r="43" spans="1:6" x14ac:dyDescent="0.3">
      <c r="A43">
        <v>42</v>
      </c>
      <c r="B43">
        <v>8.4777606525873964E-3</v>
      </c>
      <c r="C43">
        <v>0.1066022873251254</v>
      </c>
      <c r="D43">
        <v>117.9556773279276</v>
      </c>
      <c r="E43">
        <v>12.574345006141529</v>
      </c>
      <c r="F43" t="b">
        <v>1</v>
      </c>
    </row>
    <row r="44" spans="1:6" x14ac:dyDescent="0.3">
      <c r="A44">
        <v>43</v>
      </c>
      <c r="B44">
        <v>8.4910650002042176E-3</v>
      </c>
      <c r="C44">
        <v>0.1073533799349146</v>
      </c>
      <c r="D44">
        <v>117.770856774262</v>
      </c>
      <c r="E44">
        <v>12.64309953254776</v>
      </c>
      <c r="F44" t="b">
        <v>1</v>
      </c>
    </row>
    <row r="45" spans="1:6" x14ac:dyDescent="0.3">
      <c r="A45">
        <v>44</v>
      </c>
      <c r="B45">
        <v>8.5691172430332231E-3</v>
      </c>
      <c r="C45">
        <v>0.1037715760925354</v>
      </c>
      <c r="D45">
        <v>116.69813489983579</v>
      </c>
      <c r="E45">
        <v>12.10994938561528</v>
      </c>
      <c r="F45" t="b">
        <v>1</v>
      </c>
    </row>
    <row r="46" spans="1:6" x14ac:dyDescent="0.3">
      <c r="A46">
        <v>45</v>
      </c>
      <c r="B46">
        <v>8.7855818916070302E-3</v>
      </c>
      <c r="C46">
        <v>8.71861271551721E-2</v>
      </c>
      <c r="D46">
        <v>113.82285343618641</v>
      </c>
      <c r="E46">
        <v>9.9237737728518631</v>
      </c>
      <c r="F46" t="b">
        <v>1</v>
      </c>
    </row>
    <row r="47" spans="1:6" x14ac:dyDescent="0.3">
      <c r="A47">
        <v>46</v>
      </c>
      <c r="B47">
        <v>8.6291856759173075E-3</v>
      </c>
      <c r="C47">
        <v>9.864621247617146E-2</v>
      </c>
      <c r="D47">
        <v>115.8857901030965</v>
      </c>
      <c r="E47">
        <v>11.431694273479071</v>
      </c>
      <c r="F47" t="b">
        <v>1</v>
      </c>
    </row>
    <row r="48" spans="1:6" x14ac:dyDescent="0.3">
      <c r="A48">
        <v>47</v>
      </c>
      <c r="B48">
        <v>8.5220524725834936E-3</v>
      </c>
      <c r="C48">
        <v>0.1092189487866088</v>
      </c>
      <c r="D48">
        <v>117.34262411750279</v>
      </c>
      <c r="E48">
        <v>12.81603805397582</v>
      </c>
      <c r="F48" t="b">
        <v>1</v>
      </c>
    </row>
    <row r="49" spans="1:6" x14ac:dyDescent="0.3">
      <c r="A49">
        <v>48</v>
      </c>
      <c r="B49">
        <v>8.5372190194288513E-3</v>
      </c>
      <c r="C49">
        <v>0.1080273481452468</v>
      </c>
      <c r="D49">
        <v>117.134162509386</v>
      </c>
      <c r="E49">
        <v>12.653692953103359</v>
      </c>
      <c r="F49" t="b">
        <v>1</v>
      </c>
    </row>
    <row r="50" spans="1:6" x14ac:dyDescent="0.3">
      <c r="A50">
        <v>49</v>
      </c>
      <c r="B50">
        <v>8.4896731828939028E-3</v>
      </c>
      <c r="C50">
        <v>0.11180655089897221</v>
      </c>
      <c r="D50">
        <v>117.7901644099716</v>
      </c>
      <c r="E50">
        <v>13.169712012501799</v>
      </c>
      <c r="F50" t="b">
        <v>1</v>
      </c>
    </row>
    <row r="51" spans="1:6" x14ac:dyDescent="0.3">
      <c r="A51">
        <v>50</v>
      </c>
      <c r="B51">
        <v>8.5448279401091117E-3</v>
      </c>
      <c r="C51">
        <v>0.10721508970501201</v>
      </c>
      <c r="D51">
        <v>117.0298579455341</v>
      </c>
      <c r="E51">
        <v>12.547366717795249</v>
      </c>
      <c r="F51" t="b">
        <v>1</v>
      </c>
    </row>
    <row r="52" spans="1:6" x14ac:dyDescent="0.3">
      <c r="A52">
        <v>51</v>
      </c>
      <c r="B52">
        <v>8.5732860399574413E-3</v>
      </c>
      <c r="C52">
        <v>0.1038170933311223</v>
      </c>
      <c r="D52">
        <v>116.6413899337207</v>
      </c>
      <c r="E52">
        <v>12.10937006502091</v>
      </c>
      <c r="F52" t="b">
        <v>1</v>
      </c>
    </row>
    <row r="53" spans="1:6" x14ac:dyDescent="0.3">
      <c r="A53">
        <v>52</v>
      </c>
      <c r="B53">
        <v>8.5693343437541515E-3</v>
      </c>
      <c r="C53">
        <v>0.1015030313135257</v>
      </c>
      <c r="D53">
        <v>116.6951783984086</v>
      </c>
      <c r="E53">
        <v>11.84491434711113</v>
      </c>
      <c r="F53" t="b">
        <v>1</v>
      </c>
    </row>
    <row r="54" spans="1:6" x14ac:dyDescent="0.3">
      <c r="A54">
        <v>53</v>
      </c>
      <c r="B54">
        <v>8.5443847689477027E-3</v>
      </c>
      <c r="C54">
        <v>0.10602185061649839</v>
      </c>
      <c r="D54">
        <v>117.035927927103</v>
      </c>
      <c r="E54">
        <v>12.408365667450591</v>
      </c>
      <c r="F54" t="b">
        <v>1</v>
      </c>
    </row>
    <row r="55" spans="1:6" x14ac:dyDescent="0.3">
      <c r="A55">
        <v>54</v>
      </c>
      <c r="B55">
        <v>8.5276334543931166E-3</v>
      </c>
      <c r="C55">
        <v>0.1103387687371831</v>
      </c>
      <c r="D55">
        <v>117.2658282450962</v>
      </c>
      <c r="E55">
        <v>12.93896710350991</v>
      </c>
      <c r="F55" t="b">
        <v>1</v>
      </c>
    </row>
    <row r="56" spans="1:6" x14ac:dyDescent="0.3">
      <c r="A56">
        <v>55</v>
      </c>
      <c r="B56">
        <v>8.5404896216646816E-3</v>
      </c>
      <c r="C56">
        <v>0.1065023413965311</v>
      </c>
      <c r="D56">
        <v>117.08930568375111</v>
      </c>
      <c r="E56">
        <v>12.470285207813649</v>
      </c>
      <c r="F56" t="b">
        <v>1</v>
      </c>
    </row>
    <row r="57" spans="1:6" x14ac:dyDescent="0.3">
      <c r="A57">
        <v>56</v>
      </c>
      <c r="B57">
        <v>8.5964525434498746E-3</v>
      </c>
      <c r="C57">
        <v>9.9940696170870411E-2</v>
      </c>
      <c r="D57">
        <v>116.32705408953331</v>
      </c>
      <c r="E57">
        <v>11.62580676921446</v>
      </c>
      <c r="F57" t="b">
        <v>1</v>
      </c>
    </row>
    <row r="58" spans="1:6" x14ac:dyDescent="0.3">
      <c r="A58">
        <v>57</v>
      </c>
      <c r="B58">
        <v>8.5570043541832019E-3</v>
      </c>
      <c r="C58">
        <v>0.10608771089386521</v>
      </c>
      <c r="D58">
        <v>116.86332723567411</v>
      </c>
      <c r="E58">
        <v>12.39776287387336</v>
      </c>
      <c r="F58" t="b">
        <v>1</v>
      </c>
    </row>
    <row r="59" spans="1:6" x14ac:dyDescent="0.3">
      <c r="A59">
        <v>58</v>
      </c>
      <c r="B59">
        <v>8.5576844059147353E-3</v>
      </c>
      <c r="C59">
        <v>0.1031993525304065</v>
      </c>
      <c r="D59">
        <v>116.8540404818901</v>
      </c>
      <c r="E59">
        <v>12.05926131829297</v>
      </c>
      <c r="F59" t="b">
        <v>1</v>
      </c>
    </row>
    <row r="60" spans="1:6" x14ac:dyDescent="0.3">
      <c r="A60">
        <v>59</v>
      </c>
      <c r="B60">
        <v>8.4783250610459271E-3</v>
      </c>
      <c r="C60">
        <v>0.1101998547976393</v>
      </c>
      <c r="D60">
        <v>117.9478249300146</v>
      </c>
      <c r="E60">
        <v>12.997833180984991</v>
      </c>
      <c r="F60" t="b">
        <v>1</v>
      </c>
    </row>
    <row r="61" spans="1:6" x14ac:dyDescent="0.3">
      <c r="A61">
        <v>60</v>
      </c>
      <c r="B61">
        <v>8.5075837229665573E-3</v>
      </c>
      <c r="C61">
        <v>0.1071210678968766</v>
      </c>
      <c r="D61">
        <v>117.5421873663683</v>
      </c>
      <c r="E61">
        <v>12.59124463362012</v>
      </c>
      <c r="F61" t="b">
        <v>1</v>
      </c>
    </row>
    <row r="62" spans="1:6" x14ac:dyDescent="0.3">
      <c r="A62">
        <v>61</v>
      </c>
      <c r="B62">
        <v>8.572435767079039E-3</v>
      </c>
      <c r="C62">
        <v>9.8885246689747824E-2</v>
      </c>
      <c r="D62">
        <v>116.6529592254663</v>
      </c>
      <c r="E62">
        <v>11.535256650099329</v>
      </c>
      <c r="F62" t="b">
        <v>1</v>
      </c>
    </row>
    <row r="63" spans="1:6" x14ac:dyDescent="0.3">
      <c r="A63">
        <v>62</v>
      </c>
      <c r="B63">
        <v>8.4813837327167661E-3</v>
      </c>
      <c r="C63">
        <v>0.1132972808465835</v>
      </c>
      <c r="D63">
        <v>117.9052889851594</v>
      </c>
      <c r="E63">
        <v>13.35834863944919</v>
      </c>
      <c r="F63" t="b">
        <v>1</v>
      </c>
    </row>
    <row r="64" spans="1:6" x14ac:dyDescent="0.3">
      <c r="A64">
        <v>63</v>
      </c>
      <c r="B64">
        <v>8.722181358901503E-3</v>
      </c>
      <c r="C64">
        <v>9.25562330748496E-2</v>
      </c>
      <c r="D64">
        <v>114.65021866111979</v>
      </c>
      <c r="E64">
        <v>10.611592360481071</v>
      </c>
      <c r="F64" t="b">
        <v>1</v>
      </c>
    </row>
    <row r="65" spans="1:6" x14ac:dyDescent="0.3">
      <c r="A65">
        <v>64</v>
      </c>
      <c r="B65">
        <v>8.5432561391300711E-3</v>
      </c>
      <c r="C65">
        <v>0.10600298680068219</v>
      </c>
      <c r="D65">
        <v>117.0513892729694</v>
      </c>
      <c r="E65">
        <v>12.40779687210409</v>
      </c>
      <c r="F65" t="b">
        <v>1</v>
      </c>
    </row>
    <row r="66" spans="1:6" x14ac:dyDescent="0.3">
      <c r="A66">
        <v>65</v>
      </c>
      <c r="B66">
        <v>8.4782573775468353E-3</v>
      </c>
      <c r="C66">
        <v>0.1100790623928726</v>
      </c>
      <c r="D66">
        <v>117.9487665293487</v>
      </c>
      <c r="E66">
        <v>12.98368962994655</v>
      </c>
      <c r="F66" t="b">
        <v>1</v>
      </c>
    </row>
    <row r="67" spans="1:6" x14ac:dyDescent="0.3">
      <c r="A67">
        <v>66</v>
      </c>
      <c r="B67">
        <v>8.5192654363912147E-3</v>
      </c>
      <c r="C67">
        <v>0.10924904616678439</v>
      </c>
      <c r="D67">
        <v>117.38101218543591</v>
      </c>
      <c r="E67">
        <v>12.82376361935056</v>
      </c>
      <c r="F67" t="b">
        <v>1</v>
      </c>
    </row>
    <row r="68" spans="1:6" x14ac:dyDescent="0.3">
      <c r="A68">
        <v>67</v>
      </c>
      <c r="B68">
        <v>8.5736481820493284E-3</v>
      </c>
      <c r="C68">
        <v>0.1023933975813042</v>
      </c>
      <c r="D68">
        <v>116.63646312123031</v>
      </c>
      <c r="E68">
        <v>11.942803740849261</v>
      </c>
      <c r="F68" t="b">
        <v>1</v>
      </c>
    </row>
    <row r="69" spans="1:6" x14ac:dyDescent="0.3">
      <c r="A69">
        <v>68</v>
      </c>
      <c r="B69">
        <v>8.5290204305123619E-3</v>
      </c>
      <c r="C69">
        <v>0.10501741147527879</v>
      </c>
      <c r="D69">
        <v>117.2467586573629</v>
      </c>
      <c r="E69">
        <v>12.31295109806298</v>
      </c>
      <c r="F69" t="b">
        <v>1</v>
      </c>
    </row>
    <row r="70" spans="1:6" x14ac:dyDescent="0.3">
      <c r="A70">
        <v>69</v>
      </c>
      <c r="B70">
        <v>8.6115647376887802E-3</v>
      </c>
      <c r="C70">
        <v>0.1036061486598145</v>
      </c>
      <c r="D70">
        <v>116.1229149940044</v>
      </c>
      <c r="E70">
        <v>12.031047993679829</v>
      </c>
      <c r="F70" t="b">
        <v>1</v>
      </c>
    </row>
    <row r="71" spans="1:6" x14ac:dyDescent="0.3">
      <c r="A71">
        <v>70</v>
      </c>
      <c r="B71">
        <v>8.5713095979317276E-3</v>
      </c>
      <c r="C71">
        <v>0.1036236158180872</v>
      </c>
      <c r="D71">
        <v>116.66828605062889</v>
      </c>
      <c r="E71">
        <v>12.089589651865079</v>
      </c>
      <c r="F71" t="b">
        <v>1</v>
      </c>
    </row>
    <row r="72" spans="1:6" x14ac:dyDescent="0.3">
      <c r="A72">
        <v>71</v>
      </c>
      <c r="B72">
        <v>8.6669782791946696E-3</v>
      </c>
      <c r="C72">
        <v>9.5440853310493845E-2</v>
      </c>
      <c r="D72">
        <v>115.3804668462743</v>
      </c>
      <c r="E72">
        <v>11.01201021117156</v>
      </c>
      <c r="F72" t="b">
        <v>1</v>
      </c>
    </row>
    <row r="73" spans="1:6" x14ac:dyDescent="0.3">
      <c r="A73">
        <v>72</v>
      </c>
      <c r="B73">
        <v>8.5747087420501213E-3</v>
      </c>
      <c r="C73">
        <v>0.1043618649147844</v>
      </c>
      <c r="D73">
        <v>116.62203697905549</v>
      </c>
      <c r="E73">
        <v>12.170893269295179</v>
      </c>
      <c r="F73" t="b">
        <v>1</v>
      </c>
    </row>
    <row r="74" spans="1:6" x14ac:dyDescent="0.3">
      <c r="A74">
        <v>73</v>
      </c>
      <c r="B74">
        <v>8.5185186266772874E-3</v>
      </c>
      <c r="C74">
        <v>0.10873466881728611</v>
      </c>
      <c r="D74">
        <v>117.3913028573206</v>
      </c>
      <c r="E74">
        <v>12.76450443822049</v>
      </c>
      <c r="F74" t="b">
        <v>1</v>
      </c>
    </row>
    <row r="75" spans="1:6" x14ac:dyDescent="0.3">
      <c r="A75">
        <v>74</v>
      </c>
      <c r="B75">
        <v>8.5692308774275808E-3</v>
      </c>
      <c r="C75">
        <v>0.10474966863817579</v>
      </c>
      <c r="D75">
        <v>116.6965873955064</v>
      </c>
      <c r="E75">
        <v>12.223928860885231</v>
      </c>
      <c r="F75" t="b">
        <v>1</v>
      </c>
    </row>
    <row r="76" spans="1:6" x14ac:dyDescent="0.3">
      <c r="A76">
        <v>75</v>
      </c>
      <c r="B76">
        <v>8.4512101322751637E-3</v>
      </c>
      <c r="C76">
        <v>0.1134922666468101</v>
      </c>
      <c r="D76">
        <v>118.32624965518259</v>
      </c>
      <c r="E76">
        <v>13.429114277183009</v>
      </c>
      <c r="F76" t="b">
        <v>1</v>
      </c>
    </row>
    <row r="77" spans="1:6" x14ac:dyDescent="0.3">
      <c r="A77">
        <v>76</v>
      </c>
      <c r="B77">
        <v>8.4789750322940439E-3</v>
      </c>
      <c r="C77">
        <v>0.1127477283745985</v>
      </c>
      <c r="D77">
        <v>117.9387834250342</v>
      </c>
      <c r="E77">
        <v>13.297329918436359</v>
      </c>
      <c r="F77" t="b">
        <v>1</v>
      </c>
    </row>
    <row r="78" spans="1:6" x14ac:dyDescent="0.3">
      <c r="A78">
        <v>77</v>
      </c>
      <c r="B78">
        <v>8.659724649885063E-3</v>
      </c>
      <c r="C78">
        <v>9.7909856401222017E-2</v>
      </c>
      <c r="D78">
        <v>115.4771127755514</v>
      </c>
      <c r="E78">
        <v>11.306347529481959</v>
      </c>
      <c r="F78" t="b">
        <v>1</v>
      </c>
    </row>
    <row r="79" spans="1:6" x14ac:dyDescent="0.3">
      <c r="A79">
        <v>78</v>
      </c>
      <c r="B79">
        <v>8.534993740950552E-3</v>
      </c>
      <c r="C79">
        <v>0.1091192348997283</v>
      </c>
      <c r="D79">
        <v>117.1647022073421</v>
      </c>
      <c r="E79">
        <v>12.78492266211968</v>
      </c>
      <c r="F79" t="b">
        <v>1</v>
      </c>
    </row>
    <row r="80" spans="1:6" x14ac:dyDescent="0.3">
      <c r="A80">
        <v>79</v>
      </c>
      <c r="B80">
        <v>8.6310125098636951E-3</v>
      </c>
      <c r="C80">
        <v>0.10105280921928909</v>
      </c>
      <c r="D80">
        <v>115.8612617994911</v>
      </c>
      <c r="E80">
        <v>11.70810598453007</v>
      </c>
      <c r="F80" t="b">
        <v>1</v>
      </c>
    </row>
    <row r="81" spans="1:6" x14ac:dyDescent="0.3">
      <c r="A81">
        <v>80</v>
      </c>
      <c r="B81">
        <v>8.6585671522848798E-3</v>
      </c>
      <c r="C81">
        <v>0.1001917848949626</v>
      </c>
      <c r="D81">
        <v>115.4925500273002</v>
      </c>
      <c r="E81">
        <v>11.57140472930597</v>
      </c>
      <c r="F81" t="b">
        <v>1</v>
      </c>
    </row>
    <row r="82" spans="1:6" x14ac:dyDescent="0.3">
      <c r="A82">
        <v>81</v>
      </c>
      <c r="B82">
        <v>8.4505828701716516E-3</v>
      </c>
      <c r="C82">
        <v>0.1134898132377448</v>
      </c>
      <c r="D82">
        <v>118.33503266736059</v>
      </c>
      <c r="E82">
        <v>13.429820756901179</v>
      </c>
      <c r="F82" t="b">
        <v>1</v>
      </c>
    </row>
    <row r="83" spans="1:6" x14ac:dyDescent="0.3">
      <c r="A83">
        <v>82</v>
      </c>
      <c r="B83">
        <v>8.4776311057841048E-3</v>
      </c>
      <c r="C83">
        <v>0.1115003916919713</v>
      </c>
      <c r="D83">
        <v>117.9574798103354</v>
      </c>
      <c r="E83">
        <v>13.15230520185019</v>
      </c>
      <c r="F83" t="b">
        <v>1</v>
      </c>
    </row>
    <row r="84" spans="1:6" x14ac:dyDescent="0.3">
      <c r="A84">
        <v>83</v>
      </c>
      <c r="B84">
        <v>8.6136682614190076E-3</v>
      </c>
      <c r="C84">
        <v>9.7812797607178398E-2</v>
      </c>
      <c r="D84">
        <v>116.0945568891994</v>
      </c>
      <c r="E84">
        <v>11.35553339629832</v>
      </c>
      <c r="F84" t="b">
        <v>1</v>
      </c>
    </row>
    <row r="85" spans="1:6" x14ac:dyDescent="0.3">
      <c r="A85">
        <v>84</v>
      </c>
      <c r="B85">
        <v>8.5512435650029663E-3</v>
      </c>
      <c r="C85">
        <v>0.10187586034333609</v>
      </c>
      <c r="D85">
        <v>116.9420555499816</v>
      </c>
      <c r="E85">
        <v>11.91357251947259</v>
      </c>
      <c r="F85" t="b">
        <v>1</v>
      </c>
    </row>
    <row r="86" spans="1:6" x14ac:dyDescent="0.3">
      <c r="A86">
        <v>85</v>
      </c>
      <c r="B86">
        <v>8.5594952967265464E-3</v>
      </c>
      <c r="C86">
        <v>0.1077959025869345</v>
      </c>
      <c r="D86">
        <v>116.8293182405784</v>
      </c>
      <c r="E86">
        <v>12.59372180835936</v>
      </c>
      <c r="F86" t="b">
        <v>1</v>
      </c>
    </row>
    <row r="87" spans="1:6" x14ac:dyDescent="0.3">
      <c r="A87">
        <v>86</v>
      </c>
      <c r="B87">
        <v>8.5063299444766462E-3</v>
      </c>
      <c r="C87">
        <v>0.1100456741518408</v>
      </c>
      <c r="D87">
        <v>117.5595123310874</v>
      </c>
      <c r="E87">
        <v>12.936915787436149</v>
      </c>
      <c r="F87" t="b">
        <v>1</v>
      </c>
    </row>
    <row r="88" spans="1:6" x14ac:dyDescent="0.3">
      <c r="A88">
        <v>87</v>
      </c>
      <c r="B88">
        <v>8.5413235753754001E-3</v>
      </c>
      <c r="C88">
        <v>0.1035291574850197</v>
      </c>
      <c r="D88">
        <v>117.0778733735127</v>
      </c>
      <c r="E88">
        <v>12.12097359049759</v>
      </c>
      <c r="F88" t="b">
        <v>1</v>
      </c>
    </row>
    <row r="89" spans="1:6" x14ac:dyDescent="0.3">
      <c r="A89">
        <v>88</v>
      </c>
      <c r="B89">
        <v>8.5503395215056708E-3</v>
      </c>
      <c r="C89">
        <v>0.10477832938939589</v>
      </c>
      <c r="D89">
        <v>116.9544200537086</v>
      </c>
      <c r="E89">
        <v>12.25428874793325</v>
      </c>
      <c r="F89" t="b">
        <v>1</v>
      </c>
    </row>
    <row r="90" spans="1:6" x14ac:dyDescent="0.3">
      <c r="A90">
        <v>89</v>
      </c>
      <c r="B90">
        <v>8.4273514593264705E-3</v>
      </c>
      <c r="C90">
        <v>0.1154334486990867</v>
      </c>
      <c r="D90">
        <v>118.6612430757601</v>
      </c>
      <c r="E90">
        <v>13.697476515155619</v>
      </c>
      <c r="F90" t="b">
        <v>1</v>
      </c>
    </row>
    <row r="91" spans="1:6" x14ac:dyDescent="0.3">
      <c r="A91">
        <v>90</v>
      </c>
      <c r="B91">
        <v>8.5736487122751743E-3</v>
      </c>
      <c r="C91">
        <v>0.10272977972219351</v>
      </c>
      <c r="D91">
        <v>116.63645590800419</v>
      </c>
      <c r="E91">
        <v>11.9820374230066</v>
      </c>
      <c r="F91" t="b">
        <v>1</v>
      </c>
    </row>
    <row r="92" spans="1:6" x14ac:dyDescent="0.3">
      <c r="A92">
        <v>91</v>
      </c>
      <c r="B92">
        <v>8.5579211607168266E-3</v>
      </c>
      <c r="C92">
        <v>0.1048988705151624</v>
      </c>
      <c r="D92">
        <v>116.85080771604559</v>
      </c>
      <c r="E92">
        <v>12.257517748197619</v>
      </c>
      <c r="F92" t="b">
        <v>1</v>
      </c>
    </row>
    <row r="93" spans="1:6" x14ac:dyDescent="0.3">
      <c r="A93">
        <v>92</v>
      </c>
      <c r="B93">
        <v>8.5525120099646211E-3</v>
      </c>
      <c r="C93">
        <v>0.1084034443836325</v>
      </c>
      <c r="D93">
        <v>116.9247115742006</v>
      </c>
      <c r="E93">
        <v>12.675041468206119</v>
      </c>
      <c r="F93" t="b">
        <v>1</v>
      </c>
    </row>
    <row r="94" spans="1:6" x14ac:dyDescent="0.3">
      <c r="A94">
        <v>93</v>
      </c>
      <c r="B94">
        <v>8.5405460403609624E-3</v>
      </c>
      <c r="C94">
        <v>0.1050901567249812</v>
      </c>
      <c r="D94">
        <v>117.0885321938661</v>
      </c>
      <c r="E94">
        <v>12.3048521989514</v>
      </c>
      <c r="F94" t="b">
        <v>1</v>
      </c>
    </row>
    <row r="95" spans="1:6" x14ac:dyDescent="0.3">
      <c r="A95">
        <v>94</v>
      </c>
      <c r="B95">
        <v>8.5092967702003041E-3</v>
      </c>
      <c r="C95">
        <v>0.1091748228117919</v>
      </c>
      <c r="D95">
        <v>117.5185243864118</v>
      </c>
      <c r="E95">
        <v>12.83006407698976</v>
      </c>
      <c r="F95" t="b">
        <v>1</v>
      </c>
    </row>
    <row r="96" spans="1:6" x14ac:dyDescent="0.3">
      <c r="A96">
        <v>95</v>
      </c>
      <c r="B96">
        <v>8.6106508763582369E-3</v>
      </c>
      <c r="C96">
        <v>0.10342967717630309</v>
      </c>
      <c r="D96">
        <v>116.13523929365689</v>
      </c>
      <c r="E96">
        <v>12.01183030893564</v>
      </c>
      <c r="F96" t="b">
        <v>1</v>
      </c>
    </row>
    <row r="97" spans="1:6" x14ac:dyDescent="0.3">
      <c r="A97">
        <v>96</v>
      </c>
      <c r="B97">
        <v>8.5380187153755137E-3</v>
      </c>
      <c r="C97">
        <v>0.10625215071021429</v>
      </c>
      <c r="D97">
        <v>117.1231913791862</v>
      </c>
      <c r="E97">
        <v>12.44459098208257</v>
      </c>
      <c r="F97" t="b">
        <v>1</v>
      </c>
    </row>
    <row r="98" spans="1:6" x14ac:dyDescent="0.3">
      <c r="A98">
        <v>97</v>
      </c>
      <c r="B98">
        <v>8.6134734419386298E-3</v>
      </c>
      <c r="C98">
        <v>0.1017136613518214</v>
      </c>
      <c r="D98">
        <v>116.0971827150524</v>
      </c>
      <c r="E98">
        <v>11.80866952657937</v>
      </c>
      <c r="F98" t="b">
        <v>1</v>
      </c>
    </row>
    <row r="99" spans="1:6" x14ac:dyDescent="0.3">
      <c r="A99">
        <v>98</v>
      </c>
      <c r="B99">
        <v>8.5935144829556529E-3</v>
      </c>
      <c r="C99">
        <v>0.1021724898688439</v>
      </c>
      <c r="D99">
        <v>116.3668254686015</v>
      </c>
      <c r="E99">
        <v>11.889488296260209</v>
      </c>
      <c r="F99" t="b">
        <v>1</v>
      </c>
    </row>
    <row r="100" spans="1:6" x14ac:dyDescent="0.3">
      <c r="A100">
        <v>99</v>
      </c>
      <c r="B100">
        <v>8.5451632133981929E-3</v>
      </c>
      <c r="C100">
        <v>0.10483043247816209</v>
      </c>
      <c r="D100">
        <v>117.0252662268724</v>
      </c>
      <c r="E100">
        <v>12.267809269435091</v>
      </c>
      <c r="F100" t="b">
        <v>1</v>
      </c>
    </row>
    <row r="101" spans="1:6" x14ac:dyDescent="0.3">
      <c r="A101">
        <v>100</v>
      </c>
      <c r="B101">
        <v>8.5339407045194344E-3</v>
      </c>
      <c r="C101">
        <v>0.1053594468802439</v>
      </c>
      <c r="D101">
        <v>117.17915961970731</v>
      </c>
      <c r="E101">
        <v>12.34593144342417</v>
      </c>
      <c r="F101" t="b">
        <v>1</v>
      </c>
    </row>
    <row r="102" spans="1:6" x14ac:dyDescent="0.3">
      <c r="A102">
        <v>101</v>
      </c>
      <c r="B102">
        <v>8.4984653428598639E-3</v>
      </c>
      <c r="C102">
        <v>0.1113801846347149</v>
      </c>
      <c r="D102">
        <v>117.6683035885023</v>
      </c>
      <c r="E102">
        <v>13.105917379341079</v>
      </c>
      <c r="F102" t="b">
        <v>1</v>
      </c>
    </row>
    <row r="103" spans="1:6" x14ac:dyDescent="0.3">
      <c r="A103">
        <v>102</v>
      </c>
      <c r="B103">
        <v>8.5135933314548183E-3</v>
      </c>
      <c r="C103">
        <v>0.1063680416964095</v>
      </c>
      <c r="D103">
        <v>117.45921622839811</v>
      </c>
      <c r="E103">
        <v>12.493906809409831</v>
      </c>
      <c r="F103" t="b">
        <v>1</v>
      </c>
    </row>
    <row r="104" spans="1:6" x14ac:dyDescent="0.3">
      <c r="A104">
        <v>103</v>
      </c>
      <c r="B104">
        <v>8.6072761335054815E-3</v>
      </c>
      <c r="C104">
        <v>9.9868702956799837E-2</v>
      </c>
      <c r="D104">
        <v>116.18077362561981</v>
      </c>
      <c r="E104">
        <v>11.60282317050822</v>
      </c>
      <c r="F104" t="b">
        <v>1</v>
      </c>
    </row>
    <row r="105" spans="1:6" x14ac:dyDescent="0.3">
      <c r="A105">
        <v>104</v>
      </c>
      <c r="B105">
        <v>8.4825481181319967E-3</v>
      </c>
      <c r="C105">
        <v>0.1137232416059691</v>
      </c>
      <c r="D105">
        <v>117.8891043202496</v>
      </c>
      <c r="E105">
        <v>13.406731093323041</v>
      </c>
      <c r="F105" t="b">
        <v>1</v>
      </c>
    </row>
    <row r="106" spans="1:6" x14ac:dyDescent="0.3">
      <c r="A106">
        <v>105</v>
      </c>
      <c r="B106">
        <v>8.6248352507233023E-3</v>
      </c>
      <c r="C106">
        <v>0.1015146251275791</v>
      </c>
      <c r="D106">
        <v>115.94424367887341</v>
      </c>
      <c r="E106">
        <v>11.77003643276152</v>
      </c>
      <c r="F106" t="b">
        <v>1</v>
      </c>
    </row>
    <row r="107" spans="1:6" x14ac:dyDescent="0.3">
      <c r="A107">
        <v>106</v>
      </c>
      <c r="B107">
        <v>8.5484885142778425E-3</v>
      </c>
      <c r="C107">
        <v>0.10890299393535249</v>
      </c>
      <c r="D107">
        <v>116.9797442354612</v>
      </c>
      <c r="E107">
        <v>12.73944437703353</v>
      </c>
      <c r="F107" t="b">
        <v>1</v>
      </c>
    </row>
    <row r="108" spans="1:6" x14ac:dyDescent="0.3">
      <c r="A108">
        <v>107</v>
      </c>
      <c r="B108">
        <v>8.5508738017434482E-3</v>
      </c>
      <c r="C108">
        <v>0.1035496861285279</v>
      </c>
      <c r="D108">
        <v>116.9471124455268</v>
      </c>
      <c r="E108">
        <v>12.109836787371959</v>
      </c>
      <c r="F108" t="b">
        <v>1</v>
      </c>
    </row>
    <row r="109" spans="1:6" x14ac:dyDescent="0.3">
      <c r="A109">
        <v>108</v>
      </c>
      <c r="B109">
        <v>8.5757816061549259E-3</v>
      </c>
      <c r="C109">
        <v>0.1010730603463937</v>
      </c>
      <c r="D109">
        <v>116.6074471022314</v>
      </c>
      <c r="E109">
        <v>11.78587153780275</v>
      </c>
      <c r="F109" t="b">
        <v>1</v>
      </c>
    </row>
    <row r="110" spans="1:6" x14ac:dyDescent="0.3">
      <c r="A110">
        <v>109</v>
      </c>
      <c r="B110">
        <v>8.4836178240034112E-3</v>
      </c>
      <c r="C110">
        <v>0.1071502407756779</v>
      </c>
      <c r="D110">
        <v>117.8742395927615</v>
      </c>
      <c r="E110">
        <v>12.630253153614341</v>
      </c>
      <c r="F110" t="b">
        <v>1</v>
      </c>
    </row>
    <row r="111" spans="1:6" x14ac:dyDescent="0.3">
      <c r="A111">
        <v>110</v>
      </c>
      <c r="B111">
        <v>8.5395109567054824E-3</v>
      </c>
      <c r="C111">
        <v>0.10489577978968059</v>
      </c>
      <c r="D111">
        <v>117.10272462555599</v>
      </c>
      <c r="E111">
        <v>12.283581615093929</v>
      </c>
      <c r="F111" t="b">
        <v>1</v>
      </c>
    </row>
    <row r="112" spans="1:6" x14ac:dyDescent="0.3">
      <c r="A112">
        <v>111</v>
      </c>
      <c r="B112">
        <v>8.4868061047004683E-3</v>
      </c>
      <c r="C112">
        <v>0.1107877764203586</v>
      </c>
      <c r="D112">
        <v>117.8299571903904</v>
      </c>
      <c r="E112">
        <v>13.054118952829389</v>
      </c>
      <c r="F112" t="b">
        <v>1</v>
      </c>
    </row>
    <row r="113" spans="1:6" x14ac:dyDescent="0.3">
      <c r="A113">
        <v>112</v>
      </c>
      <c r="B113">
        <v>8.5651059612490595E-3</v>
      </c>
      <c r="C113">
        <v>0.1020208386983283</v>
      </c>
      <c r="D113">
        <v>116.7527879426455</v>
      </c>
      <c r="E113">
        <v>11.911217346276761</v>
      </c>
      <c r="F113" t="b">
        <v>1</v>
      </c>
    </row>
    <row r="114" spans="1:6" x14ac:dyDescent="0.3">
      <c r="A114">
        <v>113</v>
      </c>
      <c r="B114">
        <v>8.5343503891713701E-3</v>
      </c>
      <c r="C114">
        <v>0.1052730468203128</v>
      </c>
      <c r="D114">
        <v>117.1735345280443</v>
      </c>
      <c r="E114">
        <v>12.33521498647235</v>
      </c>
      <c r="F114" t="b">
        <v>1</v>
      </c>
    </row>
    <row r="115" spans="1:6" x14ac:dyDescent="0.3">
      <c r="A115">
        <v>114</v>
      </c>
      <c r="B115">
        <v>8.528828179468765E-3</v>
      </c>
      <c r="C115">
        <v>0.111078832843505</v>
      </c>
      <c r="D115">
        <v>117.2494015540464</v>
      </c>
      <c r="E115">
        <v>13.023926676222921</v>
      </c>
      <c r="F115" t="b">
        <v>1</v>
      </c>
    </row>
    <row r="116" spans="1:6" x14ac:dyDescent="0.3">
      <c r="A116">
        <v>115</v>
      </c>
      <c r="B116">
        <v>8.5861361774651757E-3</v>
      </c>
      <c r="C116">
        <v>0.1073211935239226</v>
      </c>
      <c r="D116">
        <v>116.46682271643439</v>
      </c>
      <c r="E116">
        <v>12.49935841986683</v>
      </c>
      <c r="F116" t="b">
        <v>1</v>
      </c>
    </row>
    <row r="117" spans="1:6" x14ac:dyDescent="0.3">
      <c r="A117">
        <v>116</v>
      </c>
      <c r="B117">
        <v>8.6586534426797562E-3</v>
      </c>
      <c r="C117">
        <v>9.5567618626941381E-2</v>
      </c>
      <c r="D117">
        <v>115.4913990518266</v>
      </c>
      <c r="E117">
        <v>11.03723797927687</v>
      </c>
      <c r="F117" t="b">
        <v>1</v>
      </c>
    </row>
    <row r="118" spans="1:6" x14ac:dyDescent="0.3">
      <c r="A118">
        <v>117</v>
      </c>
      <c r="B118">
        <v>8.5063489638372066E-3</v>
      </c>
      <c r="C118">
        <v>0.1073945134811061</v>
      </c>
      <c r="D118">
        <v>117.5592494795677</v>
      </c>
      <c r="E118">
        <v>12.62521840306214</v>
      </c>
      <c r="F118" t="b">
        <v>1</v>
      </c>
    </row>
    <row r="119" spans="1:6" x14ac:dyDescent="0.3">
      <c r="A119">
        <v>118</v>
      </c>
      <c r="B119">
        <v>8.5309777868974087E-3</v>
      </c>
      <c r="C119">
        <v>0.1068228295365755</v>
      </c>
      <c r="D119">
        <v>117.21985743954041</v>
      </c>
      <c r="E119">
        <v>12.52175684956571</v>
      </c>
      <c r="F119" t="b">
        <v>1</v>
      </c>
    </row>
    <row r="120" spans="1:6" x14ac:dyDescent="0.3">
      <c r="A120">
        <v>119</v>
      </c>
      <c r="B120">
        <v>8.5767804125823997E-3</v>
      </c>
      <c r="C120">
        <v>0.1004524866719522</v>
      </c>
      <c r="D120">
        <v>116.59386761645069</v>
      </c>
      <c r="E120">
        <v>11.71214393277287</v>
      </c>
      <c r="F120" t="b">
        <v>1</v>
      </c>
    </row>
    <row r="121" spans="1:6" x14ac:dyDescent="0.3">
      <c r="A121">
        <v>120</v>
      </c>
      <c r="B121">
        <v>8.5122188363548745E-3</v>
      </c>
      <c r="C121">
        <v>0.1087996485992655</v>
      </c>
      <c r="D121">
        <v>117.47818274232981</v>
      </c>
      <c r="E121">
        <v>12.78158500044578</v>
      </c>
      <c r="F121" t="b">
        <v>1</v>
      </c>
    </row>
    <row r="122" spans="1:6" x14ac:dyDescent="0.3">
      <c r="A122">
        <v>121</v>
      </c>
      <c r="B122">
        <v>8.5006180994663463E-3</v>
      </c>
      <c r="C122">
        <v>0.1116181422489996</v>
      </c>
      <c r="D122">
        <v>117.63850443566901</v>
      </c>
      <c r="E122">
        <v>13.13059132206007</v>
      </c>
      <c r="F122" t="b">
        <v>1</v>
      </c>
    </row>
    <row r="123" spans="1:6" x14ac:dyDescent="0.3">
      <c r="A123">
        <v>122</v>
      </c>
      <c r="B123">
        <v>8.6028813611353609E-3</v>
      </c>
      <c r="C123">
        <v>0.1012272248724478</v>
      </c>
      <c r="D123">
        <v>116.24012444454139</v>
      </c>
      <c r="E123">
        <v>11.76666521634891</v>
      </c>
      <c r="F123" t="b">
        <v>1</v>
      </c>
    </row>
    <row r="124" spans="1:6" x14ac:dyDescent="0.3">
      <c r="A124">
        <v>123</v>
      </c>
      <c r="B124">
        <v>8.6437714449819451E-3</v>
      </c>
      <c r="C124">
        <v>9.5666575005799767E-2</v>
      </c>
      <c r="D124">
        <v>115.69024081271139</v>
      </c>
      <c r="E124">
        <v>11.0676891001483</v>
      </c>
      <c r="F124" t="b">
        <v>1</v>
      </c>
    </row>
    <row r="125" spans="1:6" x14ac:dyDescent="0.3">
      <c r="A125">
        <v>124</v>
      </c>
      <c r="B125">
        <v>8.5808639701101426E-3</v>
      </c>
      <c r="C125">
        <v>9.8945331877217296E-2</v>
      </c>
      <c r="D125">
        <v>116.53838162256341</v>
      </c>
      <c r="E125">
        <v>11.53092884607833</v>
      </c>
      <c r="F125" t="b">
        <v>1</v>
      </c>
    </row>
    <row r="126" spans="1:6" x14ac:dyDescent="0.3">
      <c r="A126">
        <v>125</v>
      </c>
      <c r="B126">
        <v>8.5251304371045354E-3</v>
      </c>
      <c r="C126">
        <v>0.1031874373876885</v>
      </c>
      <c r="D126">
        <v>117.3002580286195</v>
      </c>
      <c r="E126">
        <v>12.103913030887879</v>
      </c>
      <c r="F126" t="b">
        <v>1</v>
      </c>
    </row>
    <row r="127" spans="1:6" x14ac:dyDescent="0.3">
      <c r="A127">
        <v>126</v>
      </c>
      <c r="B127">
        <v>8.6429761034975076E-3</v>
      </c>
      <c r="C127">
        <v>9.9393285317485688E-2</v>
      </c>
      <c r="D127">
        <v>115.70088682708899</v>
      </c>
      <c r="E127">
        <v>11.499891255890979</v>
      </c>
      <c r="F127" t="b">
        <v>1</v>
      </c>
    </row>
    <row r="128" spans="1:6" x14ac:dyDescent="0.3">
      <c r="A128">
        <v>127</v>
      </c>
      <c r="B128">
        <v>8.6582079635862119E-3</v>
      </c>
      <c r="C128">
        <v>9.6445068578108015E-2</v>
      </c>
      <c r="D128">
        <v>115.4973412749723</v>
      </c>
      <c r="E128">
        <v>11.13914899985385</v>
      </c>
      <c r="F128" t="b">
        <v>1</v>
      </c>
    </row>
    <row r="129" spans="1:6" x14ac:dyDescent="0.3">
      <c r="A129">
        <v>128</v>
      </c>
      <c r="B129">
        <v>8.5602669607635941E-3</v>
      </c>
      <c r="C129">
        <v>0.10090454745148079</v>
      </c>
      <c r="D129">
        <v>116.818786678447</v>
      </c>
      <c r="E129">
        <v>11.787546803619771</v>
      </c>
      <c r="F129" t="b">
        <v>1</v>
      </c>
    </row>
    <row r="130" spans="1:6" x14ac:dyDescent="0.3">
      <c r="A130">
        <v>129</v>
      </c>
      <c r="B130">
        <v>8.5939161466502059E-3</v>
      </c>
      <c r="C130">
        <v>0.1013113338358774</v>
      </c>
      <c r="D130">
        <v>116.3613866990995</v>
      </c>
      <c r="E130">
        <v>11.7887272934781</v>
      </c>
      <c r="F130" t="b">
        <v>1</v>
      </c>
    </row>
    <row r="131" spans="1:6" x14ac:dyDescent="0.3">
      <c r="A131">
        <v>130</v>
      </c>
      <c r="B131">
        <v>8.6847429945147749E-3</v>
      </c>
      <c r="C131">
        <v>9.3871344825701572E-2</v>
      </c>
      <c r="D131">
        <v>115.144455124532</v>
      </c>
      <c r="E131">
        <v>10.80876485176246</v>
      </c>
      <c r="F131" t="b">
        <v>1</v>
      </c>
    </row>
    <row r="132" spans="1:6" x14ac:dyDescent="0.3">
      <c r="A132">
        <v>131</v>
      </c>
      <c r="B132">
        <v>8.5938874057416518E-3</v>
      </c>
      <c r="C132">
        <v>0.1031610453333674</v>
      </c>
      <c r="D132">
        <v>116.3617758515071</v>
      </c>
      <c r="E132">
        <v>12.004002433688459</v>
      </c>
      <c r="F132" t="b">
        <v>1</v>
      </c>
    </row>
    <row r="133" spans="1:6" x14ac:dyDescent="0.3">
      <c r="A133">
        <v>132</v>
      </c>
      <c r="B133">
        <v>8.5073732863193852E-3</v>
      </c>
      <c r="C133">
        <v>0.11137381173559679</v>
      </c>
      <c r="D133">
        <v>117.54509486589581</v>
      </c>
      <c r="E133">
        <v>13.091445266037139</v>
      </c>
      <c r="F133" t="b">
        <v>1</v>
      </c>
    </row>
    <row r="134" spans="1:6" x14ac:dyDescent="0.3">
      <c r="A134">
        <v>133</v>
      </c>
      <c r="B134">
        <v>8.5874056197230812E-3</v>
      </c>
      <c r="C134">
        <v>0.10577365409186799</v>
      </c>
      <c r="D134">
        <v>116.449605886003</v>
      </c>
      <c r="E134">
        <v>12.317300332120441</v>
      </c>
      <c r="F134" t="b">
        <v>1</v>
      </c>
    </row>
    <row r="135" spans="1:6" x14ac:dyDescent="0.3">
      <c r="A135">
        <v>134</v>
      </c>
      <c r="B135">
        <v>8.5166309653262832E-3</v>
      </c>
      <c r="C135">
        <v>0.1097378904215658</v>
      </c>
      <c r="D135">
        <v>117.4173219517547</v>
      </c>
      <c r="E135">
        <v>12.88512920993537</v>
      </c>
      <c r="F135" t="b">
        <v>1</v>
      </c>
    </row>
    <row r="136" spans="1:6" x14ac:dyDescent="0.3">
      <c r="A136">
        <v>135</v>
      </c>
      <c r="B136">
        <v>8.5267155686631867E-3</v>
      </c>
      <c r="C136">
        <v>0.10855494757916601</v>
      </c>
      <c r="D136">
        <v>117.2784517024507</v>
      </c>
      <c r="E136">
        <v>12.731156176725291</v>
      </c>
      <c r="F136" t="b">
        <v>1</v>
      </c>
    </row>
    <row r="137" spans="1:6" x14ac:dyDescent="0.3">
      <c r="A137">
        <v>136</v>
      </c>
      <c r="B137">
        <v>8.6451589940942427E-3</v>
      </c>
      <c r="C137">
        <v>9.6573696346887325E-2</v>
      </c>
      <c r="D137">
        <v>115.6716725144244</v>
      </c>
      <c r="E137">
        <v>11.17084097734462</v>
      </c>
      <c r="F137" t="b">
        <v>1</v>
      </c>
    </row>
    <row r="138" spans="1:6" x14ac:dyDescent="0.3">
      <c r="A138">
        <v>137</v>
      </c>
      <c r="B138">
        <v>8.5890854713103655E-3</v>
      </c>
      <c r="C138">
        <v>0.1022296268844259</v>
      </c>
      <c r="D138">
        <v>116.4268306957991</v>
      </c>
      <c r="E138">
        <v>11.90227146136777</v>
      </c>
      <c r="F138" t="b">
        <v>1</v>
      </c>
    </row>
    <row r="139" spans="1:6" x14ac:dyDescent="0.3">
      <c r="A139">
        <v>138</v>
      </c>
      <c r="B139">
        <v>8.5421567188593804E-3</v>
      </c>
      <c r="C139">
        <v>0.1081595112003875</v>
      </c>
      <c r="D139">
        <v>117.066454399297</v>
      </c>
      <c r="E139">
        <v>12.661850485790421</v>
      </c>
      <c r="F139" t="b">
        <v>1</v>
      </c>
    </row>
    <row r="140" spans="1:6" x14ac:dyDescent="0.3">
      <c r="A140">
        <v>139</v>
      </c>
      <c r="B140">
        <v>8.5796604747317116E-3</v>
      </c>
      <c r="C140">
        <v>0.10104099468293801</v>
      </c>
      <c r="D140">
        <v>116.5547288199968</v>
      </c>
      <c r="E140">
        <v>11.77680573497258</v>
      </c>
      <c r="F140" t="b">
        <v>1</v>
      </c>
    </row>
    <row r="141" spans="1:6" x14ac:dyDescent="0.3">
      <c r="A141">
        <v>140</v>
      </c>
      <c r="B141">
        <v>8.5123660540919396E-3</v>
      </c>
      <c r="C141">
        <v>0.1121979610366567</v>
      </c>
      <c r="D141">
        <v>117.4761510073095</v>
      </c>
      <c r="E141">
        <v>13.18058461345451</v>
      </c>
      <c r="F141" t="b">
        <v>1</v>
      </c>
    </row>
    <row r="142" spans="1:6" x14ac:dyDescent="0.3">
      <c r="A142">
        <v>141</v>
      </c>
      <c r="B142">
        <v>8.5111594041167738E-3</v>
      </c>
      <c r="C142">
        <v>0.1082462080920459</v>
      </c>
      <c r="D142">
        <v>117.4928059174064</v>
      </c>
      <c r="E142">
        <v>12.718150718653931</v>
      </c>
      <c r="F142" t="b">
        <v>1</v>
      </c>
    </row>
    <row r="143" spans="1:6" x14ac:dyDescent="0.3">
      <c r="A143">
        <v>142</v>
      </c>
      <c r="B143">
        <v>8.4396810190685671E-3</v>
      </c>
      <c r="C143">
        <v>0.1141190946157591</v>
      </c>
      <c r="D143">
        <v>118.4878904475899</v>
      </c>
      <c r="E143">
        <v>13.521730780810209</v>
      </c>
      <c r="F143" t="b">
        <v>1</v>
      </c>
    </row>
    <row r="144" spans="1:6" x14ac:dyDescent="0.3">
      <c r="A144">
        <v>143</v>
      </c>
      <c r="B144">
        <v>8.5212810634658267E-3</v>
      </c>
      <c r="C144">
        <v>0.10369522080136501</v>
      </c>
      <c r="D144">
        <v>117.353246836019</v>
      </c>
      <c r="E144">
        <v>12.16897084241808</v>
      </c>
      <c r="F144" t="b">
        <v>1</v>
      </c>
    </row>
    <row r="145" spans="1:6" x14ac:dyDescent="0.3">
      <c r="A145">
        <v>144</v>
      </c>
      <c r="B145">
        <v>8.5796979790767926E-3</v>
      </c>
      <c r="C145">
        <v>0.1041387103597121</v>
      </c>
      <c r="D145">
        <v>116.5542193255157</v>
      </c>
      <c r="E145">
        <v>12.137806087542231</v>
      </c>
      <c r="F145" t="b">
        <v>1</v>
      </c>
    </row>
    <row r="146" spans="1:6" x14ac:dyDescent="0.3">
      <c r="A146">
        <v>145</v>
      </c>
      <c r="B146">
        <v>8.52859361052331E-3</v>
      </c>
      <c r="C146">
        <v>0.10781859913325351</v>
      </c>
      <c r="D146">
        <v>117.2526263610584</v>
      </c>
      <c r="E146">
        <v>12.642013918944111</v>
      </c>
      <c r="F146" t="b">
        <v>1</v>
      </c>
    </row>
    <row r="147" spans="1:6" x14ac:dyDescent="0.3">
      <c r="A147">
        <v>146</v>
      </c>
      <c r="B147">
        <v>8.4643820593373678E-3</v>
      </c>
      <c r="C147">
        <v>0.1103396621340318</v>
      </c>
      <c r="D147">
        <v>118.14211515852639</v>
      </c>
      <c r="E147">
        <v>13.035761070391681</v>
      </c>
      <c r="F147" t="b">
        <v>1</v>
      </c>
    </row>
    <row r="148" spans="1:6" x14ac:dyDescent="0.3">
      <c r="A148">
        <v>147</v>
      </c>
      <c r="B148">
        <v>8.6214701031944192E-3</v>
      </c>
      <c r="C148">
        <v>9.7757959826311552E-2</v>
      </c>
      <c r="D148">
        <v>115.9894992420702</v>
      </c>
      <c r="E148">
        <v>11.338896807180291</v>
      </c>
      <c r="F148" t="b">
        <v>1</v>
      </c>
    </row>
    <row r="149" spans="1:6" x14ac:dyDescent="0.3">
      <c r="A149">
        <v>148</v>
      </c>
      <c r="B149">
        <v>8.6127165877727847E-3</v>
      </c>
      <c r="C149">
        <v>9.8144554675198295E-2</v>
      </c>
      <c r="D149">
        <v>116.10738491263839</v>
      </c>
      <c r="E149">
        <v>11.395307586752731</v>
      </c>
      <c r="F149" t="b">
        <v>1</v>
      </c>
    </row>
    <row r="150" spans="1:6" x14ac:dyDescent="0.3">
      <c r="A150">
        <v>149</v>
      </c>
      <c r="B150">
        <v>8.4620537098433982E-3</v>
      </c>
      <c r="C150">
        <v>0.1095051276366837</v>
      </c>
      <c r="D150">
        <v>118.1746221767371</v>
      </c>
      <c r="E150">
        <v>12.94072708488047</v>
      </c>
      <c r="F150" t="b">
        <v>1</v>
      </c>
    </row>
    <row r="151" spans="1:6" x14ac:dyDescent="0.3">
      <c r="A151">
        <v>150</v>
      </c>
      <c r="B151">
        <v>8.5659970425180001E-3</v>
      </c>
      <c r="C151">
        <v>0.1025334042813195</v>
      </c>
      <c r="D151">
        <v>116.74064268717601</v>
      </c>
      <c r="E151">
        <v>11.96981551270528</v>
      </c>
      <c r="F151" t="b">
        <v>1</v>
      </c>
    </row>
    <row r="152" spans="1:6" x14ac:dyDescent="0.3">
      <c r="A152">
        <v>151</v>
      </c>
      <c r="B152">
        <v>8.4388230218886522E-3</v>
      </c>
      <c r="C152">
        <v>0.1125858951420405</v>
      </c>
      <c r="D152">
        <v>118.49993742091711</v>
      </c>
      <c r="E152">
        <v>13.341421528809731</v>
      </c>
      <c r="F152" t="b">
        <v>1</v>
      </c>
    </row>
    <row r="153" spans="1:6" x14ac:dyDescent="0.3">
      <c r="A153">
        <v>152</v>
      </c>
      <c r="B153">
        <v>8.6383316348482009E-3</v>
      </c>
      <c r="C153">
        <v>9.7376770632471771E-2</v>
      </c>
      <c r="D153">
        <v>115.7630943417204</v>
      </c>
      <c r="E153">
        <v>11.2726362854189</v>
      </c>
      <c r="F153" t="b">
        <v>1</v>
      </c>
    </row>
    <row r="154" spans="1:6" x14ac:dyDescent="0.3">
      <c r="A154">
        <v>153</v>
      </c>
      <c r="B154">
        <v>8.4926829277538213E-3</v>
      </c>
      <c r="C154">
        <v>0.108096387347387</v>
      </c>
      <c r="D154">
        <v>117.74842043519971</v>
      </c>
      <c r="E154">
        <v>12.728178864906329</v>
      </c>
      <c r="F154" t="b">
        <v>1</v>
      </c>
    </row>
    <row r="155" spans="1:6" x14ac:dyDescent="0.3">
      <c r="A155">
        <v>154</v>
      </c>
      <c r="B155">
        <v>8.5971202642993599E-3</v>
      </c>
      <c r="C155">
        <v>0.1050215268617542</v>
      </c>
      <c r="D155">
        <v>116.3180192037824</v>
      </c>
      <c r="E155">
        <v>12.21589597831607</v>
      </c>
      <c r="F155" t="b">
        <v>1</v>
      </c>
    </row>
    <row r="156" spans="1:6" x14ac:dyDescent="0.3">
      <c r="A156">
        <v>155</v>
      </c>
      <c r="B156">
        <v>8.4734755868786527E-3</v>
      </c>
      <c r="C156">
        <v>0.1095237295003187</v>
      </c>
      <c r="D156">
        <v>118.0153279191032</v>
      </c>
      <c r="E156">
        <v>12.92547885190328</v>
      </c>
      <c r="F156" t="b">
        <v>1</v>
      </c>
    </row>
    <row r="157" spans="1:6" x14ac:dyDescent="0.3">
      <c r="A157">
        <v>156</v>
      </c>
      <c r="B157">
        <v>8.5131247477853791E-3</v>
      </c>
      <c r="C157">
        <v>0.1053754818676965</v>
      </c>
      <c r="D157">
        <v>117.4656814773144</v>
      </c>
      <c r="E157">
        <v>12.37800278858936</v>
      </c>
      <c r="F157" t="b">
        <v>1</v>
      </c>
    </row>
    <row r="158" spans="1:6" x14ac:dyDescent="0.3">
      <c r="A158">
        <v>157</v>
      </c>
      <c r="B158">
        <v>8.543751123571329E-3</v>
      </c>
      <c r="C158">
        <v>0.1037597891467381</v>
      </c>
      <c r="D158">
        <v>117.0446078703186</v>
      </c>
      <c r="E158">
        <v>12.14452383338689</v>
      </c>
      <c r="F158" t="b">
        <v>1</v>
      </c>
    </row>
    <row r="159" spans="1:6" x14ac:dyDescent="0.3">
      <c r="A159">
        <v>158</v>
      </c>
      <c r="B159">
        <v>8.7179696084514272E-3</v>
      </c>
      <c r="C159">
        <v>9.0211448316573156E-2</v>
      </c>
      <c r="D159">
        <v>114.7056074880754</v>
      </c>
      <c r="E159">
        <v>10.347758981531641</v>
      </c>
      <c r="F159" t="b">
        <v>1</v>
      </c>
    </row>
    <row r="160" spans="1:6" x14ac:dyDescent="0.3">
      <c r="A160">
        <v>159</v>
      </c>
      <c r="B160">
        <v>8.5430360447155268E-3</v>
      </c>
      <c r="C160">
        <v>0.1017355560285941</v>
      </c>
      <c r="D160">
        <v>117.0544048703354</v>
      </c>
      <c r="E160">
        <v>11.90859496507975</v>
      </c>
      <c r="F160" t="b">
        <v>1</v>
      </c>
    </row>
    <row r="161" spans="1:6" x14ac:dyDescent="0.3">
      <c r="A161">
        <v>160</v>
      </c>
      <c r="B161">
        <v>8.5163806283000704E-3</v>
      </c>
      <c r="C161">
        <v>0.1050694864412394</v>
      </c>
      <c r="D161">
        <v>117.42077340660229</v>
      </c>
      <c r="E161">
        <v>12.337340359364839</v>
      </c>
      <c r="F161" t="b">
        <v>1</v>
      </c>
    </row>
    <row r="162" spans="1:6" x14ac:dyDescent="0.3">
      <c r="A162">
        <v>161</v>
      </c>
      <c r="B162">
        <v>8.5986178067682991E-3</v>
      </c>
      <c r="C162">
        <v>0.1003494080115402</v>
      </c>
      <c r="D162">
        <v>116.2977611602718</v>
      </c>
      <c r="E162">
        <v>11.67041148550077</v>
      </c>
      <c r="F162" t="b">
        <v>1</v>
      </c>
    </row>
    <row r="163" spans="1:6" x14ac:dyDescent="0.3">
      <c r="A163">
        <v>162</v>
      </c>
      <c r="B163">
        <v>8.5783663298357148E-3</v>
      </c>
      <c r="C163">
        <v>0.1012913370442802</v>
      </c>
      <c r="D163">
        <v>116.57231243692419</v>
      </c>
      <c r="E163">
        <v>11.807765389079631</v>
      </c>
      <c r="F163" t="b">
        <v>1</v>
      </c>
    </row>
    <row r="164" spans="1:6" x14ac:dyDescent="0.3">
      <c r="A164">
        <v>163</v>
      </c>
      <c r="B164">
        <v>8.5728444309602445E-3</v>
      </c>
      <c r="C164">
        <v>0.10341882473154029</v>
      </c>
      <c r="D164">
        <v>116.6473984280606</v>
      </c>
      <c r="E164">
        <v>12.06353685342174</v>
      </c>
      <c r="F164" t="b">
        <v>1</v>
      </c>
    </row>
    <row r="165" spans="1:6" x14ac:dyDescent="0.3">
      <c r="A165">
        <v>164</v>
      </c>
      <c r="B165">
        <v>8.5240217705300561E-3</v>
      </c>
      <c r="C165">
        <v>0.1056600962907867</v>
      </c>
      <c r="D165">
        <v>117.3155145447049</v>
      </c>
      <c r="E165">
        <v>12.39556856319671</v>
      </c>
      <c r="F165" t="b">
        <v>1</v>
      </c>
    </row>
    <row r="166" spans="1:6" x14ac:dyDescent="0.3">
      <c r="A166">
        <v>165</v>
      </c>
      <c r="B166">
        <v>8.4705940170641866E-3</v>
      </c>
      <c r="C166">
        <v>0.1074075863844785</v>
      </c>
      <c r="D166">
        <v>118.0554749744208</v>
      </c>
      <c r="E166">
        <v>12.68005362647575</v>
      </c>
      <c r="F166" t="b">
        <v>1</v>
      </c>
    </row>
    <row r="167" spans="1:6" x14ac:dyDescent="0.3">
      <c r="A167">
        <v>166</v>
      </c>
      <c r="B167">
        <v>8.4487869395694724E-3</v>
      </c>
      <c r="C167">
        <v>0.111759063240849</v>
      </c>
      <c r="D167">
        <v>118.3601867525561</v>
      </c>
      <c r="E167">
        <v>13.227823596477631</v>
      </c>
      <c r="F167" t="b">
        <v>1</v>
      </c>
    </row>
    <row r="168" spans="1:6" x14ac:dyDescent="0.3">
      <c r="A168">
        <v>167</v>
      </c>
      <c r="B168">
        <v>8.5832894912624032E-3</v>
      </c>
      <c r="C168">
        <v>0.10420300452060841</v>
      </c>
      <c r="D168">
        <v>116.5054494571082</v>
      </c>
      <c r="E168">
        <v>12.140217876454569</v>
      </c>
      <c r="F168" t="b">
        <v>1</v>
      </c>
    </row>
    <row r="169" spans="1:6" x14ac:dyDescent="0.3">
      <c r="A169">
        <v>168</v>
      </c>
      <c r="B169">
        <v>8.6576948751913747E-3</v>
      </c>
      <c r="C169">
        <v>9.8397320014237191E-2</v>
      </c>
      <c r="D169">
        <v>115.5041860929403</v>
      </c>
      <c r="E169">
        <v>11.36530236197105</v>
      </c>
      <c r="F169" t="b">
        <v>1</v>
      </c>
    </row>
    <row r="170" spans="1:6" x14ac:dyDescent="0.3">
      <c r="A170">
        <v>169</v>
      </c>
      <c r="B170">
        <v>8.6165985996743775E-3</v>
      </c>
      <c r="C170">
        <v>0.1016748941779209</v>
      </c>
      <c r="D170">
        <v>116.0550753794879</v>
      </c>
      <c r="E170">
        <v>11.79988750802006</v>
      </c>
      <c r="F170" t="b">
        <v>1</v>
      </c>
    </row>
    <row r="171" spans="1:6" x14ac:dyDescent="0.3">
      <c r="A171">
        <v>170</v>
      </c>
      <c r="B171">
        <v>8.5181032175184294E-3</v>
      </c>
      <c r="C171">
        <v>0.1052983243740295</v>
      </c>
      <c r="D171">
        <v>117.3970277729658</v>
      </c>
      <c r="E171">
        <v>12.3617103109847</v>
      </c>
      <c r="F171" t="b">
        <v>1</v>
      </c>
    </row>
    <row r="172" spans="1:6" x14ac:dyDescent="0.3">
      <c r="A172">
        <v>171</v>
      </c>
      <c r="B172">
        <v>8.6058363062986205E-3</v>
      </c>
      <c r="C172">
        <v>0.1001123280230494</v>
      </c>
      <c r="D172">
        <v>116.20021162476669</v>
      </c>
      <c r="E172">
        <v>11.633073702526399</v>
      </c>
      <c r="F172" t="b">
        <v>1</v>
      </c>
    </row>
    <row r="173" spans="1:6" x14ac:dyDescent="0.3">
      <c r="A173">
        <v>172</v>
      </c>
      <c r="B173">
        <v>8.4898713335770006E-3</v>
      </c>
      <c r="C173">
        <v>0.11087905256759439</v>
      </c>
      <c r="D173">
        <v>117.7874152279613</v>
      </c>
      <c r="E173">
        <v>13.060157004862191</v>
      </c>
      <c r="F173" t="b">
        <v>1</v>
      </c>
    </row>
    <row r="174" spans="1:6" x14ac:dyDescent="0.3">
      <c r="A174">
        <v>173</v>
      </c>
      <c r="B174">
        <v>8.5599918921558191E-3</v>
      </c>
      <c r="C174">
        <v>0.1087098952454674</v>
      </c>
      <c r="D174">
        <v>116.82254055828921</v>
      </c>
      <c r="E174">
        <v>12.699766146400989</v>
      </c>
      <c r="F174" t="b">
        <v>1</v>
      </c>
    </row>
    <row r="175" spans="1:6" x14ac:dyDescent="0.3">
      <c r="A175">
        <v>174</v>
      </c>
      <c r="B175">
        <v>8.558989790662011E-3</v>
      </c>
      <c r="C175">
        <v>9.9455899628664468E-2</v>
      </c>
      <c r="D175">
        <v>116.8362183456528</v>
      </c>
      <c r="E175">
        <v>11.620051204777971</v>
      </c>
      <c r="F175" t="b">
        <v>1</v>
      </c>
    </row>
    <row r="176" spans="1:6" x14ac:dyDescent="0.3">
      <c r="A176">
        <v>175</v>
      </c>
      <c r="B176">
        <v>8.5323777253275574E-3</v>
      </c>
      <c r="C176">
        <v>0.1040718112065589</v>
      </c>
      <c r="D176">
        <v>117.200624748667</v>
      </c>
      <c r="E176">
        <v>12.197281292134029</v>
      </c>
      <c r="F176" t="b">
        <v>1</v>
      </c>
    </row>
    <row r="177" spans="1:6" x14ac:dyDescent="0.3">
      <c r="A177">
        <v>176</v>
      </c>
      <c r="B177">
        <v>8.5810264733586026E-3</v>
      </c>
      <c r="C177">
        <v>0.1040114204553005</v>
      </c>
      <c r="D177">
        <v>116.5361746761517</v>
      </c>
      <c r="E177">
        <v>12.12109306249355</v>
      </c>
      <c r="F177" t="b">
        <v>1</v>
      </c>
    </row>
    <row r="178" spans="1:6" x14ac:dyDescent="0.3">
      <c r="A178">
        <v>177</v>
      </c>
      <c r="B178">
        <v>8.4347843514184818E-3</v>
      </c>
      <c r="C178">
        <v>0.114622290821525</v>
      </c>
      <c r="D178">
        <v>118.5566765357587</v>
      </c>
      <c r="E178">
        <v>13.589237856715201</v>
      </c>
      <c r="F178" t="b">
        <v>1</v>
      </c>
    </row>
    <row r="179" spans="1:6" x14ac:dyDescent="0.3">
      <c r="A179">
        <v>178</v>
      </c>
      <c r="B179">
        <v>8.5168766759107437E-3</v>
      </c>
      <c r="C179">
        <v>0.1075288541863945</v>
      </c>
      <c r="D179">
        <v>117.41393448004411</v>
      </c>
      <c r="E179">
        <v>12.625385840155539</v>
      </c>
      <c r="F179" t="b">
        <v>1</v>
      </c>
    </row>
    <row r="180" spans="1:6" x14ac:dyDescent="0.3">
      <c r="A180">
        <v>179</v>
      </c>
      <c r="B180">
        <v>8.5116964008972451E-3</v>
      </c>
      <c r="C180">
        <v>0.1074984907980967</v>
      </c>
      <c r="D180">
        <v>117.48539338111109</v>
      </c>
      <c r="E180">
        <v>12.62950247929014</v>
      </c>
      <c r="F180" t="b">
        <v>1</v>
      </c>
    </row>
    <row r="181" spans="1:6" x14ac:dyDescent="0.3">
      <c r="A181">
        <v>180</v>
      </c>
      <c r="B181">
        <v>8.6253516609510923E-3</v>
      </c>
      <c r="C181">
        <v>0.10110986347535959</v>
      </c>
      <c r="D181">
        <v>115.9373019568843</v>
      </c>
      <c r="E181">
        <v>11.722404772562109</v>
      </c>
      <c r="F181" t="b">
        <v>1</v>
      </c>
    </row>
    <row r="182" spans="1:6" x14ac:dyDescent="0.3">
      <c r="A182">
        <v>181</v>
      </c>
      <c r="B182">
        <v>8.5186786582196316E-3</v>
      </c>
      <c r="C182">
        <v>0.1047665026353951</v>
      </c>
      <c r="D182">
        <v>117.38909754919619</v>
      </c>
      <c r="E182">
        <v>12.298445197754519</v>
      </c>
      <c r="F182" t="b">
        <v>1</v>
      </c>
    </row>
    <row r="183" spans="1:6" x14ac:dyDescent="0.3">
      <c r="A183">
        <v>182</v>
      </c>
      <c r="B183">
        <v>8.5228754715206932E-3</v>
      </c>
      <c r="C183">
        <v>0.10723152933662029</v>
      </c>
      <c r="D183">
        <v>117.3312930995547</v>
      </c>
      <c r="E183">
        <v>12.581613998108489</v>
      </c>
      <c r="F183" t="b">
        <v>1</v>
      </c>
    </row>
    <row r="184" spans="1:6" x14ac:dyDescent="0.3">
      <c r="A184">
        <v>183</v>
      </c>
      <c r="B184">
        <v>8.5115836727623836E-3</v>
      </c>
      <c r="C184">
        <v>0.10956601884175091</v>
      </c>
      <c r="D184">
        <v>117.4869493676088</v>
      </c>
      <c r="E184">
        <v>12.872577308071261</v>
      </c>
      <c r="F184" t="b">
        <v>1</v>
      </c>
    </row>
    <row r="185" spans="1:6" x14ac:dyDescent="0.3">
      <c r="A185">
        <v>184</v>
      </c>
      <c r="B185">
        <v>8.5457366866434747E-3</v>
      </c>
      <c r="C185">
        <v>0.1068734724586972</v>
      </c>
      <c r="D185">
        <v>117.0174130877384</v>
      </c>
      <c r="E185">
        <v>12.5060572748204</v>
      </c>
      <c r="F185" t="b">
        <v>1</v>
      </c>
    </row>
    <row r="186" spans="1:6" x14ac:dyDescent="0.3">
      <c r="A186">
        <v>185</v>
      </c>
      <c r="B186">
        <v>8.579554185267263E-3</v>
      </c>
      <c r="C186">
        <v>0.1038005807319555</v>
      </c>
      <c r="D186">
        <v>116.55617278077121</v>
      </c>
      <c r="E186">
        <v>12.098598422538201</v>
      </c>
      <c r="F186" t="b">
        <v>1</v>
      </c>
    </row>
    <row r="187" spans="1:6" x14ac:dyDescent="0.3">
      <c r="A187">
        <v>186</v>
      </c>
      <c r="B187">
        <v>8.5777231390954597E-3</v>
      </c>
      <c r="C187">
        <v>0.1059791056331779</v>
      </c>
      <c r="D187">
        <v>116.5810534781905</v>
      </c>
      <c r="E187">
        <v>12.355155781392311</v>
      </c>
      <c r="F187" t="b">
        <v>1</v>
      </c>
    </row>
    <row r="188" spans="1:6" x14ac:dyDescent="0.3">
      <c r="A188">
        <v>187</v>
      </c>
      <c r="B188">
        <v>8.6308934827487686E-3</v>
      </c>
      <c r="C188">
        <v>0.1032716719682292</v>
      </c>
      <c r="D188">
        <v>115.8628596215186</v>
      </c>
      <c r="E188">
        <v>11.96535123213445</v>
      </c>
      <c r="F188" t="b">
        <v>1</v>
      </c>
    </row>
    <row r="189" spans="1:6" x14ac:dyDescent="0.3">
      <c r="A189">
        <v>188</v>
      </c>
      <c r="B189">
        <v>8.4466778989378058E-3</v>
      </c>
      <c r="C189">
        <v>0.1127219131497859</v>
      </c>
      <c r="D189">
        <v>118.3897399622345</v>
      </c>
      <c r="E189">
        <v>13.34511798584874</v>
      </c>
      <c r="F189" t="b">
        <v>1</v>
      </c>
    </row>
    <row r="190" spans="1:6" x14ac:dyDescent="0.3">
      <c r="A190">
        <v>189</v>
      </c>
      <c r="B190">
        <v>8.6021968672597687E-3</v>
      </c>
      <c r="C190">
        <v>9.6027688668957389E-2</v>
      </c>
      <c r="D190">
        <v>116.2493739019193</v>
      </c>
      <c r="E190">
        <v>11.16315868501473</v>
      </c>
      <c r="F190" t="b">
        <v>1</v>
      </c>
    </row>
    <row r="191" spans="1:6" x14ac:dyDescent="0.3">
      <c r="A191">
        <v>190</v>
      </c>
      <c r="B191">
        <v>8.5294868339386223E-3</v>
      </c>
      <c r="C191">
        <v>0.1058854379703492</v>
      </c>
      <c r="D191">
        <v>117.2403474522083</v>
      </c>
      <c r="E191">
        <v>12.41404553777299</v>
      </c>
      <c r="F191" t="b">
        <v>1</v>
      </c>
    </row>
    <row r="192" spans="1:6" x14ac:dyDescent="0.3">
      <c r="A192">
        <v>191</v>
      </c>
      <c r="B192">
        <v>8.5858935199882719E-3</v>
      </c>
      <c r="C192">
        <v>0.1038439410570007</v>
      </c>
      <c r="D192">
        <v>116.470114341852</v>
      </c>
      <c r="E192">
        <v>12.0947156886174</v>
      </c>
      <c r="F192" t="b">
        <v>1</v>
      </c>
    </row>
    <row r="193" spans="1:6" x14ac:dyDescent="0.3">
      <c r="A193">
        <v>192</v>
      </c>
      <c r="B193">
        <v>8.5424052502316404E-3</v>
      </c>
      <c r="C193">
        <v>0.1041106487428628</v>
      </c>
      <c r="D193">
        <v>117.0630484865938</v>
      </c>
      <c r="E193">
        <v>12.18750992175649</v>
      </c>
      <c r="F193" t="b">
        <v>1</v>
      </c>
    </row>
    <row r="194" spans="1:6" x14ac:dyDescent="0.3">
      <c r="A194">
        <v>193</v>
      </c>
      <c r="B194">
        <v>8.5333454766674359E-3</v>
      </c>
      <c r="C194">
        <v>0.1083375408123443</v>
      </c>
      <c r="D194">
        <v>117.18733323692111</v>
      </c>
      <c r="E194">
        <v>12.69578749724473</v>
      </c>
      <c r="F194" t="b">
        <v>1</v>
      </c>
    </row>
    <row r="195" spans="1:6" x14ac:dyDescent="0.3">
      <c r="A195">
        <v>194</v>
      </c>
      <c r="B195">
        <v>8.5758049574821225E-3</v>
      </c>
      <c r="C195">
        <v>0.1051319949169401</v>
      </c>
      <c r="D195">
        <v>116.6071295881713</v>
      </c>
      <c r="E195">
        <v>12.2591401551426</v>
      </c>
      <c r="F195" t="b">
        <v>1</v>
      </c>
    </row>
    <row r="196" spans="1:6" x14ac:dyDescent="0.3">
      <c r="A196">
        <v>195</v>
      </c>
      <c r="B196">
        <v>8.5603280284173994E-3</v>
      </c>
      <c r="C196">
        <v>0.1012419786929056</v>
      </c>
      <c r="D196">
        <v>116.8179533167815</v>
      </c>
      <c r="E196">
        <v>11.82688074064643</v>
      </c>
      <c r="F196" t="b">
        <v>1</v>
      </c>
    </row>
    <row r="197" spans="1:6" x14ac:dyDescent="0.3">
      <c r="A197">
        <v>196</v>
      </c>
      <c r="B197">
        <v>8.4769710629003635E-3</v>
      </c>
      <c r="C197">
        <v>0.1132394850705624</v>
      </c>
      <c r="D197">
        <v>117.9666643403468</v>
      </c>
      <c r="E197">
        <v>13.35848432539275</v>
      </c>
      <c r="F197" t="b">
        <v>1</v>
      </c>
    </row>
    <row r="198" spans="1:6" x14ac:dyDescent="0.3">
      <c r="A198">
        <v>197</v>
      </c>
      <c r="B198">
        <v>8.511129668514637E-3</v>
      </c>
      <c r="C198">
        <v>0.1061357458061799</v>
      </c>
      <c r="D198">
        <v>117.49321640572769</v>
      </c>
      <c r="E198">
        <v>12.470230150388799</v>
      </c>
      <c r="F198" t="b">
        <v>1</v>
      </c>
    </row>
    <row r="199" spans="1:6" x14ac:dyDescent="0.3">
      <c r="A199">
        <v>198</v>
      </c>
      <c r="B199">
        <v>8.5861596638362875E-3</v>
      </c>
      <c r="C199">
        <v>0.10316672757343601</v>
      </c>
      <c r="D199">
        <v>116.4665041359365</v>
      </c>
      <c r="E199">
        <v>12.015468103622609</v>
      </c>
      <c r="F199" t="b">
        <v>1</v>
      </c>
    </row>
    <row r="200" spans="1:6" x14ac:dyDescent="0.3">
      <c r="A200">
        <v>199</v>
      </c>
      <c r="B200">
        <v>8.5741353940315488E-3</v>
      </c>
      <c r="C200">
        <v>0.1066536904963088</v>
      </c>
      <c r="D200">
        <v>116.62983543461409</v>
      </c>
      <c r="E200">
        <v>12.43900237107877</v>
      </c>
      <c r="F200" t="b">
        <v>1</v>
      </c>
    </row>
    <row r="201" spans="1:6" x14ac:dyDescent="0.3">
      <c r="A201">
        <v>200</v>
      </c>
      <c r="B201">
        <v>8.61184069135402E-3</v>
      </c>
      <c r="C201">
        <v>9.9312756580267975E-2</v>
      </c>
      <c r="D201">
        <v>116.11919400738149</v>
      </c>
      <c r="E201">
        <v>11.532117248751989</v>
      </c>
      <c r="F201" t="b">
        <v>1</v>
      </c>
    </row>
    <row r="202" spans="1:6" x14ac:dyDescent="0.3">
      <c r="A202">
        <v>201</v>
      </c>
      <c r="B202">
        <v>8.4359469868509653E-3</v>
      </c>
      <c r="C202">
        <v>0.1112388656925855</v>
      </c>
      <c r="D202">
        <v>118.5403371499004</v>
      </c>
      <c r="E202">
        <v>13.18629264337158</v>
      </c>
      <c r="F202" t="b">
        <v>1</v>
      </c>
    </row>
    <row r="203" spans="1:6" x14ac:dyDescent="0.3">
      <c r="A203">
        <v>202</v>
      </c>
      <c r="B203">
        <v>8.5314761907635192E-3</v>
      </c>
      <c r="C203">
        <v>0.105224399372156</v>
      </c>
      <c r="D203">
        <v>117.21300952379561</v>
      </c>
      <c r="E203">
        <v>12.333668525744191</v>
      </c>
      <c r="F203" t="b">
        <v>1</v>
      </c>
    </row>
    <row r="204" spans="1:6" x14ac:dyDescent="0.3">
      <c r="A204">
        <v>203</v>
      </c>
      <c r="B204">
        <v>8.5875695875385627E-3</v>
      </c>
      <c r="C204">
        <v>0.1051198049501621</v>
      </c>
      <c r="D204">
        <v>116.4473824411393</v>
      </c>
      <c r="E204">
        <v>12.2409261291695</v>
      </c>
      <c r="F204" t="b">
        <v>1</v>
      </c>
    </row>
    <row r="205" spans="1:6" x14ac:dyDescent="0.3">
      <c r="A205">
        <v>204</v>
      </c>
      <c r="B205">
        <v>8.5224758995930371E-3</v>
      </c>
      <c r="C205">
        <v>0.11150394997048201</v>
      </c>
      <c r="D205">
        <v>117.3367941172766</v>
      </c>
      <c r="E205">
        <v>13.08351602094956</v>
      </c>
      <c r="F205" t="b">
        <v>1</v>
      </c>
    </row>
    <row r="206" spans="1:6" x14ac:dyDescent="0.3">
      <c r="A206">
        <v>205</v>
      </c>
      <c r="B206">
        <v>8.4935131770983996E-3</v>
      </c>
      <c r="C206">
        <v>0.1114812606935681</v>
      </c>
      <c r="D206">
        <v>117.7369104102133</v>
      </c>
      <c r="E206">
        <v>13.125459202696261</v>
      </c>
      <c r="F206" t="b">
        <v>1</v>
      </c>
    </row>
    <row r="207" spans="1:6" x14ac:dyDescent="0.3">
      <c r="A207">
        <v>206</v>
      </c>
      <c r="B207">
        <v>8.6051450190949754E-3</v>
      </c>
      <c r="C207">
        <v>0.1039383130137309</v>
      </c>
      <c r="D207">
        <v>116.2095464726023</v>
      </c>
      <c r="E207">
        <v>12.078624216453051</v>
      </c>
      <c r="F207" t="b">
        <v>1</v>
      </c>
    </row>
    <row r="208" spans="1:6" x14ac:dyDescent="0.3">
      <c r="A208">
        <v>207</v>
      </c>
      <c r="B208">
        <v>8.5600264070862866E-3</v>
      </c>
      <c r="C208">
        <v>0.10536176121244541</v>
      </c>
      <c r="D208">
        <v>116.82206951746851</v>
      </c>
      <c r="E208">
        <v>12.3085789928432</v>
      </c>
      <c r="F208" t="b">
        <v>1</v>
      </c>
    </row>
    <row r="209" spans="1:6" x14ac:dyDescent="0.3">
      <c r="A209">
        <v>208</v>
      </c>
      <c r="B209">
        <v>8.5688428900310438E-3</v>
      </c>
      <c r="C209">
        <v>0.1023465891643731</v>
      </c>
      <c r="D209">
        <v>116.7018712833906</v>
      </c>
      <c r="E209">
        <v>11.944038474954731</v>
      </c>
      <c r="F209" t="b">
        <v>1</v>
      </c>
    </row>
    <row r="210" spans="1:6" x14ac:dyDescent="0.3">
      <c r="A210">
        <v>209</v>
      </c>
      <c r="B210">
        <v>8.5919759739057858E-3</v>
      </c>
      <c r="C210">
        <v>0.10215774598947371</v>
      </c>
      <c r="D210">
        <v>116.38766251640421</v>
      </c>
      <c r="E210">
        <v>11.889901263659411</v>
      </c>
      <c r="F210" t="b">
        <v>1</v>
      </c>
    </row>
    <row r="211" spans="1:6" x14ac:dyDescent="0.3">
      <c r="A211">
        <v>210</v>
      </c>
      <c r="B211">
        <v>8.6205208377013957E-3</v>
      </c>
      <c r="C211">
        <v>0.1000868908374115</v>
      </c>
      <c r="D211">
        <v>116.0022716523754</v>
      </c>
      <c r="E211">
        <v>11.610306699763051</v>
      </c>
      <c r="F211" t="b">
        <v>1</v>
      </c>
    </row>
    <row r="212" spans="1:6" x14ac:dyDescent="0.3">
      <c r="A212">
        <v>211</v>
      </c>
      <c r="B212">
        <v>8.5747266565134837E-3</v>
      </c>
      <c r="C212">
        <v>0.102303655220357</v>
      </c>
      <c r="D212">
        <v>116.6217933303315</v>
      </c>
      <c r="E212">
        <v>11.930835736045969</v>
      </c>
      <c r="F212" t="b">
        <v>1</v>
      </c>
    </row>
    <row r="213" spans="1:6" x14ac:dyDescent="0.3">
      <c r="A213">
        <v>212</v>
      </c>
      <c r="B213">
        <v>8.5439339011062522E-3</v>
      </c>
      <c r="C213">
        <v>0.1056182176318476</v>
      </c>
      <c r="D213">
        <v>117.0421039739694</v>
      </c>
      <c r="E213">
        <v>12.36177840961204</v>
      </c>
      <c r="F213" t="b">
        <v>1</v>
      </c>
    </row>
    <row r="214" spans="1:6" x14ac:dyDescent="0.3">
      <c r="A214">
        <v>213</v>
      </c>
      <c r="B214">
        <v>8.543380186683245E-3</v>
      </c>
      <c r="C214">
        <v>0.1086403388489823</v>
      </c>
      <c r="D214">
        <v>117.0496897186809</v>
      </c>
      <c r="E214">
        <v>12.71631795320573</v>
      </c>
      <c r="F214" t="b">
        <v>1</v>
      </c>
    </row>
    <row r="215" spans="1:6" x14ac:dyDescent="0.3">
      <c r="A215">
        <v>214</v>
      </c>
      <c r="B215">
        <v>8.5761765174977075E-3</v>
      </c>
      <c r="C215">
        <v>0.1045262394430705</v>
      </c>
      <c r="D215">
        <v>116.6020776227881</v>
      </c>
      <c r="E215">
        <v>12.187976685159031</v>
      </c>
      <c r="F215" t="b">
        <v>1</v>
      </c>
    </row>
    <row r="216" spans="1:6" x14ac:dyDescent="0.3">
      <c r="A216">
        <v>215</v>
      </c>
      <c r="B216">
        <v>8.5663059303466918E-3</v>
      </c>
      <c r="C216">
        <v>0.10416675919003621</v>
      </c>
      <c r="D216">
        <v>116.7364331989867</v>
      </c>
      <c r="E216">
        <v>12.16005592574259</v>
      </c>
      <c r="F216" t="b">
        <v>1</v>
      </c>
    </row>
    <row r="217" spans="1:6" x14ac:dyDescent="0.3">
      <c r="A217">
        <v>216</v>
      </c>
      <c r="B217">
        <v>8.6806124305778692E-3</v>
      </c>
      <c r="C217">
        <v>9.5109054867789214E-2</v>
      </c>
      <c r="D217">
        <v>115.1992452142492</v>
      </c>
      <c r="E217">
        <v>10.956491333809931</v>
      </c>
      <c r="F217" t="b">
        <v>1</v>
      </c>
    </row>
    <row r="218" spans="1:6" x14ac:dyDescent="0.3">
      <c r="A218">
        <v>217</v>
      </c>
      <c r="B218">
        <v>8.5622060902544386E-3</v>
      </c>
      <c r="C218">
        <v>0.10503650969833291</v>
      </c>
      <c r="D218">
        <v>116.7923300909805</v>
      </c>
      <c r="E218">
        <v>12.26745871229218</v>
      </c>
      <c r="F218" t="b">
        <v>1</v>
      </c>
    </row>
    <row r="219" spans="1:6" x14ac:dyDescent="0.3">
      <c r="A219">
        <v>218</v>
      </c>
      <c r="B219">
        <v>8.6660021033720565E-3</v>
      </c>
      <c r="C219">
        <v>0.1017618592901139</v>
      </c>
      <c r="D219">
        <v>115.393463799286</v>
      </c>
      <c r="E219">
        <v>11.7426534261418</v>
      </c>
      <c r="F219" t="b">
        <v>1</v>
      </c>
    </row>
    <row r="220" spans="1:6" x14ac:dyDescent="0.3">
      <c r="A220">
        <v>219</v>
      </c>
      <c r="B220">
        <v>8.4754157885415932E-3</v>
      </c>
      <c r="C220">
        <v>0.1123228183281224</v>
      </c>
      <c r="D220">
        <v>117.9883117182237</v>
      </c>
      <c r="E220">
        <v>13.25277970196791</v>
      </c>
      <c r="F220" t="b">
        <v>1</v>
      </c>
    </row>
    <row r="221" spans="1:6" x14ac:dyDescent="0.3">
      <c r="A221">
        <v>220</v>
      </c>
      <c r="B221">
        <v>8.5886752867718359E-3</v>
      </c>
      <c r="C221">
        <v>0.10223594676039879</v>
      </c>
      <c r="D221">
        <v>116.4323910976337</v>
      </c>
      <c r="E221">
        <v>11.903575737443621</v>
      </c>
      <c r="F221" t="b">
        <v>1</v>
      </c>
    </row>
    <row r="222" spans="1:6" x14ac:dyDescent="0.3">
      <c r="A222">
        <v>221</v>
      </c>
      <c r="B222">
        <v>8.5822610462393221E-3</v>
      </c>
      <c r="C222">
        <v>0.1004490304265241</v>
      </c>
      <c r="D222">
        <v>116.5194107487784</v>
      </c>
      <c r="E222">
        <v>11.704261835584701</v>
      </c>
      <c r="F222" t="b">
        <v>1</v>
      </c>
    </row>
    <row r="223" spans="1:6" x14ac:dyDescent="0.3">
      <c r="A223">
        <v>222</v>
      </c>
      <c r="B223">
        <v>8.5604881857956824E-3</v>
      </c>
      <c r="C223">
        <v>0.1035188119467341</v>
      </c>
      <c r="D223">
        <v>116.81576778054411</v>
      </c>
      <c r="E223">
        <v>12.092629497287501</v>
      </c>
      <c r="F223" t="b">
        <v>1</v>
      </c>
    </row>
    <row r="224" spans="1:6" x14ac:dyDescent="0.3">
      <c r="A224">
        <v>223</v>
      </c>
      <c r="B224">
        <v>8.5337765487414566E-3</v>
      </c>
      <c r="C224">
        <v>0.1063639286635798</v>
      </c>
      <c r="D224">
        <v>117.1814136787397</v>
      </c>
      <c r="E224">
        <v>12.4638755252229</v>
      </c>
      <c r="F224" t="b">
        <v>1</v>
      </c>
    </row>
    <row r="225" spans="1:6" x14ac:dyDescent="0.3">
      <c r="A225">
        <v>224</v>
      </c>
      <c r="B225">
        <v>8.5295090125074458E-3</v>
      </c>
      <c r="C225">
        <v>0.1044561409998033</v>
      </c>
      <c r="D225">
        <v>117.24004260193951</v>
      </c>
      <c r="E225">
        <v>12.246442420851141</v>
      </c>
      <c r="F225" t="b">
        <v>1</v>
      </c>
    </row>
    <row r="226" spans="1:6" x14ac:dyDescent="0.3">
      <c r="A226">
        <v>225</v>
      </c>
      <c r="B226">
        <v>8.709198040919356E-3</v>
      </c>
      <c r="C226">
        <v>9.339789278445898E-2</v>
      </c>
      <c r="D226">
        <v>114.82113454092941</v>
      </c>
      <c r="E226">
        <v>10.724052013243661</v>
      </c>
      <c r="F226" t="b">
        <v>1</v>
      </c>
    </row>
    <row r="227" spans="1:6" x14ac:dyDescent="0.3">
      <c r="A227">
        <v>226</v>
      </c>
      <c r="B227">
        <v>8.5673033802864864E-3</v>
      </c>
      <c r="C227">
        <v>0.1096623331284436</v>
      </c>
      <c r="D227">
        <v>116.72284213735411</v>
      </c>
      <c r="E227">
        <v>12.80009919816526</v>
      </c>
      <c r="F227" t="b">
        <v>1</v>
      </c>
    </row>
    <row r="228" spans="1:6" x14ac:dyDescent="0.3">
      <c r="A228">
        <v>227</v>
      </c>
      <c r="B228">
        <v>8.466867276912364E-3</v>
      </c>
      <c r="C228">
        <v>0.11117918050528509</v>
      </c>
      <c r="D228">
        <v>118.1074377682548</v>
      </c>
      <c r="E228">
        <v>13.131088142653519</v>
      </c>
      <c r="F228" t="b">
        <v>1</v>
      </c>
    </row>
    <row r="229" spans="1:6" x14ac:dyDescent="0.3">
      <c r="A229">
        <v>228</v>
      </c>
      <c r="B229">
        <v>8.5260544032313736E-3</v>
      </c>
      <c r="C229">
        <v>0.1100291667135863</v>
      </c>
      <c r="D229">
        <v>117.2875462325223</v>
      </c>
      <c r="E229">
        <v>12.90505097784566</v>
      </c>
      <c r="F229" t="b">
        <v>1</v>
      </c>
    </row>
    <row r="230" spans="1:6" x14ac:dyDescent="0.3">
      <c r="A230">
        <v>229</v>
      </c>
      <c r="B230">
        <v>8.683652838938934E-3</v>
      </c>
      <c r="C230">
        <v>9.2788388421890758E-2</v>
      </c>
      <c r="D230">
        <v>115.1589104893548</v>
      </c>
      <c r="E230">
        <v>10.685409716728</v>
      </c>
      <c r="F230" t="b">
        <v>1</v>
      </c>
    </row>
    <row r="231" spans="1:6" x14ac:dyDescent="0.3">
      <c r="A231">
        <v>230</v>
      </c>
      <c r="B231">
        <v>8.6080126005392294E-3</v>
      </c>
      <c r="C231">
        <v>0.103470589790537</v>
      </c>
      <c r="D231">
        <v>116.1708336645972</v>
      </c>
      <c r="E231">
        <v>12.02026467573425</v>
      </c>
      <c r="F231" t="b">
        <v>1</v>
      </c>
    </row>
    <row r="232" spans="1:6" x14ac:dyDescent="0.3">
      <c r="A232">
        <v>231</v>
      </c>
      <c r="B232">
        <v>8.5410399599240017E-3</v>
      </c>
      <c r="C232">
        <v>0.10839921218371019</v>
      </c>
      <c r="D232">
        <v>117.0817610843842</v>
      </c>
      <c r="E232">
        <v>12.691570662628621</v>
      </c>
      <c r="F232" t="b">
        <v>1</v>
      </c>
    </row>
    <row r="233" spans="1:6" x14ac:dyDescent="0.3">
      <c r="A233">
        <v>232</v>
      </c>
      <c r="B233">
        <v>8.5829857436317547E-3</v>
      </c>
      <c r="C233">
        <v>0.1049319020905498</v>
      </c>
      <c r="D233">
        <v>116.5095725274811</v>
      </c>
      <c r="E233">
        <v>12.22557105706545</v>
      </c>
      <c r="F233" t="b">
        <v>1</v>
      </c>
    </row>
    <row r="234" spans="1:6" x14ac:dyDescent="0.3">
      <c r="A234">
        <v>233</v>
      </c>
      <c r="B234">
        <v>8.5405024440369168E-3</v>
      </c>
      <c r="C234">
        <v>0.1052357593088652</v>
      </c>
      <c r="D234">
        <v>117.0891298905034</v>
      </c>
      <c r="E234">
        <v>12.32196349084146</v>
      </c>
      <c r="F234" t="b">
        <v>1</v>
      </c>
    </row>
    <row r="235" spans="1:6" x14ac:dyDescent="0.3">
      <c r="A235">
        <v>234</v>
      </c>
      <c r="B235">
        <v>8.5838051415602634E-3</v>
      </c>
      <c r="C235">
        <v>0.1011550951090264</v>
      </c>
      <c r="D235">
        <v>116.498450688063</v>
      </c>
      <c r="E235">
        <v>11.78441185940523</v>
      </c>
      <c r="F235" t="b">
        <v>1</v>
      </c>
    </row>
    <row r="236" spans="1:6" x14ac:dyDescent="0.3">
      <c r="A236">
        <v>235</v>
      </c>
      <c r="B236">
        <v>8.5906203913308221E-3</v>
      </c>
      <c r="C236">
        <v>0.1054369397278551</v>
      </c>
      <c r="D236">
        <v>116.4060282548563</v>
      </c>
      <c r="E236">
        <v>12.27349538506628</v>
      </c>
      <c r="F236" t="b">
        <v>1</v>
      </c>
    </row>
    <row r="237" spans="1:6" x14ac:dyDescent="0.3">
      <c r="A237">
        <v>236</v>
      </c>
      <c r="B237">
        <v>8.6440438349466835E-3</v>
      </c>
      <c r="C237">
        <v>9.793321653312953E-2</v>
      </c>
      <c r="D237">
        <v>115.68659519716191</v>
      </c>
      <c r="E237">
        <v>11.32956037742416</v>
      </c>
      <c r="F237" t="b">
        <v>1</v>
      </c>
    </row>
    <row r="238" spans="1:6" x14ac:dyDescent="0.3">
      <c r="A238">
        <v>237</v>
      </c>
      <c r="B238">
        <v>8.5319241001415025E-3</v>
      </c>
      <c r="C238">
        <v>0.1074028982970642</v>
      </c>
      <c r="D238">
        <v>117.20685606936129</v>
      </c>
      <c r="E238">
        <v>12.588356042136249</v>
      </c>
      <c r="F238" t="b">
        <v>1</v>
      </c>
    </row>
    <row r="239" spans="1:6" x14ac:dyDescent="0.3">
      <c r="A239">
        <v>238</v>
      </c>
      <c r="B239">
        <v>8.5923283250332605E-3</v>
      </c>
      <c r="C239">
        <v>0.1029476313097774</v>
      </c>
      <c r="D239">
        <v>116.3828897327581</v>
      </c>
      <c r="E239">
        <v>11.98134282297446</v>
      </c>
      <c r="F239" t="b">
        <v>1</v>
      </c>
    </row>
    <row r="240" spans="1:6" x14ac:dyDescent="0.3">
      <c r="A240">
        <v>239</v>
      </c>
      <c r="B240">
        <v>8.5473278936739044E-3</v>
      </c>
      <c r="C240">
        <v>0.1051600072867134</v>
      </c>
      <c r="D240">
        <v>116.99562862682799</v>
      </c>
      <c r="E240">
        <v>12.30326115891085</v>
      </c>
      <c r="F240" t="b">
        <v>1</v>
      </c>
    </row>
    <row r="241" spans="1:6" x14ac:dyDescent="0.3">
      <c r="A241">
        <v>240</v>
      </c>
      <c r="B241">
        <v>8.642288613326693E-3</v>
      </c>
      <c r="C241">
        <v>9.4103333828465002E-2</v>
      </c>
      <c r="D241">
        <v>115.71009078057951</v>
      </c>
      <c r="E241">
        <v>10.88870530004686</v>
      </c>
      <c r="F241" t="b">
        <v>1</v>
      </c>
    </row>
    <row r="242" spans="1:6" x14ac:dyDescent="0.3">
      <c r="A242">
        <v>241</v>
      </c>
      <c r="B242">
        <v>8.4823531517294239E-3</v>
      </c>
      <c r="C242">
        <v>0.1115742121211762</v>
      </c>
      <c r="D242">
        <v>117.89181399457711</v>
      </c>
      <c r="E242">
        <v>13.153686261981189</v>
      </c>
      <c r="F242" t="b">
        <v>1</v>
      </c>
    </row>
    <row r="243" spans="1:6" x14ac:dyDescent="0.3">
      <c r="A243">
        <v>242</v>
      </c>
      <c r="B243">
        <v>8.5615263081233739E-3</v>
      </c>
      <c r="C243">
        <v>0.10475171826824679</v>
      </c>
      <c r="D243">
        <v>116.8016033602766</v>
      </c>
      <c r="E243">
        <v>12.2351686484752</v>
      </c>
      <c r="F243" t="b">
        <v>1</v>
      </c>
    </row>
    <row r="244" spans="1:6" x14ac:dyDescent="0.3">
      <c r="A244">
        <v>243</v>
      </c>
      <c r="B244">
        <v>8.5000491329498429E-3</v>
      </c>
      <c r="C244">
        <v>0.10794763982177751</v>
      </c>
      <c r="D244">
        <v>117.646378786632</v>
      </c>
      <c r="E244">
        <v>12.69964892359576</v>
      </c>
      <c r="F244" t="b">
        <v>1</v>
      </c>
    </row>
    <row r="245" spans="1:6" x14ac:dyDescent="0.3">
      <c r="A245">
        <v>244</v>
      </c>
      <c r="B245">
        <v>8.6650943569797322E-3</v>
      </c>
      <c r="C245">
        <v>9.5494511770212412E-2</v>
      </c>
      <c r="D245">
        <v>115.4055523001316</v>
      </c>
      <c r="E245">
        <v>11.02059687247278</v>
      </c>
      <c r="F245" t="b">
        <v>1</v>
      </c>
    </row>
    <row r="246" spans="1:6" x14ac:dyDescent="0.3">
      <c r="A246">
        <v>245</v>
      </c>
      <c r="B246">
        <v>8.5414396344208141E-3</v>
      </c>
      <c r="C246">
        <v>0.11192139735956549</v>
      </c>
      <c r="D246">
        <v>117.07628254728149</v>
      </c>
      <c r="E246">
        <v>13.103341140355051</v>
      </c>
      <c r="F246" t="b">
        <v>1</v>
      </c>
    </row>
    <row r="247" spans="1:6" x14ac:dyDescent="0.3">
      <c r="A247">
        <v>246</v>
      </c>
      <c r="B247">
        <v>8.4991066322178139E-3</v>
      </c>
      <c r="C247">
        <v>0.1106162087185658</v>
      </c>
      <c r="D247">
        <v>117.65942507525089</v>
      </c>
      <c r="E247">
        <v>13.015039521830399</v>
      </c>
      <c r="F247" t="b">
        <v>1</v>
      </c>
    </row>
    <row r="248" spans="1:6" x14ac:dyDescent="0.3">
      <c r="A248">
        <v>247</v>
      </c>
      <c r="B248">
        <v>8.5118757183972969E-3</v>
      </c>
      <c r="C248">
        <v>0.1075193161105696</v>
      </c>
      <c r="D248">
        <v>117.482918346497</v>
      </c>
      <c r="E248">
        <v>12.631683035289241</v>
      </c>
      <c r="F248" t="b">
        <v>1</v>
      </c>
    </row>
    <row r="249" spans="1:6" x14ac:dyDescent="0.3">
      <c r="A249">
        <v>248</v>
      </c>
      <c r="B249">
        <v>8.5537712463214406E-3</v>
      </c>
      <c r="C249">
        <v>0.1089091591667825</v>
      </c>
      <c r="D249">
        <v>116.9074985995272</v>
      </c>
      <c r="E249">
        <v>12.73229737276632</v>
      </c>
      <c r="F249" t="b">
        <v>1</v>
      </c>
    </row>
    <row r="250" spans="1:6" x14ac:dyDescent="0.3">
      <c r="A250">
        <v>249</v>
      </c>
      <c r="B250">
        <v>8.4883309557705986E-3</v>
      </c>
      <c r="C250">
        <v>0.107382288945173</v>
      </c>
      <c r="D250">
        <v>117.8087901155848</v>
      </c>
      <c r="E250">
        <v>12.65057754047297</v>
      </c>
      <c r="F250" t="b">
        <v>1</v>
      </c>
    </row>
    <row r="251" spans="1:6" x14ac:dyDescent="0.3">
      <c r="A251">
        <v>250</v>
      </c>
      <c r="B251">
        <v>8.5200486667854226E-3</v>
      </c>
      <c r="C251">
        <v>0.10941679586759689</v>
      </c>
      <c r="D251">
        <v>117.3702215925599</v>
      </c>
      <c r="E251">
        <v>12.842273576927751</v>
      </c>
      <c r="F251" t="b">
        <v>1</v>
      </c>
    </row>
    <row r="252" spans="1:6" x14ac:dyDescent="0.3">
      <c r="A252">
        <v>251</v>
      </c>
      <c r="B252">
        <v>8.5467628312549341E-3</v>
      </c>
      <c r="C252">
        <v>0.1056024323326316</v>
      </c>
      <c r="D252">
        <v>117.00336369965331</v>
      </c>
      <c r="E252">
        <v>12.35583979778292</v>
      </c>
      <c r="F252" t="b">
        <v>1</v>
      </c>
    </row>
    <row r="253" spans="1:6" x14ac:dyDescent="0.3">
      <c r="A253">
        <v>252</v>
      </c>
      <c r="B253">
        <v>8.6013903848317606E-3</v>
      </c>
      <c r="C253">
        <v>9.8220585557901363E-2</v>
      </c>
      <c r="D253">
        <v>116.26027366034489</v>
      </c>
      <c r="E253">
        <v>11.419152156040941</v>
      </c>
      <c r="F253" t="b">
        <v>1</v>
      </c>
    </row>
    <row r="254" spans="1:6" x14ac:dyDescent="0.3">
      <c r="A254">
        <v>253</v>
      </c>
      <c r="B254">
        <v>8.485890782533468E-3</v>
      </c>
      <c r="C254">
        <v>0.1117716473473174</v>
      </c>
      <c r="D254">
        <v>117.84266680149859</v>
      </c>
      <c r="E254">
        <v>13.171468996204529</v>
      </c>
      <c r="F254" t="b">
        <v>1</v>
      </c>
    </row>
    <row r="255" spans="1:6" x14ac:dyDescent="0.3">
      <c r="A255">
        <v>254</v>
      </c>
      <c r="B255">
        <v>8.6194236826042138E-3</v>
      </c>
      <c r="C255">
        <v>0.1011143406044218</v>
      </c>
      <c r="D255">
        <v>116.0170374288721</v>
      </c>
      <c r="E255">
        <v>11.730986238498931</v>
      </c>
      <c r="F255" t="b">
        <v>1</v>
      </c>
    </row>
    <row r="256" spans="1:6" x14ac:dyDescent="0.3">
      <c r="A256">
        <v>255</v>
      </c>
      <c r="B256">
        <v>8.5403681481762139E-3</v>
      </c>
      <c r="C256">
        <v>0.10816554568692981</v>
      </c>
      <c r="D256">
        <v>117.090971097487</v>
      </c>
      <c r="E256">
        <v>12.66520878377221</v>
      </c>
      <c r="F256" t="b">
        <v>1</v>
      </c>
    </row>
    <row r="257" spans="1:6" x14ac:dyDescent="0.3">
      <c r="A257">
        <v>256</v>
      </c>
      <c r="B257">
        <v>8.479845699473668E-3</v>
      </c>
      <c r="C257">
        <v>0.1116347529513001</v>
      </c>
      <c r="D257">
        <v>117.9266740740422</v>
      </c>
      <c r="E257">
        <v>13.1647151266242</v>
      </c>
      <c r="F257" t="b">
        <v>1</v>
      </c>
    </row>
    <row r="258" spans="1:6" x14ac:dyDescent="0.3">
      <c r="A258">
        <v>257</v>
      </c>
      <c r="B258">
        <v>8.6293100407804392E-3</v>
      </c>
      <c r="C258">
        <v>0.1021236449871195</v>
      </c>
      <c r="D258">
        <v>115.8841199672042</v>
      </c>
      <c r="E258">
        <v>11.834508727175519</v>
      </c>
      <c r="F258" t="b">
        <v>1</v>
      </c>
    </row>
    <row r="259" spans="1:6" x14ac:dyDescent="0.3">
      <c r="A259">
        <v>258</v>
      </c>
      <c r="B259">
        <v>8.5087150874659564E-3</v>
      </c>
      <c r="C259">
        <v>0.11096135814104111</v>
      </c>
      <c r="D259">
        <v>117.5265583252497</v>
      </c>
      <c r="E259">
        <v>13.040906529411989</v>
      </c>
      <c r="F259" t="b">
        <v>1</v>
      </c>
    </row>
    <row r="260" spans="1:6" x14ac:dyDescent="0.3">
      <c r="A260">
        <v>259</v>
      </c>
      <c r="B260">
        <v>8.5801835937125148E-3</v>
      </c>
      <c r="C260">
        <v>0.1032314359343067</v>
      </c>
      <c r="D260">
        <v>116.5476226794018</v>
      </c>
      <c r="E260">
        <v>12.031378443924419</v>
      </c>
      <c r="F260" t="b">
        <v>1</v>
      </c>
    </row>
    <row r="261" spans="1:6" x14ac:dyDescent="0.3">
      <c r="A261">
        <v>260</v>
      </c>
      <c r="B261">
        <v>8.6033405273712431E-3</v>
      </c>
      <c r="C261">
        <v>9.7162106256439437E-2</v>
      </c>
      <c r="D261">
        <v>116.2339206286829</v>
      </c>
      <c r="E261">
        <v>11.29353254672664</v>
      </c>
      <c r="F261" t="b">
        <v>1</v>
      </c>
    </row>
    <row r="262" spans="1:6" x14ac:dyDescent="0.3">
      <c r="A262">
        <v>261</v>
      </c>
      <c r="B262">
        <v>8.5743879148282437E-3</v>
      </c>
      <c r="C262">
        <v>0.1009389954940898</v>
      </c>
      <c r="D262">
        <v>116.6264006169624</v>
      </c>
      <c r="E262">
        <v>11.772151726367481</v>
      </c>
      <c r="F262" t="b">
        <v>1</v>
      </c>
    </row>
    <row r="263" spans="1:6" x14ac:dyDescent="0.3">
      <c r="A263">
        <v>262</v>
      </c>
      <c r="B263">
        <v>8.5065438117208503E-3</v>
      </c>
      <c r="C263">
        <v>0.1059682892727581</v>
      </c>
      <c r="D263">
        <v>117.5565567089818</v>
      </c>
      <c r="E263">
        <v>12.457267207246771</v>
      </c>
      <c r="F263" t="b">
        <v>1</v>
      </c>
    </row>
    <row r="264" spans="1:6" x14ac:dyDescent="0.3">
      <c r="A264">
        <v>263</v>
      </c>
      <c r="B264">
        <v>8.7729587456508475E-3</v>
      </c>
      <c r="C264">
        <v>8.9023002103408355E-2</v>
      </c>
      <c r="D264">
        <v>113.9866297098166</v>
      </c>
      <c r="E264">
        <v>10.14743197641743</v>
      </c>
      <c r="F264" t="b">
        <v>1</v>
      </c>
    </row>
    <row r="265" spans="1:6" x14ac:dyDescent="0.3">
      <c r="A265">
        <v>264</v>
      </c>
      <c r="B265">
        <v>8.5521508515402356E-3</v>
      </c>
      <c r="C265">
        <v>0.10813453516433071</v>
      </c>
      <c r="D265">
        <v>116.92964931972649</v>
      </c>
      <c r="E265">
        <v>12.64413327611682</v>
      </c>
      <c r="F265" t="b">
        <v>1</v>
      </c>
    </row>
    <row r="266" spans="1:6" x14ac:dyDescent="0.3">
      <c r="A266">
        <v>265</v>
      </c>
      <c r="B266">
        <v>8.4726121082278789E-3</v>
      </c>
      <c r="C266">
        <v>0.1115429009237511</v>
      </c>
      <c r="D266">
        <v>118.027355345217</v>
      </c>
      <c r="E266">
        <v>13.165113603563899</v>
      </c>
      <c r="F266" t="b">
        <v>1</v>
      </c>
    </row>
    <row r="267" spans="1:6" x14ac:dyDescent="0.3">
      <c r="A267">
        <v>266</v>
      </c>
      <c r="B267">
        <v>8.6056743015232012E-3</v>
      </c>
      <c r="C267">
        <v>0.101178492565609</v>
      </c>
      <c r="D267">
        <v>116.20239913367401</v>
      </c>
      <c r="E267">
        <v>11.757183576852359</v>
      </c>
      <c r="F267" t="b">
        <v>1</v>
      </c>
    </row>
    <row r="268" spans="1:6" x14ac:dyDescent="0.3">
      <c r="A268">
        <v>267</v>
      </c>
      <c r="B268">
        <v>8.5275383123577433E-3</v>
      </c>
      <c r="C268">
        <v>0.1083351426974037</v>
      </c>
      <c r="D268">
        <v>117.2671365839357</v>
      </c>
      <c r="E268">
        <v>12.7041519755366</v>
      </c>
      <c r="F268" t="b">
        <v>1</v>
      </c>
    </row>
    <row r="269" spans="1:6" x14ac:dyDescent="0.3">
      <c r="A269">
        <v>268</v>
      </c>
      <c r="B269">
        <v>8.553445961793759E-3</v>
      </c>
      <c r="C269">
        <v>0.10351037797627689</v>
      </c>
      <c r="D269">
        <v>116.9119445503913</v>
      </c>
      <c r="E269">
        <v>12.101599570352519</v>
      </c>
      <c r="F269" t="b">
        <v>1</v>
      </c>
    </row>
    <row r="270" spans="1:6" x14ac:dyDescent="0.3">
      <c r="A270">
        <v>269</v>
      </c>
      <c r="B270">
        <v>8.533769419323595E-3</v>
      </c>
      <c r="C270">
        <v>0.10463821224505231</v>
      </c>
      <c r="D270">
        <v>117.1815115763067</v>
      </c>
      <c r="E270">
        <v>12.26166387951764</v>
      </c>
      <c r="F270" t="b">
        <v>1</v>
      </c>
    </row>
    <row r="271" spans="1:6" x14ac:dyDescent="0.3">
      <c r="A271">
        <v>270</v>
      </c>
      <c r="B271">
        <v>8.5063076575574159E-3</v>
      </c>
      <c r="C271">
        <v>0.1106961901192362</v>
      </c>
      <c r="D271">
        <v>117.5598203424434</v>
      </c>
      <c r="E271">
        <v>13.01342422301037</v>
      </c>
      <c r="F271" t="b">
        <v>1</v>
      </c>
    </row>
    <row r="272" spans="1:6" x14ac:dyDescent="0.3">
      <c r="A272">
        <v>271</v>
      </c>
      <c r="B272">
        <v>8.6653686112556551E-3</v>
      </c>
      <c r="C272">
        <v>9.3559251094429918E-2</v>
      </c>
      <c r="D272">
        <v>115.4018997762053</v>
      </c>
      <c r="E272">
        <v>10.79691531793622</v>
      </c>
      <c r="F272" t="b">
        <v>1</v>
      </c>
    </row>
    <row r="273" spans="1:6" x14ac:dyDescent="0.3">
      <c r="A273">
        <v>272</v>
      </c>
      <c r="B273">
        <v>8.4320391181304244E-3</v>
      </c>
      <c r="C273">
        <v>0.11320059675391569</v>
      </c>
      <c r="D273">
        <v>118.5952752341741</v>
      </c>
      <c r="E273">
        <v>13.425055928703379</v>
      </c>
      <c r="F273" t="b">
        <v>1</v>
      </c>
    </row>
    <row r="274" spans="1:6" x14ac:dyDescent="0.3">
      <c r="A274">
        <v>273</v>
      </c>
      <c r="B274">
        <v>8.5570891846297788E-3</v>
      </c>
      <c r="C274">
        <v>0.1015427802697096</v>
      </c>
      <c r="D274">
        <v>116.8621687145902</v>
      </c>
      <c r="E274">
        <v>11.866509519627369</v>
      </c>
      <c r="F274" t="b">
        <v>1</v>
      </c>
    </row>
    <row r="275" spans="1:6" x14ac:dyDescent="0.3">
      <c r="A275">
        <v>274</v>
      </c>
      <c r="B275">
        <v>8.627352251225311E-3</v>
      </c>
      <c r="C275">
        <v>9.6977543707180924E-2</v>
      </c>
      <c r="D275">
        <v>115.9104173424672</v>
      </c>
      <c r="E275">
        <v>11.2407075639467</v>
      </c>
      <c r="F275" t="b">
        <v>1</v>
      </c>
    </row>
    <row r="276" spans="1:6" x14ac:dyDescent="0.3">
      <c r="A276">
        <v>275</v>
      </c>
      <c r="B276">
        <v>8.5984511105184312E-3</v>
      </c>
      <c r="C276">
        <v>9.589581012736173E-2</v>
      </c>
      <c r="D276">
        <v>116.3000157989741</v>
      </c>
      <c r="E276">
        <v>11.152684232867591</v>
      </c>
      <c r="F276" t="b">
        <v>1</v>
      </c>
    </row>
    <row r="277" spans="1:6" x14ac:dyDescent="0.3">
      <c r="A277">
        <v>276</v>
      </c>
      <c r="B277">
        <v>8.5355018135456762E-3</v>
      </c>
      <c r="C277">
        <v>0.1052770615788058</v>
      </c>
      <c r="D277">
        <v>117.15772802168691</v>
      </c>
      <c r="E277">
        <v>12.33402134737212</v>
      </c>
      <c r="F277" t="b">
        <v>1</v>
      </c>
    </row>
    <row r="278" spans="1:6" x14ac:dyDescent="0.3">
      <c r="A278">
        <v>277</v>
      </c>
      <c r="B278">
        <v>8.5325777782087383E-3</v>
      </c>
      <c r="C278">
        <v>0.1038294846292644</v>
      </c>
      <c r="D278">
        <v>117.1978768894307</v>
      </c>
      <c r="E278">
        <v>12.168595157073559</v>
      </c>
      <c r="F278" t="b">
        <v>1</v>
      </c>
    </row>
    <row r="279" spans="1:6" x14ac:dyDescent="0.3">
      <c r="A279">
        <v>278</v>
      </c>
      <c r="B279">
        <v>8.5882516469429626E-3</v>
      </c>
      <c r="C279">
        <v>0.1019492016507763</v>
      </c>
      <c r="D279">
        <v>116.438134454986</v>
      </c>
      <c r="E279">
        <v>11.870774849391569</v>
      </c>
      <c r="F279" t="b">
        <v>1</v>
      </c>
    </row>
    <row r="280" spans="1:6" x14ac:dyDescent="0.3">
      <c r="A280">
        <v>279</v>
      </c>
      <c r="B280">
        <v>8.6251431730963359E-3</v>
      </c>
      <c r="C280">
        <v>9.5939155300693024E-2</v>
      </c>
      <c r="D280">
        <v>115.9401044053638</v>
      </c>
      <c r="E280">
        <v>11.123195682124759</v>
      </c>
      <c r="F280" t="b">
        <v>1</v>
      </c>
    </row>
    <row r="281" spans="1:6" x14ac:dyDescent="0.3">
      <c r="A281">
        <v>280</v>
      </c>
      <c r="B281">
        <v>8.5761989183588648E-3</v>
      </c>
      <c r="C281">
        <v>0.1037846013671113</v>
      </c>
      <c r="D281">
        <v>116.60177306047829</v>
      </c>
      <c r="E281">
        <v>12.101468535780119</v>
      </c>
      <c r="F281" t="b">
        <v>1</v>
      </c>
    </row>
    <row r="282" spans="1:6" x14ac:dyDescent="0.3">
      <c r="A282">
        <v>281</v>
      </c>
      <c r="B282">
        <v>8.5744966672208454E-3</v>
      </c>
      <c r="C282">
        <v>0.1044842899736439</v>
      </c>
      <c r="D282">
        <v>116.6249214164216</v>
      </c>
      <c r="E282">
        <v>12.185472107426831</v>
      </c>
      <c r="F282" t="b">
        <v>1</v>
      </c>
    </row>
    <row r="283" spans="1:6" x14ac:dyDescent="0.3">
      <c r="A283">
        <v>282</v>
      </c>
      <c r="B283">
        <v>8.5377027431618475E-3</v>
      </c>
      <c r="C283">
        <v>0.1072914913589417</v>
      </c>
      <c r="D283">
        <v>117.1275259964908</v>
      </c>
      <c r="E283">
        <v>12.56678694334671</v>
      </c>
      <c r="F283" t="b">
        <v>1</v>
      </c>
    </row>
    <row r="284" spans="1:6" x14ac:dyDescent="0.3">
      <c r="A284">
        <v>283</v>
      </c>
      <c r="B284">
        <v>8.5517227355604401E-3</v>
      </c>
      <c r="C284">
        <v>0.1019119230723827</v>
      </c>
      <c r="D284">
        <v>116.9355030468565</v>
      </c>
      <c r="E284">
        <v>11.91712199094161</v>
      </c>
      <c r="F284" t="b">
        <v>1</v>
      </c>
    </row>
    <row r="285" spans="1:6" x14ac:dyDescent="0.3">
      <c r="A285">
        <v>284</v>
      </c>
      <c r="B285">
        <v>8.5492975434477356E-3</v>
      </c>
      <c r="C285">
        <v>0.1041321331190148</v>
      </c>
      <c r="D285">
        <v>116.968674317156</v>
      </c>
      <c r="E285">
        <v>12.18019756474877</v>
      </c>
      <c r="F285" t="b">
        <v>1</v>
      </c>
    </row>
    <row r="286" spans="1:6" x14ac:dyDescent="0.3">
      <c r="A286">
        <v>285</v>
      </c>
      <c r="B286">
        <v>8.5217166219338589E-3</v>
      </c>
      <c r="C286">
        <v>0.1061057547717399</v>
      </c>
      <c r="D286">
        <v>117.3472487252301</v>
      </c>
      <c r="E286">
        <v>12.45121839637763</v>
      </c>
      <c r="F286" t="b">
        <v>1</v>
      </c>
    </row>
    <row r="287" spans="1:6" x14ac:dyDescent="0.3">
      <c r="A287">
        <v>286</v>
      </c>
      <c r="B287">
        <v>8.6056349134016712E-3</v>
      </c>
      <c r="C287">
        <v>0.1024547024797955</v>
      </c>
      <c r="D287">
        <v>116.2029309938174</v>
      </c>
      <c r="E287">
        <v>11.90553672225176</v>
      </c>
      <c r="F287" t="b">
        <v>1</v>
      </c>
    </row>
    <row r="288" spans="1:6" x14ac:dyDescent="0.3">
      <c r="A288">
        <v>287</v>
      </c>
      <c r="B288">
        <v>8.6374584772326134E-3</v>
      </c>
      <c r="C288">
        <v>0.10175406972264529</v>
      </c>
      <c r="D288">
        <v>115.77479679189079</v>
      </c>
      <c r="E288">
        <v>11.780556744887139</v>
      </c>
      <c r="F288" t="b">
        <v>1</v>
      </c>
    </row>
    <row r="289" spans="1:6" x14ac:dyDescent="0.3">
      <c r="A289">
        <v>288</v>
      </c>
      <c r="B289">
        <v>8.5945251404769378E-3</v>
      </c>
      <c r="C289">
        <v>9.7038590666106969E-2</v>
      </c>
      <c r="D289">
        <v>116.35314152382669</v>
      </c>
      <c r="E289">
        <v>11.29074487304624</v>
      </c>
      <c r="F289" t="b">
        <v>1</v>
      </c>
    </row>
    <row r="290" spans="1:6" x14ac:dyDescent="0.3">
      <c r="A290">
        <v>289</v>
      </c>
      <c r="B290">
        <v>8.455455785114023E-3</v>
      </c>
      <c r="C290">
        <v>0.11148391600639911</v>
      </c>
      <c r="D290">
        <v>118.2668356873816</v>
      </c>
      <c r="E290">
        <v>13.18484997611465</v>
      </c>
      <c r="F290" t="b">
        <v>1</v>
      </c>
    </row>
    <row r="291" spans="1:6" x14ac:dyDescent="0.3">
      <c r="A291">
        <v>290</v>
      </c>
      <c r="B291">
        <v>8.6134569917999983E-3</v>
      </c>
      <c r="C291">
        <v>9.988921455221253E-2</v>
      </c>
      <c r="D291">
        <v>116.09740443958781</v>
      </c>
      <c r="E291">
        <v>11.596878541020979</v>
      </c>
      <c r="F291" t="b">
        <v>1</v>
      </c>
    </row>
    <row r="292" spans="1:6" x14ac:dyDescent="0.3">
      <c r="A292">
        <v>291</v>
      </c>
      <c r="B292">
        <v>8.5282049891693846E-3</v>
      </c>
      <c r="C292">
        <v>0.1113946663581456</v>
      </c>
      <c r="D292">
        <v>117.2579694402252</v>
      </c>
      <c r="E292">
        <v>13.06191238362752</v>
      </c>
      <c r="F292" t="b">
        <v>1</v>
      </c>
    </row>
    <row r="293" spans="1:6" x14ac:dyDescent="0.3">
      <c r="A293">
        <v>292</v>
      </c>
      <c r="B293">
        <v>8.5055354508295697E-3</v>
      </c>
      <c r="C293">
        <v>0.1108777438632986</v>
      </c>
      <c r="D293">
        <v>117.5704934487654</v>
      </c>
      <c r="E293">
        <v>13.03595105849384</v>
      </c>
      <c r="F293" t="b">
        <v>1</v>
      </c>
    </row>
    <row r="294" spans="1:6" x14ac:dyDescent="0.3">
      <c r="A294">
        <v>293</v>
      </c>
      <c r="B294">
        <v>8.4500093210373925E-3</v>
      </c>
      <c r="C294">
        <v>0.11173377020336769</v>
      </c>
      <c r="D294">
        <v>118.3430647242448</v>
      </c>
      <c r="E294">
        <v>13.222916799061039</v>
      </c>
      <c r="F294" t="b">
        <v>1</v>
      </c>
    </row>
    <row r="295" spans="1:6" x14ac:dyDescent="0.3">
      <c r="A295">
        <v>294</v>
      </c>
      <c r="B295">
        <v>8.6056287981078373E-3</v>
      </c>
      <c r="C295">
        <v>0.1005780812058709</v>
      </c>
      <c r="D295">
        <v>116.2030135694297</v>
      </c>
      <c r="E295">
        <v>11.68747613515302</v>
      </c>
      <c r="F295" t="b">
        <v>1</v>
      </c>
    </row>
    <row r="296" spans="1:6" x14ac:dyDescent="0.3">
      <c r="A296">
        <v>295</v>
      </c>
      <c r="B296">
        <v>8.565092131046996E-3</v>
      </c>
      <c r="C296">
        <v>0.1034925499802275</v>
      </c>
      <c r="D296">
        <v>116.75297646538689</v>
      </c>
      <c r="E296">
        <v>12.083063252184379</v>
      </c>
      <c r="F296" t="b">
        <v>1</v>
      </c>
    </row>
    <row r="297" spans="1:6" x14ac:dyDescent="0.3">
      <c r="A297">
        <v>296</v>
      </c>
      <c r="B297">
        <v>8.5163351327147505E-3</v>
      </c>
      <c r="C297">
        <v>0.10580356417487841</v>
      </c>
      <c r="D297">
        <v>117.4214006866156</v>
      </c>
      <c r="E297">
        <v>12.42360270305044</v>
      </c>
      <c r="F297" t="b">
        <v>1</v>
      </c>
    </row>
    <row r="298" spans="1:6" x14ac:dyDescent="0.3">
      <c r="A298">
        <v>297</v>
      </c>
      <c r="B298">
        <v>8.4234389337998067E-3</v>
      </c>
      <c r="C298">
        <v>0.11385529063217741</v>
      </c>
      <c r="D298">
        <v>118.716358943069</v>
      </c>
      <c r="E298">
        <v>13.516485550257009</v>
      </c>
      <c r="F298" t="b">
        <v>1</v>
      </c>
    </row>
    <row r="299" spans="1:6" x14ac:dyDescent="0.3">
      <c r="A299">
        <v>298</v>
      </c>
      <c r="B299">
        <v>8.512794665837542E-3</v>
      </c>
      <c r="C299">
        <v>0.10633002440462171</v>
      </c>
      <c r="D299">
        <v>117.4702361861343</v>
      </c>
      <c r="E299">
        <v>12.49061308048833</v>
      </c>
      <c r="F299" t="b">
        <v>1</v>
      </c>
    </row>
    <row r="300" spans="1:6" x14ac:dyDescent="0.3">
      <c r="A300">
        <v>299</v>
      </c>
      <c r="B300">
        <v>8.5410714205015718E-3</v>
      </c>
      <c r="C300">
        <v>0.10315046080232559</v>
      </c>
      <c r="D300">
        <v>117.0813298200093</v>
      </c>
      <c r="E300">
        <v>12.076993122283019</v>
      </c>
      <c r="F300" t="b">
        <v>1</v>
      </c>
    </row>
    <row r="301" spans="1:6" x14ac:dyDescent="0.3">
      <c r="A301">
        <v>300</v>
      </c>
      <c r="B301">
        <v>8.5343195877225358E-3</v>
      </c>
      <c r="C301">
        <v>0.103194839026999</v>
      </c>
      <c r="D301">
        <v>117.1739574222881</v>
      </c>
      <c r="E301">
        <v>12.09174767434946</v>
      </c>
      <c r="F301" t="b">
        <v>1</v>
      </c>
    </row>
    <row r="302" spans="1:6" x14ac:dyDescent="0.3">
      <c r="A302">
        <v>301</v>
      </c>
      <c r="B302">
        <v>8.6450949346398125E-3</v>
      </c>
      <c r="C302">
        <v>9.9828269933801381E-2</v>
      </c>
      <c r="D302">
        <v>115.6725296321646</v>
      </c>
      <c r="E302">
        <v>11.547388512045369</v>
      </c>
      <c r="F302" t="b">
        <v>1</v>
      </c>
    </row>
    <row r="303" spans="1:6" x14ac:dyDescent="0.3">
      <c r="A303">
        <v>302</v>
      </c>
      <c r="B303">
        <v>8.4603328455987708E-3</v>
      </c>
      <c r="C303">
        <v>0.11277562947569959</v>
      </c>
      <c r="D303">
        <v>118.1986593494628</v>
      </c>
      <c r="E303">
        <v>13.32992821131945</v>
      </c>
      <c r="F303" t="b">
        <v>1</v>
      </c>
    </row>
    <row r="304" spans="1:6" x14ac:dyDescent="0.3">
      <c r="A304">
        <v>303</v>
      </c>
      <c r="B304">
        <v>8.5478214834446183E-3</v>
      </c>
      <c r="C304">
        <v>0.10492830499903399</v>
      </c>
      <c r="D304">
        <v>116.98887277147701</v>
      </c>
      <c r="E304">
        <v>12.275444123658721</v>
      </c>
      <c r="F304" t="b">
        <v>1</v>
      </c>
    </row>
    <row r="305" spans="1:6" x14ac:dyDescent="0.3">
      <c r="A305">
        <v>304</v>
      </c>
      <c r="B305">
        <v>8.6296449863964807E-3</v>
      </c>
      <c r="C305">
        <v>9.880522942840203E-2</v>
      </c>
      <c r="D305">
        <v>115.8796221138147</v>
      </c>
      <c r="E305">
        <v>11.449512649031989</v>
      </c>
      <c r="F305" t="b">
        <v>1</v>
      </c>
    </row>
    <row r="306" spans="1:6" x14ac:dyDescent="0.3">
      <c r="A306">
        <v>305</v>
      </c>
      <c r="B306">
        <v>8.5259504648654005E-3</v>
      </c>
      <c r="C306">
        <v>0.10269155534165041</v>
      </c>
      <c r="D306">
        <v>117.2889760644167</v>
      </c>
      <c r="E306">
        <v>12.04458737648455</v>
      </c>
      <c r="F306" t="b">
        <v>1</v>
      </c>
    </row>
    <row r="307" spans="1:6" x14ac:dyDescent="0.3">
      <c r="A307">
        <v>306</v>
      </c>
      <c r="B307">
        <v>8.4980871372181618E-3</v>
      </c>
      <c r="C307">
        <v>0.1099940653016495</v>
      </c>
      <c r="D307">
        <v>117.67354039244989</v>
      </c>
      <c r="E307">
        <v>12.94339108620342</v>
      </c>
      <c r="F307" t="b">
        <v>1</v>
      </c>
    </row>
    <row r="308" spans="1:6" x14ac:dyDescent="0.3">
      <c r="A308">
        <v>307</v>
      </c>
      <c r="B308">
        <v>8.4721915788532991E-3</v>
      </c>
      <c r="C308">
        <v>0.1104997871585687</v>
      </c>
      <c r="D308">
        <v>118.0332138022012</v>
      </c>
      <c r="E308">
        <v>13.04264500278507</v>
      </c>
      <c r="F308" t="b">
        <v>1</v>
      </c>
    </row>
    <row r="309" spans="1:6" x14ac:dyDescent="0.3">
      <c r="A309">
        <v>308</v>
      </c>
      <c r="B309">
        <v>8.5306787868030878E-3</v>
      </c>
      <c r="C309">
        <v>0.1052522936974704</v>
      </c>
      <c r="D309">
        <v>117.22396599283449</v>
      </c>
      <c r="E309">
        <v>12.3380912970601</v>
      </c>
      <c r="F309" t="b">
        <v>1</v>
      </c>
    </row>
    <row r="310" spans="1:6" x14ac:dyDescent="0.3">
      <c r="A310">
        <v>309</v>
      </c>
      <c r="B310">
        <v>8.5781475439464152E-3</v>
      </c>
      <c r="C310">
        <v>0.1036425472421052</v>
      </c>
      <c r="D310">
        <v>116.5752856169626</v>
      </c>
      <c r="E310">
        <v>12.082159546817961</v>
      </c>
      <c r="F310" t="b">
        <v>1</v>
      </c>
    </row>
    <row r="311" spans="1:6" x14ac:dyDescent="0.3">
      <c r="A311">
        <v>310</v>
      </c>
      <c r="B311">
        <v>8.4784247562542953E-3</v>
      </c>
      <c r="C311">
        <v>0.1074977263382285</v>
      </c>
      <c r="D311">
        <v>117.946438017549</v>
      </c>
      <c r="E311">
        <v>12.678973916579309</v>
      </c>
      <c r="F311" t="b">
        <v>1</v>
      </c>
    </row>
    <row r="312" spans="1:6" x14ac:dyDescent="0.3">
      <c r="A312">
        <v>311</v>
      </c>
      <c r="B312">
        <v>8.6542508403291939E-3</v>
      </c>
      <c r="C312">
        <v>9.7310738438081301E-2</v>
      </c>
      <c r="D312">
        <v>115.5501519946655</v>
      </c>
      <c r="E312">
        <v>11.244270617233431</v>
      </c>
      <c r="F312" t="b">
        <v>1</v>
      </c>
    </row>
    <row r="313" spans="1:6" x14ac:dyDescent="0.3">
      <c r="A313">
        <v>312</v>
      </c>
      <c r="B313">
        <v>8.6326412995515536E-3</v>
      </c>
      <c r="C313">
        <v>9.6687972548575959E-2</v>
      </c>
      <c r="D313">
        <v>115.8394013257504</v>
      </c>
      <c r="E313">
        <v>11.20027685542763</v>
      </c>
      <c r="F313" t="b">
        <v>1</v>
      </c>
    </row>
    <row r="314" spans="1:6" x14ac:dyDescent="0.3">
      <c r="A314">
        <v>313</v>
      </c>
      <c r="B314">
        <v>8.5336280479560763E-3</v>
      </c>
      <c r="C314">
        <v>0.1097465370577089</v>
      </c>
      <c r="D314">
        <v>117.18345285034</v>
      </c>
      <c r="E314">
        <v>12.86047815079012</v>
      </c>
      <c r="F314" t="b">
        <v>1</v>
      </c>
    </row>
    <row r="315" spans="1:6" x14ac:dyDescent="0.3">
      <c r="A315">
        <v>314</v>
      </c>
      <c r="B315">
        <v>8.4764262575549604E-3</v>
      </c>
      <c r="C315">
        <v>0.11276468075706431</v>
      </c>
      <c r="D315">
        <v>117.9742464117716</v>
      </c>
      <c r="E315">
        <v>13.30332823417867</v>
      </c>
      <c r="F315" t="b">
        <v>1</v>
      </c>
    </row>
    <row r="316" spans="1:6" x14ac:dyDescent="0.3">
      <c r="A316">
        <v>315</v>
      </c>
      <c r="B316">
        <v>8.55391135948135E-3</v>
      </c>
      <c r="C316">
        <v>0.1051356692452068</v>
      </c>
      <c r="D316">
        <v>116.90558365344491</v>
      </c>
      <c r="E316">
        <v>12.290946775906439</v>
      </c>
      <c r="F316" t="b">
        <v>1</v>
      </c>
    </row>
    <row r="317" spans="1:6" x14ac:dyDescent="0.3">
      <c r="A317">
        <v>316</v>
      </c>
      <c r="B317">
        <v>8.596215249590972E-3</v>
      </c>
      <c r="C317">
        <v>0.1003828618138112</v>
      </c>
      <c r="D317">
        <v>116.3302652347593</v>
      </c>
      <c r="E317">
        <v>11.67756493982484</v>
      </c>
      <c r="F317" t="b">
        <v>1</v>
      </c>
    </row>
    <row r="318" spans="1:6" x14ac:dyDescent="0.3">
      <c r="A318">
        <v>317</v>
      </c>
      <c r="B318">
        <v>8.5745052342337136E-3</v>
      </c>
      <c r="C318">
        <v>0.1003538536004905</v>
      </c>
      <c r="D318">
        <v>116.62480489340651</v>
      </c>
      <c r="E318">
        <v>11.70374859645869</v>
      </c>
      <c r="F318" t="b">
        <v>1</v>
      </c>
    </row>
    <row r="319" spans="1:6" x14ac:dyDescent="0.3">
      <c r="A319">
        <v>318</v>
      </c>
      <c r="B319">
        <v>8.5610649767711589E-3</v>
      </c>
      <c r="C319">
        <v>0.104633423870598</v>
      </c>
      <c r="D319">
        <v>116.8078974652467</v>
      </c>
      <c r="E319">
        <v>12.222010246914509</v>
      </c>
      <c r="F319" t="b">
        <v>1</v>
      </c>
    </row>
    <row r="320" spans="1:6" x14ac:dyDescent="0.3">
      <c r="A320">
        <v>319</v>
      </c>
      <c r="B320">
        <v>8.4605164366860774E-3</v>
      </c>
      <c r="C320">
        <v>0.1121877315909178</v>
      </c>
      <c r="D320">
        <v>118.19609446816381</v>
      </c>
      <c r="E320">
        <v>13.26015172128912</v>
      </c>
      <c r="F320" t="b">
        <v>1</v>
      </c>
    </row>
    <row r="321" spans="1:6" x14ac:dyDescent="0.3">
      <c r="A321">
        <v>320</v>
      </c>
      <c r="B321">
        <v>8.5338782222816583E-3</v>
      </c>
      <c r="C321">
        <v>0.10494420623133641</v>
      </c>
      <c r="D321">
        <v>117.1800175668121</v>
      </c>
      <c r="E321">
        <v>12.29736392972316</v>
      </c>
      <c r="F321" t="b">
        <v>1</v>
      </c>
    </row>
    <row r="322" spans="1:6" x14ac:dyDescent="0.3">
      <c r="A322">
        <v>321</v>
      </c>
      <c r="B322">
        <v>8.6397806086961869E-3</v>
      </c>
      <c r="C322">
        <v>9.8536515752794027E-2</v>
      </c>
      <c r="D322">
        <v>115.74367976351991</v>
      </c>
      <c r="E322">
        <v>11.40497892430442</v>
      </c>
      <c r="F322" t="b">
        <v>1</v>
      </c>
    </row>
    <row r="323" spans="1:6" x14ac:dyDescent="0.3">
      <c r="A323">
        <v>322</v>
      </c>
      <c r="B323">
        <v>8.5730845014589125E-3</v>
      </c>
      <c r="C323">
        <v>0.1064006422190039</v>
      </c>
      <c r="D323">
        <v>116.6441319725504</v>
      </c>
      <c r="E323">
        <v>12.41101055295761</v>
      </c>
      <c r="F323" t="b">
        <v>1</v>
      </c>
    </row>
    <row r="324" spans="1:6" x14ac:dyDescent="0.3">
      <c r="A324">
        <v>323</v>
      </c>
      <c r="B324">
        <v>8.6549641713162505E-3</v>
      </c>
      <c r="C324">
        <v>9.7287669367490032E-2</v>
      </c>
      <c r="D324">
        <v>115.5406285001316</v>
      </c>
      <c r="E324">
        <v>11.240678464032801</v>
      </c>
      <c r="F324" t="b">
        <v>1</v>
      </c>
    </row>
    <row r="325" spans="1:6" x14ac:dyDescent="0.3">
      <c r="A325">
        <v>324</v>
      </c>
      <c r="B325">
        <v>8.4800097496701577E-3</v>
      </c>
      <c r="C325">
        <v>0.11203341927822311</v>
      </c>
      <c r="D325">
        <v>117.9243927212344</v>
      </c>
      <c r="E325">
        <v>13.21147293286789</v>
      </c>
      <c r="F325" t="b">
        <v>1</v>
      </c>
    </row>
    <row r="326" spans="1:6" x14ac:dyDescent="0.3">
      <c r="A326">
        <v>325</v>
      </c>
      <c r="B326">
        <v>8.4879270768904239E-3</v>
      </c>
      <c r="C326">
        <v>0.1082172854212663</v>
      </c>
      <c r="D326">
        <v>117.8143957813493</v>
      </c>
      <c r="E326">
        <v>12.749554095004321</v>
      </c>
      <c r="F326" t="b">
        <v>1</v>
      </c>
    </row>
    <row r="327" spans="1:6" x14ac:dyDescent="0.3">
      <c r="A327">
        <v>326</v>
      </c>
      <c r="B327">
        <v>8.6325281719961868E-3</v>
      </c>
      <c r="C327">
        <v>0.1005582305792608</v>
      </c>
      <c r="D327">
        <v>115.8409193779393</v>
      </c>
      <c r="E327">
        <v>11.64875788132038</v>
      </c>
      <c r="F327" t="b">
        <v>1</v>
      </c>
    </row>
    <row r="328" spans="1:6" x14ac:dyDescent="0.3">
      <c r="A328">
        <v>327</v>
      </c>
      <c r="B328">
        <v>8.5916279517966199E-3</v>
      </c>
      <c r="C328">
        <v>0.1040874799287602</v>
      </c>
      <c r="D328">
        <v>116.3923770454803</v>
      </c>
      <c r="E328">
        <v>12.11498920958212</v>
      </c>
      <c r="F328" t="b">
        <v>1</v>
      </c>
    </row>
    <row r="329" spans="1:6" x14ac:dyDescent="0.3">
      <c r="A329">
        <v>328</v>
      </c>
      <c r="B329">
        <v>8.5676514160632593E-3</v>
      </c>
      <c r="C329">
        <v>0.1068839256213724</v>
      </c>
      <c r="D329">
        <v>116.7181006133287</v>
      </c>
      <c r="E329">
        <v>12.47528878462289</v>
      </c>
      <c r="F329" t="b">
        <v>1</v>
      </c>
    </row>
    <row r="330" spans="1:6" x14ac:dyDescent="0.3">
      <c r="A330">
        <v>329</v>
      </c>
      <c r="B330">
        <v>8.5154709685862865E-3</v>
      </c>
      <c r="C330">
        <v>0.109954935426402</v>
      </c>
      <c r="D330">
        <v>117.4333168052615</v>
      </c>
      <c r="E330">
        <v>12.91237276623073</v>
      </c>
      <c r="F330" t="b">
        <v>1</v>
      </c>
    </row>
    <row r="331" spans="1:6" x14ac:dyDescent="0.3">
      <c r="A331">
        <v>330</v>
      </c>
      <c r="B331">
        <v>8.4846010704717513E-3</v>
      </c>
      <c r="C331">
        <v>0.1084093721829439</v>
      </c>
      <c r="D331">
        <v>117.8605796187892</v>
      </c>
      <c r="E331">
        <v>12.777191441590819</v>
      </c>
      <c r="F331" t="b">
        <v>1</v>
      </c>
    </row>
    <row r="332" spans="1:6" x14ac:dyDescent="0.3">
      <c r="A332">
        <v>331</v>
      </c>
      <c r="B332">
        <v>8.5146688826094503E-3</v>
      </c>
      <c r="C332">
        <v>0.10863778678569309</v>
      </c>
      <c r="D332">
        <v>117.44437908119041</v>
      </c>
      <c r="E332">
        <v>12.758897413800479</v>
      </c>
      <c r="F332" t="b">
        <v>1</v>
      </c>
    </row>
    <row r="333" spans="1:6" x14ac:dyDescent="0.3">
      <c r="A333">
        <v>332</v>
      </c>
      <c r="B333">
        <v>8.5295725992104391E-3</v>
      </c>
      <c r="C333">
        <v>0.1059344019894936</v>
      </c>
      <c r="D333">
        <v>117.23916859475089</v>
      </c>
      <c r="E333">
        <v>12.41966121483035</v>
      </c>
      <c r="F333" t="b">
        <v>1</v>
      </c>
    </row>
    <row r="334" spans="1:6" x14ac:dyDescent="0.3">
      <c r="A334">
        <v>333</v>
      </c>
      <c r="B334">
        <v>8.5792974950194677E-3</v>
      </c>
      <c r="C334">
        <v>0.1013273746157187</v>
      </c>
      <c r="D334">
        <v>116.55966010976179</v>
      </c>
      <c r="E334">
        <v>11.81068434502267</v>
      </c>
      <c r="F334" t="b">
        <v>1</v>
      </c>
    </row>
    <row r="335" spans="1:6" x14ac:dyDescent="0.3">
      <c r="A335">
        <v>334</v>
      </c>
      <c r="B335">
        <v>8.6112799893884959E-3</v>
      </c>
      <c r="C335">
        <v>9.7381760312147195E-2</v>
      </c>
      <c r="D335">
        <v>116.12675481836381</v>
      </c>
      <c r="E335">
        <v>11.308627803549379</v>
      </c>
      <c r="F335" t="b">
        <v>1</v>
      </c>
    </row>
    <row r="336" spans="1:6" x14ac:dyDescent="0.3">
      <c r="A336">
        <v>335</v>
      </c>
      <c r="B336">
        <v>8.5644443921997319E-3</v>
      </c>
      <c r="C336">
        <v>0.10175365311663701</v>
      </c>
      <c r="D336">
        <v>116.7618066282003</v>
      </c>
      <c r="E336">
        <v>11.88094036891774</v>
      </c>
      <c r="F336" t="b">
        <v>1</v>
      </c>
    </row>
    <row r="337" spans="1:6" x14ac:dyDescent="0.3">
      <c r="A337">
        <v>336</v>
      </c>
      <c r="B337">
        <v>8.4859320610954636E-3</v>
      </c>
      <c r="C337">
        <v>0.1092641093787947</v>
      </c>
      <c r="D337">
        <v>117.84209357326721</v>
      </c>
      <c r="E337">
        <v>12.87591140161563</v>
      </c>
      <c r="F337" t="b">
        <v>1</v>
      </c>
    </row>
    <row r="338" spans="1:6" x14ac:dyDescent="0.3">
      <c r="A338">
        <v>337</v>
      </c>
      <c r="B338">
        <v>8.5672275801487244E-3</v>
      </c>
      <c r="C338">
        <v>0.10264319628748569</v>
      </c>
      <c r="D338">
        <v>116.7238748643864</v>
      </c>
      <c r="E338">
        <v>11.980911599141139</v>
      </c>
      <c r="F338" t="b">
        <v>1</v>
      </c>
    </row>
    <row r="339" spans="1:6" x14ac:dyDescent="0.3">
      <c r="A339">
        <v>338</v>
      </c>
      <c r="B339">
        <v>8.6546164152244229E-3</v>
      </c>
      <c r="C339">
        <v>9.8279298685575819E-2</v>
      </c>
      <c r="D339">
        <v>115.54527110420401</v>
      </c>
      <c r="E339">
        <v>11.3557082105559</v>
      </c>
      <c r="F339" t="b">
        <v>1</v>
      </c>
    </row>
    <row r="340" spans="1:6" x14ac:dyDescent="0.3">
      <c r="A340">
        <v>339</v>
      </c>
      <c r="B340">
        <v>8.5650862565085292E-3</v>
      </c>
      <c r="C340">
        <v>0.1071707147549328</v>
      </c>
      <c r="D340">
        <v>116.7530565427884</v>
      </c>
      <c r="E340">
        <v>12.51250851951372</v>
      </c>
      <c r="F340" t="b">
        <v>1</v>
      </c>
    </row>
    <row r="341" spans="1:6" x14ac:dyDescent="0.3">
      <c r="A341">
        <v>340</v>
      </c>
      <c r="B341">
        <v>8.7030514869214752E-3</v>
      </c>
      <c r="C341">
        <v>9.3635196617176022E-2</v>
      </c>
      <c r="D341">
        <v>114.9022272823218</v>
      </c>
      <c r="E341">
        <v>10.758892643331651</v>
      </c>
      <c r="F341" t="b">
        <v>1</v>
      </c>
    </row>
    <row r="342" spans="1:6" x14ac:dyDescent="0.3">
      <c r="A342">
        <v>341</v>
      </c>
      <c r="B342">
        <v>8.5645470765975083E-3</v>
      </c>
      <c r="C342">
        <v>0.10438233498157461</v>
      </c>
      <c r="D342">
        <v>116.7604067157835</v>
      </c>
      <c r="E342">
        <v>12.18772388639181</v>
      </c>
      <c r="F342" t="b">
        <v>1</v>
      </c>
    </row>
    <row r="343" spans="1:6" x14ac:dyDescent="0.3">
      <c r="A343">
        <v>342</v>
      </c>
      <c r="B343">
        <v>8.5556954866518511E-3</v>
      </c>
      <c r="C343">
        <v>0.1073469767811875</v>
      </c>
      <c r="D343">
        <v>116.8812052229007</v>
      </c>
      <c r="E343">
        <v>12.54684402321992</v>
      </c>
      <c r="F343" t="b">
        <v>1</v>
      </c>
    </row>
    <row r="344" spans="1:6" x14ac:dyDescent="0.3">
      <c r="A344">
        <v>343</v>
      </c>
      <c r="B344">
        <v>8.4686766246359277E-3</v>
      </c>
      <c r="C344">
        <v>0.110330978043143</v>
      </c>
      <c r="D344">
        <v>118.0822039054999</v>
      </c>
      <c r="E344">
        <v>13.02812504638365</v>
      </c>
      <c r="F344" t="b">
        <v>1</v>
      </c>
    </row>
    <row r="345" spans="1:6" x14ac:dyDescent="0.3">
      <c r="A345">
        <v>344</v>
      </c>
      <c r="B345">
        <v>8.5678986996892467E-3</v>
      </c>
      <c r="C345">
        <v>0.10158292342332149</v>
      </c>
      <c r="D345">
        <v>116.71473193728001</v>
      </c>
      <c r="E345">
        <v>11.8562236767582</v>
      </c>
      <c r="F345" t="b">
        <v>1</v>
      </c>
    </row>
    <row r="346" spans="1:6" x14ac:dyDescent="0.3">
      <c r="A346">
        <v>345</v>
      </c>
      <c r="B346">
        <v>8.5365045667168456E-3</v>
      </c>
      <c r="C346">
        <v>0.1066332619842591</v>
      </c>
      <c r="D346">
        <v>117.1439659153842</v>
      </c>
      <c r="E346">
        <v>12.491443207330279</v>
      </c>
      <c r="F346" t="b">
        <v>1</v>
      </c>
    </row>
    <row r="347" spans="1:6" x14ac:dyDescent="0.3">
      <c r="A347">
        <v>346</v>
      </c>
      <c r="B347">
        <v>8.5712539541793666E-3</v>
      </c>
      <c r="C347">
        <v>0.1072111749575425</v>
      </c>
      <c r="D347">
        <v>116.6690434498674</v>
      </c>
      <c r="E347">
        <v>12.508225229432851</v>
      </c>
      <c r="F347" t="b">
        <v>1</v>
      </c>
    </row>
    <row r="348" spans="1:6" x14ac:dyDescent="0.3">
      <c r="A348">
        <v>347</v>
      </c>
      <c r="B348">
        <v>8.4770879787863379E-3</v>
      </c>
      <c r="C348">
        <v>0.1090923470619807</v>
      </c>
      <c r="D348">
        <v>117.96503734566291</v>
      </c>
      <c r="E348">
        <v>12.86908279529257</v>
      </c>
      <c r="F348" t="b">
        <v>1</v>
      </c>
    </row>
    <row r="349" spans="1:6" x14ac:dyDescent="0.3">
      <c r="A349">
        <v>348</v>
      </c>
      <c r="B349">
        <v>8.510837772195419E-3</v>
      </c>
      <c r="C349">
        <v>0.1118683631599785</v>
      </c>
      <c r="D349">
        <v>117.49724607217421</v>
      </c>
      <c r="E349">
        <v>13.14422459389934</v>
      </c>
      <c r="F349" t="b">
        <v>1</v>
      </c>
    </row>
    <row r="350" spans="1:6" x14ac:dyDescent="0.3">
      <c r="A350">
        <v>349</v>
      </c>
      <c r="B350">
        <v>8.42710794532423E-3</v>
      </c>
      <c r="C350">
        <v>0.1146728670379606</v>
      </c>
      <c r="D350">
        <v>118.6646719714619</v>
      </c>
      <c r="E350">
        <v>13.60761815108666</v>
      </c>
      <c r="F350" t="b">
        <v>1</v>
      </c>
    </row>
    <row r="351" spans="1:6" x14ac:dyDescent="0.3">
      <c r="A351">
        <v>350</v>
      </c>
      <c r="B351">
        <v>8.5924306992500293E-3</v>
      </c>
      <c r="C351">
        <v>0.1018499575676489</v>
      </c>
      <c r="D351">
        <v>116.3815030928655</v>
      </c>
      <c r="E351">
        <v>11.853451151667549</v>
      </c>
      <c r="F351" t="b">
        <v>1</v>
      </c>
    </row>
    <row r="352" spans="1:6" x14ac:dyDescent="0.3">
      <c r="A352">
        <v>351</v>
      </c>
      <c r="B352">
        <v>8.5340907013055755E-3</v>
      </c>
      <c r="C352">
        <v>0.10448885543445501</v>
      </c>
      <c r="D352">
        <v>117.1771000567192</v>
      </c>
      <c r="E352">
        <v>12.2437010680552</v>
      </c>
      <c r="F352" t="b">
        <v>1</v>
      </c>
    </row>
    <row r="353" spans="1:6" x14ac:dyDescent="0.3">
      <c r="A353">
        <v>352</v>
      </c>
      <c r="B353">
        <v>8.5016072680596036E-3</v>
      </c>
      <c r="C353">
        <v>0.1087260432907043</v>
      </c>
      <c r="D353">
        <v>117.6248171045237</v>
      </c>
      <c r="E353">
        <v>12.78888095656761</v>
      </c>
      <c r="F353" t="b">
        <v>1</v>
      </c>
    </row>
    <row r="354" spans="1:6" x14ac:dyDescent="0.3">
      <c r="A354">
        <v>353</v>
      </c>
      <c r="B354">
        <v>8.5756793644855764E-3</v>
      </c>
      <c r="C354">
        <v>0.10038381935732051</v>
      </c>
      <c r="D354">
        <v>116.6088373291212</v>
      </c>
      <c r="E354">
        <v>11.70564046191368</v>
      </c>
      <c r="F354" t="b">
        <v>1</v>
      </c>
    </row>
    <row r="355" spans="1:6" x14ac:dyDescent="0.3">
      <c r="A355">
        <v>354</v>
      </c>
      <c r="B355">
        <v>8.5157939336897755E-3</v>
      </c>
      <c r="C355">
        <v>0.10752196026286311</v>
      </c>
      <c r="D355">
        <v>117.4288630968215</v>
      </c>
      <c r="E355">
        <v>12.626181551609641</v>
      </c>
      <c r="F355" t="b">
        <v>1</v>
      </c>
    </row>
    <row r="356" spans="1:6" x14ac:dyDescent="0.3">
      <c r="A356">
        <v>355</v>
      </c>
      <c r="B356">
        <v>8.5962907704536309E-3</v>
      </c>
      <c r="C356">
        <v>0.1027677473526124</v>
      </c>
      <c r="D356">
        <v>116.3292432402481</v>
      </c>
      <c r="E356">
        <v>11.954894279034409</v>
      </c>
      <c r="F356" t="b">
        <v>1</v>
      </c>
    </row>
    <row r="357" spans="1:6" x14ac:dyDescent="0.3">
      <c r="A357">
        <v>356</v>
      </c>
      <c r="B357">
        <v>8.5149387588640477E-3</v>
      </c>
      <c r="C357">
        <v>0.11443041637377491</v>
      </c>
      <c r="D357">
        <v>117.44065674682631</v>
      </c>
      <c r="E357">
        <v>13.43878325074891</v>
      </c>
      <c r="F357" t="b">
        <v>1</v>
      </c>
    </row>
    <row r="358" spans="1:6" x14ac:dyDescent="0.3">
      <c r="A358">
        <v>357</v>
      </c>
      <c r="B358">
        <v>8.6813781716025135E-3</v>
      </c>
      <c r="C358">
        <v>9.94620131825531E-2</v>
      </c>
      <c r="D358">
        <v>115.1890840639889</v>
      </c>
      <c r="E358">
        <v>11.45693819765868</v>
      </c>
      <c r="F358" t="b">
        <v>1</v>
      </c>
    </row>
    <row r="359" spans="1:6" x14ac:dyDescent="0.3">
      <c r="A359">
        <v>358</v>
      </c>
      <c r="B359">
        <v>8.6258803838123975E-3</v>
      </c>
      <c r="C359">
        <v>9.8225873360689581E-2</v>
      </c>
      <c r="D359">
        <v>115.93019558636961</v>
      </c>
      <c r="E359">
        <v>11.38734471034671</v>
      </c>
      <c r="F359" t="b">
        <v>1</v>
      </c>
    </row>
    <row r="360" spans="1:6" x14ac:dyDescent="0.3">
      <c r="A360">
        <v>359</v>
      </c>
      <c r="B360">
        <v>8.5448100463353764E-3</v>
      </c>
      <c r="C360">
        <v>0.10843058657996189</v>
      </c>
      <c r="D360">
        <v>117.03010301895139</v>
      </c>
      <c r="E360">
        <v>12.68964271785827</v>
      </c>
      <c r="F360" t="b">
        <v>1</v>
      </c>
    </row>
    <row r="361" spans="1:6" x14ac:dyDescent="0.3">
      <c r="A361">
        <v>360</v>
      </c>
      <c r="B361">
        <v>8.5006381850840865E-3</v>
      </c>
      <c r="C361">
        <v>0.10707868717293249</v>
      </c>
      <c r="D361">
        <v>117.63822647512301</v>
      </c>
      <c r="E361">
        <v>12.596546852308281</v>
      </c>
      <c r="F361" t="b">
        <v>1</v>
      </c>
    </row>
    <row r="362" spans="1:6" x14ac:dyDescent="0.3">
      <c r="A362">
        <v>361</v>
      </c>
      <c r="B362">
        <v>8.5103584423363351E-3</v>
      </c>
      <c r="C362">
        <v>0.10909565139668929</v>
      </c>
      <c r="D362">
        <v>117.50386388255011</v>
      </c>
      <c r="E362">
        <v>12.819160571894709</v>
      </c>
      <c r="F362" t="b">
        <v>1</v>
      </c>
    </row>
    <row r="363" spans="1:6" x14ac:dyDescent="0.3">
      <c r="A363">
        <v>362</v>
      </c>
      <c r="B363">
        <v>8.5640073432994811E-3</v>
      </c>
      <c r="C363">
        <v>0.1045566077018637</v>
      </c>
      <c r="D363">
        <v>116.7677653595667</v>
      </c>
      <c r="E363">
        <v>12.208841434923491</v>
      </c>
      <c r="F363" t="b">
        <v>1</v>
      </c>
    </row>
    <row r="364" spans="1:6" x14ac:dyDescent="0.3">
      <c r="A364">
        <v>363</v>
      </c>
      <c r="B364">
        <v>8.6002567748495254E-3</v>
      </c>
      <c r="C364">
        <v>0.1077246330521917</v>
      </c>
      <c r="D364">
        <v>116.2755980640469</v>
      </c>
      <c r="E364">
        <v>12.525746134373589</v>
      </c>
      <c r="F364" t="b">
        <v>1</v>
      </c>
    </row>
    <row r="365" spans="1:6" x14ac:dyDescent="0.3">
      <c r="A365">
        <v>364</v>
      </c>
      <c r="B365">
        <v>8.4868836164533924E-3</v>
      </c>
      <c r="C365">
        <v>0.1064554569594043</v>
      </c>
      <c r="D365">
        <v>117.8288810348848</v>
      </c>
      <c r="E365">
        <v>12.543527373583951</v>
      </c>
      <c r="F365" t="b">
        <v>1</v>
      </c>
    </row>
    <row r="366" spans="1:6" x14ac:dyDescent="0.3">
      <c r="A366">
        <v>365</v>
      </c>
      <c r="B366">
        <v>8.6743102399599124E-3</v>
      </c>
      <c r="C366">
        <v>9.5492423316541994E-2</v>
      </c>
      <c r="D366">
        <v>115.282941506208</v>
      </c>
      <c r="E366">
        <v>11.00864745148697</v>
      </c>
      <c r="F366" t="b">
        <v>1</v>
      </c>
    </row>
    <row r="367" spans="1:6" x14ac:dyDescent="0.3">
      <c r="A367">
        <v>366</v>
      </c>
      <c r="B367">
        <v>8.6494514209467747E-3</v>
      </c>
      <c r="C367">
        <v>9.5828242283289927E-2</v>
      </c>
      <c r="D367">
        <v>115.61426862034899</v>
      </c>
      <c r="E367">
        <v>11.07911214475617</v>
      </c>
      <c r="F367" t="b">
        <v>1</v>
      </c>
    </row>
    <row r="368" spans="1:6" x14ac:dyDescent="0.3">
      <c r="A368">
        <v>367</v>
      </c>
      <c r="B368">
        <v>8.4502248617376579E-3</v>
      </c>
      <c r="C368">
        <v>0.1142301048473997</v>
      </c>
      <c r="D368">
        <v>118.34004613628299</v>
      </c>
      <c r="E368">
        <v>13.517995877793719</v>
      </c>
      <c r="F368" t="b">
        <v>1</v>
      </c>
    </row>
    <row r="369" spans="1:6" x14ac:dyDescent="0.3">
      <c r="A369">
        <v>368</v>
      </c>
      <c r="B369">
        <v>8.5635892418675658E-3</v>
      </c>
      <c r="C369">
        <v>0.1052416288485037</v>
      </c>
      <c r="D369">
        <v>116.7734663300966</v>
      </c>
      <c r="E369">
        <v>12.28942980286527</v>
      </c>
      <c r="F369" t="b">
        <v>1</v>
      </c>
    </row>
    <row r="370" spans="1:6" x14ac:dyDescent="0.3">
      <c r="A370">
        <v>369</v>
      </c>
      <c r="B370">
        <v>8.532272487828162E-3</v>
      </c>
      <c r="C370">
        <v>0.10871334378909479</v>
      </c>
      <c r="D370">
        <v>117.2020703073612</v>
      </c>
      <c r="E370">
        <v>12.741428962117819</v>
      </c>
      <c r="F370" t="b">
        <v>1</v>
      </c>
    </row>
    <row r="371" spans="1:6" x14ac:dyDescent="0.3">
      <c r="A371">
        <v>370</v>
      </c>
      <c r="B371">
        <v>8.6047504113960366E-3</v>
      </c>
      <c r="C371">
        <v>0.100020738314369</v>
      </c>
      <c r="D371">
        <v>116.21487575927959</v>
      </c>
      <c r="E371">
        <v>11.623897676555799</v>
      </c>
      <c r="F371" t="b">
        <v>1</v>
      </c>
    </row>
    <row r="372" spans="1:6" x14ac:dyDescent="0.3">
      <c r="A372">
        <v>371</v>
      </c>
      <c r="B372">
        <v>8.5323237708409046E-3</v>
      </c>
      <c r="C372">
        <v>0.1059969929266594</v>
      </c>
      <c r="D372">
        <v>117.20136587145061</v>
      </c>
      <c r="E372">
        <v>12.42299234927097</v>
      </c>
      <c r="F372" t="b">
        <v>1</v>
      </c>
    </row>
    <row r="373" spans="1:6" x14ac:dyDescent="0.3">
      <c r="A373">
        <v>372</v>
      </c>
      <c r="B373">
        <v>8.4741728911563001E-3</v>
      </c>
      <c r="C373">
        <v>0.11169864828843069</v>
      </c>
      <c r="D373">
        <v>118.00561693089909</v>
      </c>
      <c r="E373">
        <v>13.181067901623789</v>
      </c>
      <c r="F373" t="b">
        <v>1</v>
      </c>
    </row>
    <row r="374" spans="1:6" x14ac:dyDescent="0.3">
      <c r="A374">
        <v>373</v>
      </c>
      <c r="B374">
        <v>8.5196734090362131E-3</v>
      </c>
      <c r="C374">
        <v>0.1060965500666125</v>
      </c>
      <c r="D374">
        <v>117.3753912842916</v>
      </c>
      <c r="E374">
        <v>12.45312407798207</v>
      </c>
      <c r="F374" t="b">
        <v>1</v>
      </c>
    </row>
    <row r="375" spans="1:6" x14ac:dyDescent="0.3">
      <c r="A375">
        <v>374</v>
      </c>
      <c r="B375">
        <v>8.5507506740485455E-3</v>
      </c>
      <c r="C375">
        <v>0.1062493009324484</v>
      </c>
      <c r="D375">
        <v>116.94879644134539</v>
      </c>
      <c r="E375">
        <v>12.425727866784159</v>
      </c>
      <c r="F375" t="b">
        <v>1</v>
      </c>
    </row>
    <row r="376" spans="1:6" x14ac:dyDescent="0.3">
      <c r="A376">
        <v>375</v>
      </c>
      <c r="B376">
        <v>8.5414464031851479E-3</v>
      </c>
      <c r="C376">
        <v>0.1054349416210742</v>
      </c>
      <c r="D376">
        <v>117.0761897688774</v>
      </c>
      <c r="E376">
        <v>12.34392123349939</v>
      </c>
      <c r="F376" t="b">
        <v>1</v>
      </c>
    </row>
    <row r="377" spans="1:6" x14ac:dyDescent="0.3">
      <c r="A377">
        <v>376</v>
      </c>
      <c r="B377">
        <v>8.5717309284623344E-3</v>
      </c>
      <c r="C377">
        <v>0.1009332726189154</v>
      </c>
      <c r="D377">
        <v>116.662551396651</v>
      </c>
      <c r="E377">
        <v>11.77513310453641</v>
      </c>
      <c r="F377" t="b">
        <v>1</v>
      </c>
    </row>
    <row r="378" spans="1:6" x14ac:dyDescent="0.3">
      <c r="A378">
        <v>377</v>
      </c>
      <c r="B378">
        <v>8.6053642259467898E-3</v>
      </c>
      <c r="C378">
        <v>9.8965673311866273E-2</v>
      </c>
      <c r="D378">
        <v>116.2065862342947</v>
      </c>
      <c r="E378">
        <v>11.500463049950421</v>
      </c>
      <c r="F378" t="b">
        <v>1</v>
      </c>
    </row>
    <row r="379" spans="1:6" x14ac:dyDescent="0.3">
      <c r="A379">
        <v>378</v>
      </c>
      <c r="B379">
        <v>8.4984810236748073E-3</v>
      </c>
      <c r="C379">
        <v>0.1098773603601001</v>
      </c>
      <c r="D379">
        <v>117.6680864750101</v>
      </c>
      <c r="E379">
        <v>12.92905874049811</v>
      </c>
      <c r="F379" t="b">
        <v>1</v>
      </c>
    </row>
    <row r="380" spans="1:6" x14ac:dyDescent="0.3">
      <c r="A380">
        <v>379</v>
      </c>
      <c r="B380">
        <v>8.5867998712591247E-3</v>
      </c>
      <c r="C380">
        <v>9.8240003635522807E-2</v>
      </c>
      <c r="D380">
        <v>116.45782072400451</v>
      </c>
      <c r="E380">
        <v>11.44081673131126</v>
      </c>
      <c r="F380" t="b">
        <v>1</v>
      </c>
    </row>
    <row r="381" spans="1:6" x14ac:dyDescent="0.3">
      <c r="A381">
        <v>380</v>
      </c>
      <c r="B381">
        <v>8.5882334709643446E-3</v>
      </c>
      <c r="C381">
        <v>0.1001922428076419</v>
      </c>
      <c r="D381">
        <v>116.4383808825022</v>
      </c>
      <c r="E381">
        <v>11.666222529508341</v>
      </c>
      <c r="F381" t="b">
        <v>1</v>
      </c>
    </row>
    <row r="382" spans="1:6" x14ac:dyDescent="0.3">
      <c r="A382">
        <v>381</v>
      </c>
      <c r="B382">
        <v>8.5261190311030147E-3</v>
      </c>
      <c r="C382">
        <v>0.10914867918920371</v>
      </c>
      <c r="D382">
        <v>117.28665719444351</v>
      </c>
      <c r="E382">
        <v>12.80168371929042</v>
      </c>
      <c r="F382" t="b">
        <v>1</v>
      </c>
    </row>
    <row r="383" spans="1:6" x14ac:dyDescent="0.3">
      <c r="A383">
        <v>382</v>
      </c>
      <c r="B383">
        <v>8.6560418735713782E-3</v>
      </c>
      <c r="C383">
        <v>9.7863652523616215E-2</v>
      </c>
      <c r="D383">
        <v>115.52624335762511</v>
      </c>
      <c r="E383">
        <v>11.30582013730935</v>
      </c>
      <c r="F383" t="b">
        <v>1</v>
      </c>
    </row>
    <row r="384" spans="1:6" x14ac:dyDescent="0.3">
      <c r="A384">
        <v>383</v>
      </c>
      <c r="B384">
        <v>8.5092609366749158E-3</v>
      </c>
      <c r="C384">
        <v>0.1066661532184799</v>
      </c>
      <c r="D384">
        <v>117.5190192711097</v>
      </c>
      <c r="E384">
        <v>12.53530171565767</v>
      </c>
      <c r="F384" t="b">
        <v>1</v>
      </c>
    </row>
    <row r="385" spans="1:6" x14ac:dyDescent="0.3">
      <c r="A385">
        <v>384</v>
      </c>
      <c r="B385">
        <v>8.5936767697382503E-3</v>
      </c>
      <c r="C385">
        <v>9.9987307021307745E-2</v>
      </c>
      <c r="D385">
        <v>116.3646279461426</v>
      </c>
      <c r="E385">
        <v>11.63498578087121</v>
      </c>
      <c r="F385" t="b">
        <v>1</v>
      </c>
    </row>
    <row r="386" spans="1:6" x14ac:dyDescent="0.3">
      <c r="A386">
        <v>385</v>
      </c>
      <c r="B386">
        <v>8.4702547533319957E-3</v>
      </c>
      <c r="C386">
        <v>0.1089272555137919</v>
      </c>
      <c r="D386">
        <v>118.0602035147318</v>
      </c>
      <c r="E386">
        <v>12.859973954259461</v>
      </c>
      <c r="F386" t="b">
        <v>1</v>
      </c>
    </row>
    <row r="387" spans="1:6" x14ac:dyDescent="0.3">
      <c r="A387">
        <v>386</v>
      </c>
      <c r="B387">
        <v>8.5588089608182958E-3</v>
      </c>
      <c r="C387">
        <v>0.10486632383916671</v>
      </c>
      <c r="D387">
        <v>116.83868685210039</v>
      </c>
      <c r="E387">
        <v>12.25244357237535</v>
      </c>
      <c r="F387" t="b">
        <v>1</v>
      </c>
    </row>
    <row r="388" spans="1:6" x14ac:dyDescent="0.3">
      <c r="A388">
        <v>387</v>
      </c>
      <c r="B388">
        <v>8.5512976833654764E-3</v>
      </c>
      <c r="C388">
        <v>0.1048614301132281</v>
      </c>
      <c r="D388">
        <v>116.94131546201029</v>
      </c>
      <c r="E388">
        <v>12.262633578668559</v>
      </c>
      <c r="F388" t="b">
        <v>1</v>
      </c>
    </row>
    <row r="389" spans="1:6" x14ac:dyDescent="0.3">
      <c r="A389">
        <v>388</v>
      </c>
      <c r="B389">
        <v>8.4882870484183099E-3</v>
      </c>
      <c r="C389">
        <v>0.1100745659915197</v>
      </c>
      <c r="D389">
        <v>117.8093995049729</v>
      </c>
      <c r="E389">
        <v>12.96781852023144</v>
      </c>
      <c r="F389" t="b">
        <v>1</v>
      </c>
    </row>
    <row r="390" spans="1:6" x14ac:dyDescent="0.3">
      <c r="A390">
        <v>389</v>
      </c>
      <c r="B390">
        <v>8.55479700517397E-3</v>
      </c>
      <c r="C390">
        <v>0.10530598013971031</v>
      </c>
      <c r="D390">
        <v>116.8934808616963</v>
      </c>
      <c r="E390">
        <v>12.30958257408339</v>
      </c>
      <c r="F390" t="b">
        <v>1</v>
      </c>
    </row>
    <row r="391" spans="1:6" x14ac:dyDescent="0.3">
      <c r="A391">
        <v>390</v>
      </c>
      <c r="B391">
        <v>8.6088086616872509E-3</v>
      </c>
      <c r="C391">
        <v>9.8310369903450448E-2</v>
      </c>
      <c r="D391">
        <v>116.1600912853845</v>
      </c>
      <c r="E391">
        <v>11.41974154228472</v>
      </c>
      <c r="F391" t="b">
        <v>1</v>
      </c>
    </row>
    <row r="392" spans="1:6" x14ac:dyDescent="0.3">
      <c r="A392">
        <v>391</v>
      </c>
      <c r="B392">
        <v>8.4540897811091649E-3</v>
      </c>
      <c r="C392">
        <v>0.1100723201573488</v>
      </c>
      <c r="D392">
        <v>118.285945133268</v>
      </c>
      <c r="E392">
        <v>13.02000842282367</v>
      </c>
      <c r="F392" t="b">
        <v>1</v>
      </c>
    </row>
    <row r="393" spans="1:6" x14ac:dyDescent="0.3">
      <c r="A393">
        <v>392</v>
      </c>
      <c r="B393">
        <v>8.5003771469013244E-3</v>
      </c>
      <c r="C393">
        <v>0.1062020677737649</v>
      </c>
      <c r="D393">
        <v>117.641839028817</v>
      </c>
      <c r="E393">
        <v>12.493806561568761</v>
      </c>
      <c r="F393" t="b">
        <v>1</v>
      </c>
    </row>
    <row r="394" spans="1:6" x14ac:dyDescent="0.3">
      <c r="A394">
        <v>393</v>
      </c>
      <c r="B394">
        <v>8.5455903575332968E-3</v>
      </c>
      <c r="C394">
        <v>0.1068639010358732</v>
      </c>
      <c r="D394">
        <v>117.01941681752371</v>
      </c>
      <c r="E394">
        <v>12.50515137806345</v>
      </c>
      <c r="F394" t="b">
        <v>1</v>
      </c>
    </row>
    <row r="395" spans="1:6" x14ac:dyDescent="0.3">
      <c r="A395">
        <v>394</v>
      </c>
      <c r="B395">
        <v>8.5361995991253114E-3</v>
      </c>
      <c r="C395">
        <v>0.1066567262490779</v>
      </c>
      <c r="D395">
        <v>117.1481510463354</v>
      </c>
      <c r="E395">
        <v>12.494638276734619</v>
      </c>
      <c r="F395" t="b">
        <v>1</v>
      </c>
    </row>
    <row r="396" spans="1:6" x14ac:dyDescent="0.3">
      <c r="A396">
        <v>395</v>
      </c>
      <c r="B396">
        <v>8.5275392621293692E-3</v>
      </c>
      <c r="C396">
        <v>0.1046605705706308</v>
      </c>
      <c r="D396">
        <v>117.2671235230754</v>
      </c>
      <c r="E396">
        <v>12.273244057101721</v>
      </c>
      <c r="F396" t="b">
        <v>1</v>
      </c>
    </row>
    <row r="397" spans="1:6" x14ac:dyDescent="0.3">
      <c r="A397">
        <v>396</v>
      </c>
      <c r="B397">
        <v>8.5197019722970668E-3</v>
      </c>
      <c r="C397">
        <v>0.1064115232586635</v>
      </c>
      <c r="D397">
        <v>117.3749977700666</v>
      </c>
      <c r="E397">
        <v>12.49005230519502</v>
      </c>
      <c r="F397" t="b">
        <v>1</v>
      </c>
    </row>
    <row r="398" spans="1:6" x14ac:dyDescent="0.3">
      <c r="A398">
        <v>397</v>
      </c>
      <c r="B398">
        <v>8.635740379988481E-3</v>
      </c>
      <c r="C398">
        <v>0.1039628722455609</v>
      </c>
      <c r="D398">
        <v>115.7978304115407</v>
      </c>
      <c r="E398">
        <v>12.03867504938813</v>
      </c>
      <c r="F398" t="b">
        <v>1</v>
      </c>
    </row>
    <row r="399" spans="1:6" x14ac:dyDescent="0.3">
      <c r="A399">
        <v>398</v>
      </c>
      <c r="B399">
        <v>8.5337929780716602E-3</v>
      </c>
      <c r="C399">
        <v>0.1061162381637596</v>
      </c>
      <c r="D399">
        <v>117.1811880800939</v>
      </c>
      <c r="E399">
        <v>12.434826862619561</v>
      </c>
      <c r="F399" t="b">
        <v>1</v>
      </c>
    </row>
    <row r="400" spans="1:6" x14ac:dyDescent="0.3">
      <c r="A400">
        <v>399</v>
      </c>
      <c r="B400">
        <v>8.5756513577317905E-3</v>
      </c>
      <c r="C400">
        <v>0.1050271124739811</v>
      </c>
      <c r="D400">
        <v>116.6092181555867</v>
      </c>
      <c r="E400">
        <v>12.24712947072981</v>
      </c>
      <c r="F400" t="b">
        <v>1</v>
      </c>
    </row>
    <row r="401" spans="1:6" x14ac:dyDescent="0.3">
      <c r="A401">
        <v>400</v>
      </c>
      <c r="B401">
        <v>8.5875948610844403E-3</v>
      </c>
      <c r="C401">
        <v>0.104044684746431</v>
      </c>
      <c r="D401">
        <v>116.4470397330458</v>
      </c>
      <c r="E401">
        <v>12.11569553867988</v>
      </c>
      <c r="F401" t="b">
        <v>1</v>
      </c>
    </row>
    <row r="402" spans="1:6" x14ac:dyDescent="0.3">
      <c r="A402">
        <v>401</v>
      </c>
      <c r="B402">
        <v>8.729333807835974E-3</v>
      </c>
      <c r="C402">
        <v>9.4326787224271832E-2</v>
      </c>
      <c r="D402">
        <v>114.5562790945559</v>
      </c>
      <c r="E402">
        <v>10.80572576335647</v>
      </c>
      <c r="F402" t="b">
        <v>1</v>
      </c>
    </row>
    <row r="403" spans="1:6" x14ac:dyDescent="0.3">
      <c r="A403">
        <v>402</v>
      </c>
      <c r="B403">
        <v>8.5507353893924908E-3</v>
      </c>
      <c r="C403">
        <v>0.1069747616580182</v>
      </c>
      <c r="D403">
        <v>116.9490054902807</v>
      </c>
      <c r="E403">
        <v>12.510591988465039</v>
      </c>
      <c r="F403" t="b">
        <v>1</v>
      </c>
    </row>
    <row r="404" spans="1:6" x14ac:dyDescent="0.3">
      <c r="A404">
        <v>403</v>
      </c>
      <c r="B404">
        <v>8.6840003420725481E-3</v>
      </c>
      <c r="C404">
        <v>9.1690884707946688E-2</v>
      </c>
      <c r="D404">
        <v>115.15430223501551</v>
      </c>
      <c r="E404">
        <v>10.558599849854851</v>
      </c>
      <c r="F404" t="b">
        <v>1</v>
      </c>
    </row>
    <row r="405" spans="1:6" x14ac:dyDescent="0.3">
      <c r="A405">
        <v>404</v>
      </c>
      <c r="B405">
        <v>8.4900778256000314E-3</v>
      </c>
      <c r="C405">
        <v>0.10925690251309721</v>
      </c>
      <c r="D405">
        <v>117.78455045308441</v>
      </c>
      <c r="E405">
        <v>12.868775146401619</v>
      </c>
      <c r="F405" t="b">
        <v>1</v>
      </c>
    </row>
    <row r="406" spans="1:6" x14ac:dyDescent="0.3">
      <c r="A406">
        <v>405</v>
      </c>
      <c r="B406">
        <v>8.4118389554530843E-3</v>
      </c>
      <c r="C406">
        <v>0.1152202094693459</v>
      </c>
      <c r="D406">
        <v>118.8800695419563</v>
      </c>
      <c r="E406">
        <v>13.697386514354619</v>
      </c>
      <c r="F406" t="b">
        <v>1</v>
      </c>
    </row>
    <row r="407" spans="1:6" x14ac:dyDescent="0.3">
      <c r="A407">
        <v>406</v>
      </c>
      <c r="B407">
        <v>8.5174153917543551E-3</v>
      </c>
      <c r="C407">
        <v>0.1106092188898866</v>
      </c>
      <c r="D407">
        <v>117.40650819591259</v>
      </c>
      <c r="E407">
        <v>12.98624216413897</v>
      </c>
      <c r="F407" t="b">
        <v>1</v>
      </c>
    </row>
    <row r="408" spans="1:6" x14ac:dyDescent="0.3">
      <c r="A408">
        <v>407</v>
      </c>
      <c r="B408">
        <v>8.6048905552705696E-3</v>
      </c>
      <c r="C408">
        <v>9.7825864659888184E-2</v>
      </c>
      <c r="D408">
        <v>116.2129830213228</v>
      </c>
      <c r="E408">
        <v>11.368635548765811</v>
      </c>
      <c r="F408" t="b">
        <v>1</v>
      </c>
    </row>
    <row r="409" spans="1:6" x14ac:dyDescent="0.3">
      <c r="A409">
        <v>408</v>
      </c>
      <c r="B409">
        <v>8.5429926180367217E-3</v>
      </c>
      <c r="C409">
        <v>0.10663013540314489</v>
      </c>
      <c r="D409">
        <v>117.05499989414849</v>
      </c>
      <c r="E409">
        <v>12.48159048832817</v>
      </c>
      <c r="F409" t="b">
        <v>1</v>
      </c>
    </row>
    <row r="410" spans="1:6" x14ac:dyDescent="0.3">
      <c r="A410">
        <v>409</v>
      </c>
      <c r="B410">
        <v>8.5101649237474732E-3</v>
      </c>
      <c r="C410">
        <v>0.11023317612760861</v>
      </c>
      <c r="D410">
        <v>117.5065358850469</v>
      </c>
      <c r="E410">
        <v>12.95311866636154</v>
      </c>
      <c r="F410" t="b">
        <v>1</v>
      </c>
    </row>
    <row r="411" spans="1:6" x14ac:dyDescent="0.3">
      <c r="A411">
        <v>410</v>
      </c>
      <c r="B411">
        <v>8.5603709113238578E-3</v>
      </c>
      <c r="C411">
        <v>0.1051003102905901</v>
      </c>
      <c r="D411">
        <v>116.817368120951</v>
      </c>
      <c r="E411">
        <v>12.277541636842029</v>
      </c>
      <c r="F411" t="b">
        <v>1</v>
      </c>
    </row>
    <row r="412" spans="1:6" x14ac:dyDescent="0.3">
      <c r="A412">
        <v>411</v>
      </c>
      <c r="B412">
        <v>8.6276561406109023E-3</v>
      </c>
      <c r="C412">
        <v>0.10188424735430859</v>
      </c>
      <c r="D412">
        <v>115.9063346640508</v>
      </c>
      <c r="E412">
        <v>11.809029670843421</v>
      </c>
      <c r="F412" t="b">
        <v>1</v>
      </c>
    </row>
    <row r="413" spans="1:6" x14ac:dyDescent="0.3">
      <c r="A413">
        <v>412</v>
      </c>
      <c r="B413">
        <v>8.5167681082477555E-3</v>
      </c>
      <c r="C413">
        <v>0.1077428715969789</v>
      </c>
      <c r="D413">
        <v>117.4154312164008</v>
      </c>
      <c r="E413">
        <v>12.650675729052571</v>
      </c>
      <c r="F413" t="b">
        <v>1</v>
      </c>
    </row>
    <row r="414" spans="1:6" x14ac:dyDescent="0.3">
      <c r="A414">
        <v>413</v>
      </c>
      <c r="B414">
        <v>8.52253955417368E-3</v>
      </c>
      <c r="C414">
        <v>0.1047328307832886</v>
      </c>
      <c r="D414">
        <v>117.3359177324413</v>
      </c>
      <c r="E414">
        <v>12.288922816673651</v>
      </c>
      <c r="F414" t="b">
        <v>1</v>
      </c>
    </row>
    <row r="415" spans="1:6" x14ac:dyDescent="0.3">
      <c r="A415">
        <v>414</v>
      </c>
      <c r="B415">
        <v>8.6248593435387516E-3</v>
      </c>
      <c r="C415">
        <v>0.1004736707885137</v>
      </c>
      <c r="D415">
        <v>115.9439197984304</v>
      </c>
      <c r="E415">
        <v>11.64931122775733</v>
      </c>
      <c r="F415" t="b">
        <v>1</v>
      </c>
    </row>
    <row r="416" spans="1:6" x14ac:dyDescent="0.3">
      <c r="A416">
        <v>415</v>
      </c>
      <c r="B416">
        <v>8.4943351259400245E-3</v>
      </c>
      <c r="C416">
        <v>0.110773001639036</v>
      </c>
      <c r="D416">
        <v>117.7255176742671</v>
      </c>
      <c r="E416">
        <v>13.04080896228794</v>
      </c>
      <c r="F416" t="b">
        <v>1</v>
      </c>
    </row>
    <row r="417" spans="1:6" x14ac:dyDescent="0.3">
      <c r="A417">
        <v>416</v>
      </c>
      <c r="B417">
        <v>8.5580763868364634E-3</v>
      </c>
      <c r="C417">
        <v>0.1054050904484259</v>
      </c>
      <c r="D417">
        <v>116.84868827978001</v>
      </c>
      <c r="E417">
        <v>12.31644655691014</v>
      </c>
      <c r="F417" t="b">
        <v>1</v>
      </c>
    </row>
    <row r="418" spans="1:6" x14ac:dyDescent="0.3">
      <c r="A418">
        <v>417</v>
      </c>
      <c r="B418">
        <v>8.607272204312455E-3</v>
      </c>
      <c r="C418">
        <v>9.9371709044673087E-2</v>
      </c>
      <c r="D418">
        <v>116.18082666178201</v>
      </c>
      <c r="E418">
        <v>11.5450873036042</v>
      </c>
      <c r="F418" t="b">
        <v>1</v>
      </c>
    </row>
    <row r="419" spans="1:6" x14ac:dyDescent="0.3">
      <c r="A419">
        <v>418</v>
      </c>
      <c r="B419">
        <v>8.5871364787298253E-3</v>
      </c>
      <c r="C419">
        <v>0.1053294524157176</v>
      </c>
      <c r="D419">
        <v>116.4532556897146</v>
      </c>
      <c r="E419">
        <v>12.2659576538252</v>
      </c>
      <c r="F419" t="b">
        <v>1</v>
      </c>
    </row>
    <row r="420" spans="1:6" x14ac:dyDescent="0.3">
      <c r="A420">
        <v>419</v>
      </c>
      <c r="B420">
        <v>8.4565225940510837E-3</v>
      </c>
      <c r="C420">
        <v>0.109598285490436</v>
      </c>
      <c r="D420">
        <v>118.2519160657681</v>
      </c>
      <c r="E420">
        <v>12.960207256767131</v>
      </c>
      <c r="F420" t="b">
        <v>1</v>
      </c>
    </row>
    <row r="421" spans="1:6" x14ac:dyDescent="0.3">
      <c r="A421">
        <v>420</v>
      </c>
      <c r="B421">
        <v>8.5939260674083914E-3</v>
      </c>
      <c r="C421">
        <v>0.10398390016320259</v>
      </c>
      <c r="D421">
        <v>116.3612523724634</v>
      </c>
      <c r="E421">
        <v>12.099696849563459</v>
      </c>
      <c r="F421" t="b">
        <v>1</v>
      </c>
    </row>
    <row r="422" spans="1:6" x14ac:dyDescent="0.3">
      <c r="A422">
        <v>421</v>
      </c>
      <c r="B422">
        <v>8.4616966984363516E-3</v>
      </c>
      <c r="C422">
        <v>0.11164947925052129</v>
      </c>
      <c r="D422">
        <v>118.179608137549</v>
      </c>
      <c r="E422">
        <v>13.19469170658801</v>
      </c>
      <c r="F422" t="b">
        <v>1</v>
      </c>
    </row>
    <row r="423" spans="1:6" x14ac:dyDescent="0.3">
      <c r="A423">
        <v>422</v>
      </c>
      <c r="B423">
        <v>8.5581300980922814E-3</v>
      </c>
      <c r="C423">
        <v>0.10225408566032999</v>
      </c>
      <c r="D423">
        <v>116.8479549315233</v>
      </c>
      <c r="E423">
        <v>11.94818079280236</v>
      </c>
      <c r="F423" t="b">
        <v>1</v>
      </c>
    </row>
    <row r="424" spans="1:6" x14ac:dyDescent="0.3">
      <c r="A424">
        <v>423</v>
      </c>
      <c r="B424">
        <v>8.4640526657571054E-3</v>
      </c>
      <c r="C424">
        <v>0.111637250455008</v>
      </c>
      <c r="D424">
        <v>118.1467128679014</v>
      </c>
      <c r="E424">
        <v>13.18957417486982</v>
      </c>
      <c r="F424" t="b">
        <v>1</v>
      </c>
    </row>
    <row r="425" spans="1:6" x14ac:dyDescent="0.3">
      <c r="A425">
        <v>424</v>
      </c>
      <c r="B425">
        <v>8.6004481597140719E-3</v>
      </c>
      <c r="C425">
        <v>9.8279021607106165E-2</v>
      </c>
      <c r="D425">
        <v>116.27301059544391</v>
      </c>
      <c r="E425">
        <v>11.427197720632909</v>
      </c>
      <c r="F425" t="b">
        <v>1</v>
      </c>
    </row>
    <row r="426" spans="1:6" x14ac:dyDescent="0.3">
      <c r="A426">
        <v>425</v>
      </c>
      <c r="B426">
        <v>8.5776472830768492E-3</v>
      </c>
      <c r="C426">
        <v>0.1049372858523933</v>
      </c>
      <c r="D426">
        <v>116.58208445723059</v>
      </c>
      <c r="E426">
        <v>12.233807521956271</v>
      </c>
      <c r="F426" t="b">
        <v>1</v>
      </c>
    </row>
    <row r="427" spans="1:6" x14ac:dyDescent="0.3">
      <c r="A427">
        <v>426</v>
      </c>
      <c r="B427">
        <v>8.5569316680251164E-3</v>
      </c>
      <c r="C427">
        <v>0.1039641675276886</v>
      </c>
      <c r="D427">
        <v>116.8643199216751</v>
      </c>
      <c r="E427">
        <v>12.14970173434642</v>
      </c>
      <c r="F427" t="b">
        <v>1</v>
      </c>
    </row>
    <row r="428" spans="1:6" x14ac:dyDescent="0.3">
      <c r="A428">
        <v>427</v>
      </c>
      <c r="B428">
        <v>8.6162182651008043E-3</v>
      </c>
      <c r="C428">
        <v>0.1026339976428812</v>
      </c>
      <c r="D428">
        <v>116.0601982485063</v>
      </c>
      <c r="E428">
        <v>11.911722113469519</v>
      </c>
      <c r="F428" t="b">
        <v>1</v>
      </c>
    </row>
    <row r="429" spans="1:6" x14ac:dyDescent="0.3">
      <c r="A429">
        <v>428</v>
      </c>
      <c r="B429">
        <v>8.4988155467211474E-3</v>
      </c>
      <c r="C429">
        <v>0.11061124842079539</v>
      </c>
      <c r="D429">
        <v>117.6634549252926</v>
      </c>
      <c r="E429">
        <v>13.01490164279061</v>
      </c>
      <c r="F429" t="b">
        <v>1</v>
      </c>
    </row>
    <row r="430" spans="1:6" x14ac:dyDescent="0.3">
      <c r="A430">
        <v>429</v>
      </c>
      <c r="B430">
        <v>8.6047873851029608E-3</v>
      </c>
      <c r="C430">
        <v>0.10195612746586211</v>
      </c>
      <c r="D430">
        <v>116.21437639833501</v>
      </c>
      <c r="E430">
        <v>11.84876777343432</v>
      </c>
      <c r="F430" t="b">
        <v>1</v>
      </c>
    </row>
    <row r="431" spans="1:6" x14ac:dyDescent="0.3">
      <c r="A431">
        <v>430</v>
      </c>
      <c r="B431">
        <v>8.5178155183056117E-3</v>
      </c>
      <c r="C431">
        <v>0.10615216606086091</v>
      </c>
      <c r="D431">
        <v>117.4009929953171</v>
      </c>
      <c r="E431">
        <v>12.462369704148861</v>
      </c>
      <c r="F431" t="b">
        <v>1</v>
      </c>
    </row>
    <row r="432" spans="1:6" x14ac:dyDescent="0.3">
      <c r="A432">
        <v>431</v>
      </c>
      <c r="B432">
        <v>8.527216680369749E-3</v>
      </c>
      <c r="C432">
        <v>0.1081616622616569</v>
      </c>
      <c r="D432">
        <v>117.27155969920059</v>
      </c>
      <c r="E432">
        <v>12.68428683308267</v>
      </c>
      <c r="F432" t="b">
        <v>1</v>
      </c>
    </row>
    <row r="433" spans="1:6" x14ac:dyDescent="0.3">
      <c r="A433">
        <v>432</v>
      </c>
      <c r="B433">
        <v>8.5368901607942062E-3</v>
      </c>
      <c r="C433">
        <v>0.1079012763592921</v>
      </c>
      <c r="D433">
        <v>117.13867475916641</v>
      </c>
      <c r="E433">
        <v>12.63941251755004</v>
      </c>
      <c r="F433" t="b">
        <v>1</v>
      </c>
    </row>
    <row r="434" spans="1:6" x14ac:dyDescent="0.3">
      <c r="A434">
        <v>433</v>
      </c>
      <c r="B434">
        <v>8.4396653642910702E-3</v>
      </c>
      <c r="C434">
        <v>0.1141222162606064</v>
      </c>
      <c r="D434">
        <v>118.4881102313705</v>
      </c>
      <c r="E434">
        <v>13.52212574013504</v>
      </c>
      <c r="F434" t="b">
        <v>1</v>
      </c>
    </row>
    <row r="435" spans="1:6" x14ac:dyDescent="0.3">
      <c r="A435">
        <v>434</v>
      </c>
      <c r="B435">
        <v>8.7252117710801737E-3</v>
      </c>
      <c r="C435">
        <v>9.0313966779323421E-2</v>
      </c>
      <c r="D435">
        <v>114.6103987200073</v>
      </c>
      <c r="E435">
        <v>10.35091974256375</v>
      </c>
      <c r="F435" t="b">
        <v>1</v>
      </c>
    </row>
    <row r="436" spans="1:6" x14ac:dyDescent="0.3">
      <c r="A436">
        <v>435</v>
      </c>
      <c r="B436">
        <v>8.6460966675217053E-3</v>
      </c>
      <c r="C436">
        <v>9.7847073521308198E-2</v>
      </c>
      <c r="D436">
        <v>115.6591278647637</v>
      </c>
      <c r="E436">
        <v>11.31690718759392</v>
      </c>
      <c r="F436" t="b">
        <v>1</v>
      </c>
    </row>
    <row r="437" spans="1:6" x14ac:dyDescent="0.3">
      <c r="A437">
        <v>436</v>
      </c>
      <c r="B437">
        <v>8.525630993993092E-3</v>
      </c>
      <c r="C437">
        <v>0.1032792525651491</v>
      </c>
      <c r="D437">
        <v>117.2933710952973</v>
      </c>
      <c r="E437">
        <v>12.11397169756896</v>
      </c>
      <c r="F437" t="b">
        <v>1</v>
      </c>
    </row>
    <row r="438" spans="1:6" x14ac:dyDescent="0.3">
      <c r="A438">
        <v>437</v>
      </c>
      <c r="B438">
        <v>8.4829554244542464E-3</v>
      </c>
      <c r="C438">
        <v>0.1103864829187477</v>
      </c>
      <c r="D438">
        <v>117.8834439135739</v>
      </c>
      <c r="E438">
        <v>13.01273876796888</v>
      </c>
      <c r="F438" t="b">
        <v>1</v>
      </c>
    </row>
    <row r="439" spans="1:6" x14ac:dyDescent="0.3">
      <c r="A439">
        <v>438</v>
      </c>
      <c r="B439">
        <v>8.4933320634017935E-3</v>
      </c>
      <c r="C439">
        <v>0.110222761460636</v>
      </c>
      <c r="D439">
        <v>117.73942105820301</v>
      </c>
      <c r="E439">
        <v>12.977564121811691</v>
      </c>
      <c r="F439" t="b">
        <v>1</v>
      </c>
    </row>
    <row r="440" spans="1:6" x14ac:dyDescent="0.3">
      <c r="A440">
        <v>439</v>
      </c>
      <c r="B440">
        <v>8.5780851282368249E-3</v>
      </c>
      <c r="C440">
        <v>0.10211674994961049</v>
      </c>
      <c r="D440">
        <v>116.57613383997089</v>
      </c>
      <c r="E440">
        <v>11.90437590942863</v>
      </c>
      <c r="F440" t="b">
        <v>1</v>
      </c>
    </row>
    <row r="441" spans="1:6" x14ac:dyDescent="0.3">
      <c r="A441">
        <v>440</v>
      </c>
      <c r="B441">
        <v>8.5568908509847299E-3</v>
      </c>
      <c r="C441">
        <v>0.106228586120321</v>
      </c>
      <c r="D441">
        <v>116.8648773736456</v>
      </c>
      <c r="E441">
        <v>12.41439069052706</v>
      </c>
      <c r="F441" t="b">
        <v>1</v>
      </c>
    </row>
    <row r="442" spans="1:6" x14ac:dyDescent="0.3">
      <c r="A442">
        <v>441</v>
      </c>
      <c r="B442">
        <v>8.5313166643757009E-3</v>
      </c>
      <c r="C442">
        <v>0.10645745562408759</v>
      </c>
      <c r="D442">
        <v>117.2152012802091</v>
      </c>
      <c r="E442">
        <v>12.47843208875636</v>
      </c>
      <c r="F442" t="b">
        <v>1</v>
      </c>
    </row>
    <row r="443" spans="1:6" x14ac:dyDescent="0.3">
      <c r="A443">
        <v>442</v>
      </c>
      <c r="B443">
        <v>8.6097176689976986E-3</v>
      </c>
      <c r="C443">
        <v>0.1042997875894227</v>
      </c>
      <c r="D443">
        <v>116.1478271930855</v>
      </c>
      <c r="E443">
        <v>12.11419370521179</v>
      </c>
      <c r="F443" t="b">
        <v>1</v>
      </c>
    </row>
    <row r="444" spans="1:6" x14ac:dyDescent="0.3">
      <c r="A444">
        <v>443</v>
      </c>
      <c r="B444">
        <v>8.6116946451108619E-3</v>
      </c>
      <c r="C444">
        <v>0.1008472175521607</v>
      </c>
      <c r="D444">
        <v>116.121163279719</v>
      </c>
      <c r="E444">
        <v>11.71049621567979</v>
      </c>
      <c r="F444" t="b">
        <v>1</v>
      </c>
    </row>
    <row r="445" spans="1:6" x14ac:dyDescent="0.3">
      <c r="A445">
        <v>444</v>
      </c>
      <c r="B445">
        <v>8.5420529138682064E-3</v>
      </c>
      <c r="C445">
        <v>0.1037225117386808</v>
      </c>
      <c r="D445">
        <v>117.06787701776921</v>
      </c>
      <c r="E445">
        <v>12.142574248198001</v>
      </c>
      <c r="F445" t="b">
        <v>1</v>
      </c>
    </row>
    <row r="446" spans="1:6" x14ac:dyDescent="0.3">
      <c r="A446">
        <v>445</v>
      </c>
      <c r="B446">
        <v>8.6204743346507441E-3</v>
      </c>
      <c r="C446">
        <v>9.8140015459106139E-2</v>
      </c>
      <c r="D446">
        <v>116.0028974253091</v>
      </c>
      <c r="E446">
        <v>11.38452614662094</v>
      </c>
      <c r="F446" t="b">
        <v>1</v>
      </c>
    </row>
    <row r="447" spans="1:6" x14ac:dyDescent="0.3">
      <c r="A447">
        <v>446</v>
      </c>
      <c r="B447">
        <v>8.4694367507666783E-3</v>
      </c>
      <c r="C447">
        <v>0.11090651905620939</v>
      </c>
      <c r="D447">
        <v>118.0716061088097</v>
      </c>
      <c r="E447">
        <v>13.094910832903951</v>
      </c>
      <c r="F447" t="b">
        <v>1</v>
      </c>
    </row>
    <row r="448" spans="1:6" x14ac:dyDescent="0.3">
      <c r="A448">
        <v>447</v>
      </c>
      <c r="B448">
        <v>8.5122882501346489E-3</v>
      </c>
      <c r="C448">
        <v>0.1048839628164614</v>
      </c>
      <c r="D448">
        <v>117.47722476200001</v>
      </c>
      <c r="E448">
        <v>12.321476873718691</v>
      </c>
      <c r="F448" t="b">
        <v>1</v>
      </c>
    </row>
    <row r="449" spans="1:6" x14ac:dyDescent="0.3">
      <c r="A449">
        <v>448</v>
      </c>
      <c r="B449">
        <v>8.4914486296047628E-3</v>
      </c>
      <c r="C449">
        <v>0.1105466706012715</v>
      </c>
      <c r="D449">
        <v>117.7655360845709</v>
      </c>
      <c r="E449">
        <v>13.01858792572321</v>
      </c>
      <c r="F449" t="b">
        <v>1</v>
      </c>
    </row>
    <row r="450" spans="1:6" x14ac:dyDescent="0.3">
      <c r="A450">
        <v>449</v>
      </c>
      <c r="B450">
        <v>8.624567814974976E-3</v>
      </c>
      <c r="C450">
        <v>9.7168632769555077E-2</v>
      </c>
      <c r="D450">
        <v>115.94783894720889</v>
      </c>
      <c r="E450">
        <v>11.266492983084859</v>
      </c>
      <c r="F450" t="b">
        <v>1</v>
      </c>
    </row>
    <row r="451" spans="1:6" x14ac:dyDescent="0.3">
      <c r="A451">
        <v>450</v>
      </c>
      <c r="B451">
        <v>8.5144001182690787E-3</v>
      </c>
      <c r="C451">
        <v>0.10586223059466721</v>
      </c>
      <c r="D451">
        <v>117.44808631371831</v>
      </c>
      <c r="E451">
        <v>12.433316396245219</v>
      </c>
      <c r="F451" t="b">
        <v>1</v>
      </c>
    </row>
    <row r="452" spans="1:6" x14ac:dyDescent="0.3">
      <c r="A452">
        <v>451</v>
      </c>
      <c r="B452">
        <v>8.5006393426271185E-3</v>
      </c>
      <c r="C452">
        <v>0.1087441371809517</v>
      </c>
      <c r="D452">
        <v>117.63821045617379</v>
      </c>
      <c r="E452">
        <v>12.79246569556784</v>
      </c>
      <c r="F452" t="b">
        <v>1</v>
      </c>
    </row>
    <row r="453" spans="1:6" x14ac:dyDescent="0.3">
      <c r="A453">
        <v>452</v>
      </c>
      <c r="B453">
        <v>8.6190333725661723E-3</v>
      </c>
      <c r="C453">
        <v>9.8541922205117122E-2</v>
      </c>
      <c r="D453">
        <v>116.0222912215348</v>
      </c>
      <c r="E453">
        <v>11.43305959561193</v>
      </c>
      <c r="F453" t="b">
        <v>1</v>
      </c>
    </row>
    <row r="454" spans="1:6" x14ac:dyDescent="0.3">
      <c r="A454">
        <v>453</v>
      </c>
      <c r="B454">
        <v>8.4672557135640723E-3</v>
      </c>
      <c r="C454">
        <v>0.1107414674150963</v>
      </c>
      <c r="D454">
        <v>118.1020195714717</v>
      </c>
      <c r="E454">
        <v>13.0787909520312</v>
      </c>
      <c r="F454" t="b">
        <v>1</v>
      </c>
    </row>
    <row r="455" spans="1:6" x14ac:dyDescent="0.3">
      <c r="A455">
        <v>454</v>
      </c>
      <c r="B455">
        <v>8.4664550004659375E-3</v>
      </c>
      <c r="C455">
        <v>0.1103460385189443</v>
      </c>
      <c r="D455">
        <v>118.1131890436985</v>
      </c>
      <c r="E455">
        <v>13.03332250781131</v>
      </c>
      <c r="F455" t="b">
        <v>1</v>
      </c>
    </row>
    <row r="456" spans="1:6" x14ac:dyDescent="0.3">
      <c r="A456">
        <v>455</v>
      </c>
      <c r="B456">
        <v>8.5016743217809117E-3</v>
      </c>
      <c r="C456">
        <v>0.1016421458096765</v>
      </c>
      <c r="D456">
        <v>117.6238893835352</v>
      </c>
      <c r="E456">
        <v>11.955544515422551</v>
      </c>
      <c r="F456" t="b">
        <v>1</v>
      </c>
    </row>
    <row r="457" spans="1:6" x14ac:dyDescent="0.3">
      <c r="A457">
        <v>456</v>
      </c>
      <c r="B457">
        <v>8.666074223526268E-3</v>
      </c>
      <c r="C457">
        <v>9.8430224283884135E-2</v>
      </c>
      <c r="D457">
        <v>115.3925034804393</v>
      </c>
      <c r="E457">
        <v>11.35810999825852</v>
      </c>
      <c r="F457" t="b">
        <v>1</v>
      </c>
    </row>
    <row r="458" spans="1:6" x14ac:dyDescent="0.3">
      <c r="A458">
        <v>457</v>
      </c>
      <c r="B458">
        <v>8.4453939947636003E-3</v>
      </c>
      <c r="C458">
        <v>0.11163030505993619</v>
      </c>
      <c r="D458">
        <v>118.4077380664573</v>
      </c>
      <c r="E458">
        <v>13.217891921815649</v>
      </c>
      <c r="F458" t="b">
        <v>1</v>
      </c>
    </row>
    <row r="459" spans="1:6" x14ac:dyDescent="0.3">
      <c r="A459">
        <v>458</v>
      </c>
      <c r="B459">
        <v>8.545193888331061E-3</v>
      </c>
      <c r="C459">
        <v>0.1056855878462216</v>
      </c>
      <c r="D459">
        <v>117.0248461378455</v>
      </c>
      <c r="E459">
        <v>12.36783965669183</v>
      </c>
      <c r="F459" t="b">
        <v>1</v>
      </c>
    </row>
    <row r="460" spans="1:6" x14ac:dyDescent="0.3">
      <c r="A460">
        <v>459</v>
      </c>
      <c r="B460">
        <v>8.6528864698665661E-3</v>
      </c>
      <c r="C460">
        <v>9.7715915458140692E-2</v>
      </c>
      <c r="D460">
        <v>115.5683717199425</v>
      </c>
      <c r="E460">
        <v>11.292869240620879</v>
      </c>
      <c r="F460" t="b">
        <v>1</v>
      </c>
    </row>
    <row r="461" spans="1:6" x14ac:dyDescent="0.3">
      <c r="A461">
        <v>460</v>
      </c>
      <c r="B461">
        <v>8.4935614507525171E-3</v>
      </c>
      <c r="C461">
        <v>0.1113986409937672</v>
      </c>
      <c r="D461">
        <v>117.73624124558511</v>
      </c>
      <c r="E461">
        <v>13.1156572704725</v>
      </c>
      <c r="F461" t="b">
        <v>1</v>
      </c>
    </row>
    <row r="462" spans="1:6" x14ac:dyDescent="0.3">
      <c r="A462">
        <v>461</v>
      </c>
      <c r="B462">
        <v>8.553976997828781E-3</v>
      </c>
      <c r="C462">
        <v>0.1064880343246008</v>
      </c>
      <c r="D462">
        <v>116.90468658658141</v>
      </c>
      <c r="E462">
        <v>12.448950277938581</v>
      </c>
      <c r="F462" t="b">
        <v>1</v>
      </c>
    </row>
    <row r="463" spans="1:6" x14ac:dyDescent="0.3">
      <c r="A463">
        <v>462</v>
      </c>
      <c r="B463">
        <v>8.6199297917941252E-3</v>
      </c>
      <c r="C463">
        <v>0.1004111774636578</v>
      </c>
      <c r="D463">
        <v>116.0102256229471</v>
      </c>
      <c r="E463">
        <v>11.648723352624719</v>
      </c>
      <c r="F463" t="b">
        <v>1</v>
      </c>
    </row>
    <row r="464" spans="1:6" x14ac:dyDescent="0.3">
      <c r="A464">
        <v>463</v>
      </c>
      <c r="B464">
        <v>8.5361220160559415E-3</v>
      </c>
      <c r="C464">
        <v>0.1038734723974674</v>
      </c>
      <c r="D464">
        <v>117.149215781951</v>
      </c>
      <c r="E464">
        <v>12.168695831911441</v>
      </c>
      <c r="F464" t="b">
        <v>1</v>
      </c>
    </row>
    <row r="465" spans="1:6" x14ac:dyDescent="0.3">
      <c r="A465">
        <v>464</v>
      </c>
      <c r="B465">
        <v>8.6091467600740781E-3</v>
      </c>
      <c r="C465">
        <v>0.10079292967268021</v>
      </c>
      <c r="D465">
        <v>116.1555294466133</v>
      </c>
      <c r="E465">
        <v>11.70765611060542</v>
      </c>
      <c r="F465" t="b">
        <v>1</v>
      </c>
    </row>
    <row r="466" spans="1:6" x14ac:dyDescent="0.3">
      <c r="A466">
        <v>465</v>
      </c>
      <c r="B466">
        <v>8.53245129246177E-3</v>
      </c>
      <c r="C466">
        <v>0.1062893316045776</v>
      </c>
      <c r="D466">
        <v>117.19961424022161</v>
      </c>
      <c r="E466">
        <v>12.457068661907501</v>
      </c>
      <c r="F466" t="b">
        <v>1</v>
      </c>
    </row>
    <row r="467" spans="1:6" x14ac:dyDescent="0.3">
      <c r="A467">
        <v>466</v>
      </c>
      <c r="B467">
        <v>8.5319356134382629E-3</v>
      </c>
      <c r="C467">
        <v>0.1057214273184221</v>
      </c>
      <c r="D467">
        <v>117.2066979062694</v>
      </c>
      <c r="E467">
        <v>12.391259393929911</v>
      </c>
      <c r="F467" t="b">
        <v>1</v>
      </c>
    </row>
    <row r="468" spans="1:6" x14ac:dyDescent="0.3">
      <c r="A468">
        <v>467</v>
      </c>
      <c r="B468">
        <v>8.5786873222851601E-3</v>
      </c>
      <c r="C468">
        <v>0.1007026948751681</v>
      </c>
      <c r="D468">
        <v>116.56795060035169</v>
      </c>
      <c r="E468">
        <v>11.73870676153089</v>
      </c>
      <c r="F468" t="b">
        <v>1</v>
      </c>
    </row>
    <row r="469" spans="1:6" x14ac:dyDescent="0.3">
      <c r="A469">
        <v>468</v>
      </c>
      <c r="B469">
        <v>8.5409582307700987E-3</v>
      </c>
      <c r="C469">
        <v>0.10542134538650989</v>
      </c>
      <c r="D469">
        <v>117.0828814496889</v>
      </c>
      <c r="E469">
        <v>12.34303488415545</v>
      </c>
      <c r="F469" t="b">
        <v>1</v>
      </c>
    </row>
    <row r="470" spans="1:6" x14ac:dyDescent="0.3">
      <c r="A470">
        <v>469</v>
      </c>
      <c r="B470">
        <v>8.6306992832164559E-3</v>
      </c>
      <c r="C470">
        <v>9.7502273963449598E-2</v>
      </c>
      <c r="D470">
        <v>115.86546665397471</v>
      </c>
      <c r="E470">
        <v>11.297146472598779</v>
      </c>
      <c r="F470" t="b">
        <v>1</v>
      </c>
    </row>
    <row r="471" spans="1:6" x14ac:dyDescent="0.3">
      <c r="A471">
        <v>470</v>
      </c>
      <c r="B471">
        <v>8.4343998549561826E-3</v>
      </c>
      <c r="C471">
        <v>0.11389689464098531</v>
      </c>
      <c r="D471">
        <v>118.56208114349531</v>
      </c>
      <c r="E471">
        <v>13.50385286441664</v>
      </c>
      <c r="F471" t="b">
        <v>1</v>
      </c>
    </row>
    <row r="472" spans="1:6" x14ac:dyDescent="0.3">
      <c r="A472">
        <v>471</v>
      </c>
      <c r="B472">
        <v>8.4721766252140226E-3</v>
      </c>
      <c r="C472">
        <v>0.10805158179538039</v>
      </c>
      <c r="D472">
        <v>118.0334221342722</v>
      </c>
      <c r="E472">
        <v>12.75369796632997</v>
      </c>
      <c r="F472" t="b">
        <v>1</v>
      </c>
    </row>
    <row r="473" spans="1:6" x14ac:dyDescent="0.3">
      <c r="A473">
        <v>472</v>
      </c>
      <c r="B473">
        <v>8.5408722688621406E-3</v>
      </c>
      <c r="C473">
        <v>0.10326666513809141</v>
      </c>
      <c r="D473">
        <v>117.0840598618653</v>
      </c>
      <c r="E473">
        <v>12.09088040276349</v>
      </c>
      <c r="F473" t="b">
        <v>1</v>
      </c>
    </row>
    <row r="474" spans="1:6" x14ac:dyDescent="0.3">
      <c r="A474">
        <v>473</v>
      </c>
      <c r="B474">
        <v>8.6203076350811619E-3</v>
      </c>
      <c r="C474">
        <v>9.9357555269627876E-2</v>
      </c>
      <c r="D474">
        <v>116.00514069015409</v>
      </c>
      <c r="E474">
        <v>11.52598717768295</v>
      </c>
      <c r="F474" t="b">
        <v>1</v>
      </c>
    </row>
    <row r="475" spans="1:6" x14ac:dyDescent="0.3">
      <c r="A475">
        <v>474</v>
      </c>
      <c r="B475">
        <v>8.5943147570081493E-3</v>
      </c>
      <c r="C475">
        <v>9.8545489768785605E-2</v>
      </c>
      <c r="D475">
        <v>116.35598977621341</v>
      </c>
      <c r="E475">
        <v>11.466358000028761</v>
      </c>
      <c r="F475" t="b">
        <v>1</v>
      </c>
    </row>
    <row r="476" spans="1:6" x14ac:dyDescent="0.3">
      <c r="A476">
        <v>475</v>
      </c>
      <c r="B476">
        <v>8.5146370961021196E-3</v>
      </c>
      <c r="C476">
        <v>0.107036403804465</v>
      </c>
      <c r="D476">
        <v>117.4448175199135</v>
      </c>
      <c r="E476">
        <v>12.570870912803169</v>
      </c>
      <c r="F476" t="b">
        <v>1</v>
      </c>
    </row>
    <row r="477" spans="1:6" x14ac:dyDescent="0.3">
      <c r="A477">
        <v>476</v>
      </c>
      <c r="B477">
        <v>8.5350606932801543E-3</v>
      </c>
      <c r="C477">
        <v>0.10388509353688161</v>
      </c>
      <c r="D477">
        <v>117.1637831219317</v>
      </c>
      <c r="E477">
        <v>12.17157056875679</v>
      </c>
      <c r="F477" t="b">
        <v>1</v>
      </c>
    </row>
    <row r="478" spans="1:6" x14ac:dyDescent="0.3">
      <c r="A478">
        <v>477</v>
      </c>
      <c r="B478">
        <v>8.5028706809515096E-3</v>
      </c>
      <c r="C478">
        <v>0.1070527977981168</v>
      </c>
      <c r="D478">
        <v>117.6073396294551</v>
      </c>
      <c r="E478">
        <v>12.5901947489265</v>
      </c>
      <c r="F478" t="b">
        <v>1</v>
      </c>
    </row>
    <row r="479" spans="1:6" x14ac:dyDescent="0.3">
      <c r="A479">
        <v>478</v>
      </c>
      <c r="B479">
        <v>8.5373676318927401E-3</v>
      </c>
      <c r="C479">
        <v>0.10299478505230519</v>
      </c>
      <c r="D479">
        <v>117.13212352064301</v>
      </c>
      <c r="E479">
        <v>12.0639978847287</v>
      </c>
      <c r="F479" t="b">
        <v>1</v>
      </c>
    </row>
    <row r="480" spans="1:6" x14ac:dyDescent="0.3">
      <c r="A480">
        <v>479</v>
      </c>
      <c r="B480">
        <v>8.5966570641129829E-3</v>
      </c>
      <c r="C480">
        <v>9.7624732655547566E-2</v>
      </c>
      <c r="D480">
        <v>116.3242865851345</v>
      </c>
      <c r="E480">
        <v>11.356127379221061</v>
      </c>
      <c r="F480" t="b">
        <v>1</v>
      </c>
    </row>
    <row r="481" spans="1:6" x14ac:dyDescent="0.3">
      <c r="A481">
        <v>480</v>
      </c>
      <c r="B481">
        <v>8.5260131140296787E-3</v>
      </c>
      <c r="C481">
        <v>0.10773999977660401</v>
      </c>
      <c r="D481">
        <v>117.28811422474659</v>
      </c>
      <c r="E481">
        <v>12.636621400372499</v>
      </c>
      <c r="F481" t="b">
        <v>1</v>
      </c>
    </row>
    <row r="482" spans="1:6" x14ac:dyDescent="0.3">
      <c r="A482">
        <v>481</v>
      </c>
      <c r="B482">
        <v>8.6244867484364038E-3</v>
      </c>
      <c r="C482">
        <v>9.9655373666092645E-2</v>
      </c>
      <c r="D482">
        <v>115.9489288080009</v>
      </c>
      <c r="E482">
        <v>11.554933826544509</v>
      </c>
      <c r="F482" t="b">
        <v>1</v>
      </c>
    </row>
    <row r="483" spans="1:6" x14ac:dyDescent="0.3">
      <c r="A483">
        <v>482</v>
      </c>
      <c r="B483">
        <v>8.5026363727802833E-3</v>
      </c>
      <c r="C483">
        <v>0.10548126192614431</v>
      </c>
      <c r="D483">
        <v>117.6105805490314</v>
      </c>
      <c r="E483">
        <v>12.40571245217828</v>
      </c>
      <c r="F483" t="b">
        <v>1</v>
      </c>
    </row>
    <row r="484" spans="1:6" x14ac:dyDescent="0.3">
      <c r="A484">
        <v>483</v>
      </c>
      <c r="B484">
        <v>8.6546115363674517E-3</v>
      </c>
      <c r="C484">
        <v>9.7488238453411424E-2</v>
      </c>
      <c r="D484">
        <v>115.5453362404437</v>
      </c>
      <c r="E484">
        <v>11.264311291587971</v>
      </c>
      <c r="F484" t="b">
        <v>1</v>
      </c>
    </row>
    <row r="485" spans="1:6" x14ac:dyDescent="0.3">
      <c r="A485">
        <v>484</v>
      </c>
      <c r="B485">
        <v>8.5346317138195373E-3</v>
      </c>
      <c r="C485">
        <v>0.10717077193908291</v>
      </c>
      <c r="D485">
        <v>117.16967217000931</v>
      </c>
      <c r="E485">
        <v>12.55716421430917</v>
      </c>
      <c r="F485" t="b">
        <v>1</v>
      </c>
    </row>
    <row r="486" spans="1:6" x14ac:dyDescent="0.3">
      <c r="A486">
        <v>485</v>
      </c>
      <c r="B486">
        <v>8.4693707009289333E-3</v>
      </c>
      <c r="C486">
        <v>0.1114104262763863</v>
      </c>
      <c r="D486">
        <v>118.072526910449</v>
      </c>
      <c r="E486">
        <v>13.15451055462322</v>
      </c>
      <c r="F486" t="b">
        <v>1</v>
      </c>
    </row>
    <row r="487" spans="1:6" x14ac:dyDescent="0.3">
      <c r="A487">
        <v>486</v>
      </c>
      <c r="B487">
        <v>8.5557010984816852E-3</v>
      </c>
      <c r="C487">
        <v>0.10932079636475429</v>
      </c>
      <c r="D487">
        <v>116.8811285585307</v>
      </c>
      <c r="E487">
        <v>12.777538054029799</v>
      </c>
      <c r="F487" t="b">
        <v>1</v>
      </c>
    </row>
    <row r="488" spans="1:6" x14ac:dyDescent="0.3">
      <c r="A488">
        <v>487</v>
      </c>
      <c r="B488">
        <v>8.6210083608330174E-3</v>
      </c>
      <c r="C488">
        <v>0.10149701856712651</v>
      </c>
      <c r="D488">
        <v>115.9957116551704</v>
      </c>
      <c r="E488">
        <v>11.77321889957188</v>
      </c>
      <c r="F488" t="b">
        <v>1</v>
      </c>
    </row>
    <row r="489" spans="1:6" x14ac:dyDescent="0.3">
      <c r="A489">
        <v>488</v>
      </c>
      <c r="B489">
        <v>8.6098374955732356E-3</v>
      </c>
      <c r="C489">
        <v>0.1001276913033937</v>
      </c>
      <c r="D489">
        <v>116.1462107170027</v>
      </c>
      <c r="E489">
        <v>11.629451932730969</v>
      </c>
      <c r="F489" t="b">
        <v>1</v>
      </c>
    </row>
    <row r="490" spans="1:6" x14ac:dyDescent="0.3">
      <c r="A490">
        <v>489</v>
      </c>
      <c r="B490">
        <v>8.5320278742005481E-3</v>
      </c>
      <c r="C490">
        <v>0.106116200102271</v>
      </c>
      <c r="D490">
        <v>117.2054304960531</v>
      </c>
      <c r="E490">
        <v>12.43739491559198</v>
      </c>
      <c r="F490" t="b">
        <v>1</v>
      </c>
    </row>
    <row r="491" spans="1:6" x14ac:dyDescent="0.3">
      <c r="A491">
        <v>490</v>
      </c>
      <c r="B491">
        <v>8.5276750853440393E-3</v>
      </c>
      <c r="C491">
        <v>0.1082891568868999</v>
      </c>
      <c r="D491">
        <v>117.2652557692583</v>
      </c>
      <c r="E491">
        <v>12.69855567937965</v>
      </c>
      <c r="F491" t="b">
        <v>1</v>
      </c>
    </row>
    <row r="492" spans="1:6" x14ac:dyDescent="0.3">
      <c r="A492">
        <v>491</v>
      </c>
      <c r="B492">
        <v>8.566739819971466E-3</v>
      </c>
      <c r="C492">
        <v>0.1030288878207557</v>
      </c>
      <c r="D492">
        <v>116.7305207132263</v>
      </c>
      <c r="E492">
        <v>12.02661572382139</v>
      </c>
      <c r="F492" t="b">
        <v>1</v>
      </c>
    </row>
    <row r="493" spans="1:6" x14ac:dyDescent="0.3">
      <c r="A493">
        <v>492</v>
      </c>
      <c r="B493">
        <v>8.41208208574723E-3</v>
      </c>
      <c r="C493">
        <v>0.1149739949972121</v>
      </c>
      <c r="D493">
        <v>118.87663360945101</v>
      </c>
      <c r="E493">
        <v>13.667721477898439</v>
      </c>
      <c r="F493" t="b">
        <v>1</v>
      </c>
    </row>
    <row r="494" spans="1:6" x14ac:dyDescent="0.3">
      <c r="A494">
        <v>493</v>
      </c>
      <c r="B494">
        <v>8.570492556892538E-3</v>
      </c>
      <c r="C494">
        <v>9.8781676080836822E-2</v>
      </c>
      <c r="D494">
        <v>116.6794082559214</v>
      </c>
      <c r="E494">
        <v>11.525787511640139</v>
      </c>
      <c r="F494" t="b">
        <v>1</v>
      </c>
    </row>
    <row r="495" spans="1:6" x14ac:dyDescent="0.3">
      <c r="A495">
        <v>494</v>
      </c>
      <c r="B495">
        <v>8.4970109199774563E-3</v>
      </c>
      <c r="C495">
        <v>0.10593263247517511</v>
      </c>
      <c r="D495">
        <v>117.6884447269432</v>
      </c>
      <c r="E495">
        <v>12.467046761834229</v>
      </c>
      <c r="F495" t="b">
        <v>1</v>
      </c>
    </row>
    <row r="496" spans="1:6" x14ac:dyDescent="0.3">
      <c r="A496">
        <v>495</v>
      </c>
      <c r="B496">
        <v>8.5457190342690323E-3</v>
      </c>
      <c r="C496">
        <v>0.1031885069895212</v>
      </c>
      <c r="D496">
        <v>117.0176548035242</v>
      </c>
      <c r="E496">
        <v>12.07487709059084</v>
      </c>
      <c r="F496" t="b">
        <v>1</v>
      </c>
    </row>
    <row r="497" spans="1:6" x14ac:dyDescent="0.3">
      <c r="A497">
        <v>496</v>
      </c>
      <c r="B497">
        <v>8.4926185013576815E-3</v>
      </c>
      <c r="C497">
        <v>0.10815278779055131</v>
      </c>
      <c r="D497">
        <v>117.74931369401961</v>
      </c>
      <c r="E497">
        <v>12.734916536432349</v>
      </c>
      <c r="F497" t="b">
        <v>1</v>
      </c>
    </row>
    <row r="498" spans="1:6" x14ac:dyDescent="0.3">
      <c r="A498">
        <v>497</v>
      </c>
      <c r="B498">
        <v>8.5398061075427113E-3</v>
      </c>
      <c r="C498">
        <v>0.1102852097142646</v>
      </c>
      <c r="D498">
        <v>117.0986773478099</v>
      </c>
      <c r="E498">
        <v>12.914252188566209</v>
      </c>
      <c r="F498" t="b">
        <v>1</v>
      </c>
    </row>
    <row r="499" spans="1:6" x14ac:dyDescent="0.3">
      <c r="A499">
        <v>498</v>
      </c>
      <c r="B499">
        <v>8.5372138209275378E-3</v>
      </c>
      <c r="C499">
        <v>0.1087272457829366</v>
      </c>
      <c r="D499">
        <v>117.1342338350094</v>
      </c>
      <c r="E499">
        <v>12.735682631775029</v>
      </c>
      <c r="F499" t="b">
        <v>1</v>
      </c>
    </row>
    <row r="500" spans="1:6" x14ac:dyDescent="0.3">
      <c r="A500">
        <v>499</v>
      </c>
      <c r="B500">
        <v>8.5267741387714154E-3</v>
      </c>
      <c r="C500">
        <v>0.1087531751926336</v>
      </c>
      <c r="D500">
        <v>117.277646120938</v>
      </c>
      <c r="E500">
        <v>12.75431639477006</v>
      </c>
      <c r="F500" t="b">
        <v>1</v>
      </c>
    </row>
    <row r="501" spans="1:6" x14ac:dyDescent="0.3">
      <c r="A501">
        <v>500</v>
      </c>
      <c r="B501">
        <v>8.546704144298976E-3</v>
      </c>
      <c r="C501">
        <v>0.10456544312524239</v>
      </c>
      <c r="D501">
        <v>117.00416711710371</v>
      </c>
      <c r="E501">
        <v>12.23459258209987</v>
      </c>
      <c r="F501" t="b">
        <v>1</v>
      </c>
    </row>
    <row r="502" spans="1:6" x14ac:dyDescent="0.3">
      <c r="A502">
        <v>501</v>
      </c>
      <c r="B502">
        <v>8.5498792225386401E-3</v>
      </c>
      <c r="C502">
        <v>0.1082092255473542</v>
      </c>
      <c r="D502">
        <v>116.9607165167742</v>
      </c>
      <c r="E502">
        <v>12.65622855374377</v>
      </c>
      <c r="F502" t="b">
        <v>1</v>
      </c>
    </row>
    <row r="503" spans="1:6" x14ac:dyDescent="0.3">
      <c r="A503">
        <v>502</v>
      </c>
      <c r="B503">
        <v>8.5182781325708196E-3</v>
      </c>
      <c r="C503">
        <v>0.1049387581559789</v>
      </c>
      <c r="D503">
        <v>117.39461713234761</v>
      </c>
      <c r="E503">
        <v>12.31924533606516</v>
      </c>
      <c r="F503" t="b">
        <v>1</v>
      </c>
    </row>
    <row r="504" spans="1:6" x14ac:dyDescent="0.3">
      <c r="A504">
        <v>503</v>
      </c>
      <c r="B504">
        <v>8.705715696806525E-3</v>
      </c>
      <c r="C504">
        <v>9.2403173268815975E-2</v>
      </c>
      <c r="D504">
        <v>114.86706375752949</v>
      </c>
      <c r="E504">
        <v>10.614081195267129</v>
      </c>
      <c r="F504" t="b">
        <v>1</v>
      </c>
    </row>
    <row r="505" spans="1:6" x14ac:dyDescent="0.3">
      <c r="A505">
        <v>504</v>
      </c>
      <c r="B505">
        <v>8.5433333682377304E-3</v>
      </c>
      <c r="C505">
        <v>0.10589036058830011</v>
      </c>
      <c r="D505">
        <v>117.05033116438889</v>
      </c>
      <c r="E505">
        <v>12.394501773977071</v>
      </c>
      <c r="F505" t="b">
        <v>1</v>
      </c>
    </row>
    <row r="506" spans="1:6" x14ac:dyDescent="0.3">
      <c r="A506">
        <v>505</v>
      </c>
      <c r="B506">
        <v>8.4213058553989049E-3</v>
      </c>
      <c r="C506">
        <v>0.1130470104400052</v>
      </c>
      <c r="D506">
        <v>118.7464292558498</v>
      </c>
      <c r="E506">
        <v>13.423928827799401</v>
      </c>
      <c r="F506" t="b">
        <v>1</v>
      </c>
    </row>
    <row r="507" spans="1:6" x14ac:dyDescent="0.3">
      <c r="A507">
        <v>506</v>
      </c>
      <c r="B507">
        <v>8.6005017235876377E-3</v>
      </c>
      <c r="C507">
        <v>0.1005480366858529</v>
      </c>
      <c r="D507">
        <v>116.27228644782561</v>
      </c>
      <c r="E507">
        <v>11.690950123303971</v>
      </c>
      <c r="F507" t="b">
        <v>1</v>
      </c>
    </row>
    <row r="508" spans="1:6" x14ac:dyDescent="0.3">
      <c r="A508">
        <v>507</v>
      </c>
      <c r="B508">
        <v>8.5614958374306792E-3</v>
      </c>
      <c r="C508">
        <v>0.1057140118329831</v>
      </c>
      <c r="D508">
        <v>116.8020190616716</v>
      </c>
      <c r="E508">
        <v>12.34761002520186</v>
      </c>
      <c r="F508" t="b">
        <v>1</v>
      </c>
    </row>
    <row r="509" spans="1:6" x14ac:dyDescent="0.3">
      <c r="A509">
        <v>508</v>
      </c>
      <c r="B509">
        <v>8.5506213901627194E-3</v>
      </c>
      <c r="C509">
        <v>0.1086494072104018</v>
      </c>
      <c r="D509">
        <v>116.9505646865005</v>
      </c>
      <c r="E509">
        <v>12.70660952611003</v>
      </c>
      <c r="F509" t="b">
        <v>1</v>
      </c>
    </row>
    <row r="510" spans="1:6" x14ac:dyDescent="0.3">
      <c r="A510">
        <v>509</v>
      </c>
      <c r="B510">
        <v>8.5859385788659218E-3</v>
      </c>
      <c r="C510">
        <v>0.1028015000375771</v>
      </c>
      <c r="D510">
        <v>116.4695031084284</v>
      </c>
      <c r="E510">
        <v>11.973239628177691</v>
      </c>
      <c r="F510" t="b">
        <v>1</v>
      </c>
    </row>
    <row r="511" spans="1:6" x14ac:dyDescent="0.3">
      <c r="A511">
        <v>510</v>
      </c>
      <c r="B511">
        <v>8.6506875192979265E-3</v>
      </c>
      <c r="C511">
        <v>9.2839962407671714E-2</v>
      </c>
      <c r="D511">
        <v>115.5977484759683</v>
      </c>
      <c r="E511">
        <v>10.73209062292039</v>
      </c>
      <c r="F511" t="b">
        <v>1</v>
      </c>
    </row>
    <row r="512" spans="1:6" x14ac:dyDescent="0.3">
      <c r="A512">
        <v>511</v>
      </c>
      <c r="B512">
        <v>8.5307943741066601E-3</v>
      </c>
      <c r="C512">
        <v>0.1040857097736555</v>
      </c>
      <c r="D512">
        <v>117.22237767625469</v>
      </c>
      <c r="E512">
        <v>12.201174381788491</v>
      </c>
      <c r="F512" t="b">
        <v>1</v>
      </c>
    </row>
    <row r="513" spans="1:6" x14ac:dyDescent="0.3">
      <c r="A513">
        <v>512</v>
      </c>
      <c r="B513">
        <v>8.5410055311120787E-3</v>
      </c>
      <c r="C513">
        <v>0.10664719941155321</v>
      </c>
      <c r="D513">
        <v>117.0822330412184</v>
      </c>
      <c r="E513">
        <v>12.48649225469676</v>
      </c>
      <c r="F513" t="b">
        <v>1</v>
      </c>
    </row>
    <row r="514" spans="1:6" x14ac:dyDescent="0.3">
      <c r="A514">
        <v>513</v>
      </c>
      <c r="B514">
        <v>8.4666143682635489E-3</v>
      </c>
      <c r="C514">
        <v>0.1107320343920231</v>
      </c>
      <c r="D514">
        <v>118.1109657891616</v>
      </c>
      <c r="E514">
        <v>13.07866752584051</v>
      </c>
      <c r="F514" t="b">
        <v>1</v>
      </c>
    </row>
    <row r="515" spans="1:6" x14ac:dyDescent="0.3">
      <c r="A515">
        <v>514</v>
      </c>
      <c r="B515">
        <v>8.6780434082065223E-3</v>
      </c>
      <c r="C515">
        <v>9.2683629090124203E-2</v>
      </c>
      <c r="D515">
        <v>115.2333484589781</v>
      </c>
      <c r="E515">
        <v>10.68024492738496</v>
      </c>
      <c r="F515" t="b">
        <v>1</v>
      </c>
    </row>
    <row r="516" spans="1:6" x14ac:dyDescent="0.3">
      <c r="A516">
        <v>515</v>
      </c>
      <c r="B516">
        <v>8.5746011662424029E-3</v>
      </c>
      <c r="C516">
        <v>0.1016125183304163</v>
      </c>
      <c r="D516">
        <v>116.62350010364671</v>
      </c>
      <c r="E516">
        <v>11.850407542039109</v>
      </c>
      <c r="F516" t="b">
        <v>1</v>
      </c>
    </row>
    <row r="517" spans="1:6" x14ac:dyDescent="0.3">
      <c r="A517">
        <v>516</v>
      </c>
      <c r="B517">
        <v>8.5567029903180387E-3</v>
      </c>
      <c r="C517">
        <v>0.10346461456975591</v>
      </c>
      <c r="D517">
        <v>116.867443118162</v>
      </c>
      <c r="E517">
        <v>12.0916449579735</v>
      </c>
      <c r="F517" t="b">
        <v>1</v>
      </c>
    </row>
    <row r="518" spans="1:6" x14ac:dyDescent="0.3">
      <c r="A518">
        <v>517</v>
      </c>
      <c r="B518">
        <v>8.6403179237098792E-3</v>
      </c>
      <c r="C518">
        <v>9.7185034495057915E-2</v>
      </c>
      <c r="D518">
        <v>115.7364820171607</v>
      </c>
      <c r="E518">
        <v>11.24785399717442</v>
      </c>
      <c r="F518" t="b">
        <v>1</v>
      </c>
    </row>
    <row r="519" spans="1:6" x14ac:dyDescent="0.3">
      <c r="A519">
        <v>518</v>
      </c>
      <c r="B519">
        <v>8.5901489292966107E-3</v>
      </c>
      <c r="C519">
        <v>0.1003349071759313</v>
      </c>
      <c r="D519">
        <v>116.4124170873814</v>
      </c>
      <c r="E519">
        <v>11.680229062588211</v>
      </c>
      <c r="F519" t="b">
        <v>1</v>
      </c>
    </row>
    <row r="520" spans="1:6" x14ac:dyDescent="0.3">
      <c r="A520">
        <v>519</v>
      </c>
      <c r="B520">
        <v>8.5824911423481483E-3</v>
      </c>
      <c r="C520">
        <v>0.10105882798527061</v>
      </c>
      <c r="D520">
        <v>116.5162868698752</v>
      </c>
      <c r="E520">
        <v>11.77499939226516</v>
      </c>
      <c r="F520" t="b">
        <v>1</v>
      </c>
    </row>
    <row r="521" spans="1:6" x14ac:dyDescent="0.3">
      <c r="A521">
        <v>520</v>
      </c>
      <c r="B521">
        <v>8.4922153096315123E-3</v>
      </c>
      <c r="C521">
        <v>0.11077782272057481</v>
      </c>
      <c r="D521">
        <v>117.7549041727477</v>
      </c>
      <c r="E521">
        <v>13.044631898926919</v>
      </c>
      <c r="F521" t="b">
        <v>1</v>
      </c>
    </row>
    <row r="522" spans="1:6" x14ac:dyDescent="0.3">
      <c r="A522">
        <v>521</v>
      </c>
      <c r="B522">
        <v>8.4571342613612398E-3</v>
      </c>
      <c r="C522">
        <v>0.1124559280642253</v>
      </c>
      <c r="D522">
        <v>118.2433634249816</v>
      </c>
      <c r="E522">
        <v>13.29716717139177</v>
      </c>
      <c r="F522" t="b">
        <v>1</v>
      </c>
    </row>
    <row r="523" spans="1:6" x14ac:dyDescent="0.3">
      <c r="A523">
        <v>522</v>
      </c>
      <c r="B523">
        <v>8.6254922788703142E-3</v>
      </c>
      <c r="C523">
        <v>0.1009892482277137</v>
      </c>
      <c r="D523">
        <v>115.9354118778448</v>
      </c>
      <c r="E523">
        <v>11.70823008851389</v>
      </c>
      <c r="F523" t="b">
        <v>1</v>
      </c>
    </row>
    <row r="524" spans="1:6" x14ac:dyDescent="0.3">
      <c r="A524">
        <v>523</v>
      </c>
      <c r="B524">
        <v>8.5431999933664581E-3</v>
      </c>
      <c r="C524">
        <v>0.1028982158124864</v>
      </c>
      <c r="D524">
        <v>117.05215853268921</v>
      </c>
      <c r="E524">
        <v>12.044458270014029</v>
      </c>
      <c r="F524" t="b">
        <v>1</v>
      </c>
    </row>
    <row r="525" spans="1:6" x14ac:dyDescent="0.3">
      <c r="A525">
        <v>524</v>
      </c>
      <c r="B525">
        <v>8.6002865624886585E-3</v>
      </c>
      <c r="C525">
        <v>9.857371578152295E-2</v>
      </c>
      <c r="D525">
        <v>116.27519533612271</v>
      </c>
      <c r="E525">
        <v>11.46167805750402</v>
      </c>
      <c r="F525" t="b">
        <v>1</v>
      </c>
    </row>
    <row r="526" spans="1:6" x14ac:dyDescent="0.3">
      <c r="A526">
        <v>525</v>
      </c>
      <c r="B526">
        <v>8.4692662926435965E-3</v>
      </c>
      <c r="C526">
        <v>0.1122695214623495</v>
      </c>
      <c r="D526">
        <v>118.07398249699619</v>
      </c>
      <c r="E526">
        <v>13.256109512091591</v>
      </c>
      <c r="F526" t="b">
        <v>1</v>
      </c>
    </row>
    <row r="527" spans="1:6" x14ac:dyDescent="0.3">
      <c r="A527">
        <v>526</v>
      </c>
      <c r="B527">
        <v>8.5946222697840125E-3</v>
      </c>
      <c r="C527">
        <v>0.1020850681711012</v>
      </c>
      <c r="D527">
        <v>116.3518265969274</v>
      </c>
      <c r="E527">
        <v>11.87778414997948</v>
      </c>
      <c r="F527" t="b">
        <v>1</v>
      </c>
    </row>
    <row r="528" spans="1:6" x14ac:dyDescent="0.3">
      <c r="A528">
        <v>527</v>
      </c>
      <c r="B528">
        <v>8.5530370533263098E-3</v>
      </c>
      <c r="C528">
        <v>0.10683518693946351</v>
      </c>
      <c r="D528">
        <v>116.917533943232</v>
      </c>
      <c r="E528">
        <v>12.49090659532626</v>
      </c>
      <c r="F528" t="b">
        <v>1</v>
      </c>
    </row>
    <row r="529" spans="1:6" x14ac:dyDescent="0.3">
      <c r="A529">
        <v>528</v>
      </c>
      <c r="B529">
        <v>8.5094519332214527E-3</v>
      </c>
      <c r="C529">
        <v>0.1039589615353135</v>
      </c>
      <c r="D529">
        <v>117.5163815305114</v>
      </c>
      <c r="E529">
        <v>12.21688098729966</v>
      </c>
      <c r="F529" t="b">
        <v>1</v>
      </c>
    </row>
    <row r="530" spans="1:6" x14ac:dyDescent="0.3">
      <c r="A530">
        <v>529</v>
      </c>
      <c r="B530">
        <v>8.511926678454209E-3</v>
      </c>
      <c r="C530">
        <v>0.1059678677719437</v>
      </c>
      <c r="D530">
        <v>117.48221498797059</v>
      </c>
      <c r="E530">
        <v>12.449339823400329</v>
      </c>
      <c r="F530" t="b">
        <v>1</v>
      </c>
    </row>
    <row r="531" spans="1:6" x14ac:dyDescent="0.3">
      <c r="A531">
        <v>530</v>
      </c>
      <c r="B531">
        <v>8.5192247137782888E-3</v>
      </c>
      <c r="C531">
        <v>0.1082553176849522</v>
      </c>
      <c r="D531">
        <v>117.381573276578</v>
      </c>
      <c r="E531">
        <v>12.70717950541545</v>
      </c>
      <c r="F531" t="b">
        <v>1</v>
      </c>
    </row>
    <row r="532" spans="1:6" x14ac:dyDescent="0.3">
      <c r="A532">
        <v>531</v>
      </c>
      <c r="B532">
        <v>8.5237829234554585E-3</v>
      </c>
      <c r="C532">
        <v>0.10499896325988679</v>
      </c>
      <c r="D532">
        <v>117.31880187237449</v>
      </c>
      <c r="E532">
        <v>12.31835256749139</v>
      </c>
      <c r="F532" t="b">
        <v>1</v>
      </c>
    </row>
    <row r="533" spans="1:6" x14ac:dyDescent="0.3">
      <c r="A533">
        <v>532</v>
      </c>
      <c r="B533">
        <v>8.6095815455521762E-3</v>
      </c>
      <c r="C533">
        <v>9.5966151548489795E-2</v>
      </c>
      <c r="D533">
        <v>116.1496635706544</v>
      </c>
      <c r="E533">
        <v>11.146436216527521</v>
      </c>
      <c r="F533" t="b">
        <v>1</v>
      </c>
    </row>
    <row r="534" spans="1:6" x14ac:dyDescent="0.3">
      <c r="A534">
        <v>533</v>
      </c>
      <c r="B534">
        <v>8.4729000822217834E-3</v>
      </c>
      <c r="C534">
        <v>0.11047079752812509</v>
      </c>
      <c r="D534">
        <v>118.0233438723353</v>
      </c>
      <c r="E534">
        <v>13.03813292451304</v>
      </c>
      <c r="F534" t="b">
        <v>1</v>
      </c>
    </row>
    <row r="535" spans="1:6" x14ac:dyDescent="0.3">
      <c r="A535">
        <v>534</v>
      </c>
      <c r="B535">
        <v>8.5891651377027478E-3</v>
      </c>
      <c r="C535">
        <v>0.10541777824920499</v>
      </c>
      <c r="D535">
        <v>116.4257508113832</v>
      </c>
      <c r="E535">
        <v>12.2733439815316</v>
      </c>
      <c r="F535" t="b">
        <v>1</v>
      </c>
    </row>
    <row r="536" spans="1:6" x14ac:dyDescent="0.3">
      <c r="A536">
        <v>535</v>
      </c>
      <c r="B536">
        <v>8.543675138577277E-3</v>
      </c>
      <c r="C536">
        <v>0.1047709000322487</v>
      </c>
      <c r="D536">
        <v>117.04564883146099</v>
      </c>
      <c r="E536">
        <v>12.26297797293069</v>
      </c>
      <c r="F536" t="b">
        <v>1</v>
      </c>
    </row>
    <row r="537" spans="1:6" x14ac:dyDescent="0.3">
      <c r="A537">
        <v>536</v>
      </c>
      <c r="B537">
        <v>8.5553818432944698E-3</v>
      </c>
      <c r="C537">
        <v>0.10685338313602701</v>
      </c>
      <c r="D537">
        <v>116.8854901296754</v>
      </c>
      <c r="E537">
        <v>12.489610059868509</v>
      </c>
      <c r="F537" t="b">
        <v>1</v>
      </c>
    </row>
    <row r="538" spans="1:6" x14ac:dyDescent="0.3">
      <c r="A538">
        <v>537</v>
      </c>
      <c r="B538">
        <v>8.5634477098538372E-3</v>
      </c>
      <c r="C538">
        <v>0.1041051706779305</v>
      </c>
      <c r="D538">
        <v>116.77539629853921</v>
      </c>
      <c r="E538">
        <v>12.156922562642389</v>
      </c>
      <c r="F538" t="b">
        <v>1</v>
      </c>
    </row>
    <row r="539" spans="1:6" x14ac:dyDescent="0.3">
      <c r="A539">
        <v>538</v>
      </c>
      <c r="B539">
        <v>8.5311707484994424E-3</v>
      </c>
      <c r="C539">
        <v>0.1052177026188398</v>
      </c>
      <c r="D539">
        <v>117.2172061115869</v>
      </c>
      <c r="E539">
        <v>12.333325134460191</v>
      </c>
      <c r="F539" t="b">
        <v>1</v>
      </c>
    </row>
    <row r="540" spans="1:6" x14ac:dyDescent="0.3">
      <c r="A540">
        <v>539</v>
      </c>
      <c r="B540">
        <v>8.7133093197248913E-3</v>
      </c>
      <c r="C540">
        <v>9.7103652799319387E-2</v>
      </c>
      <c r="D540">
        <v>114.76695745624851</v>
      </c>
      <c r="E540">
        <v>11.14429078966581</v>
      </c>
      <c r="F540" t="b">
        <v>1</v>
      </c>
    </row>
    <row r="541" spans="1:6" x14ac:dyDescent="0.3">
      <c r="A541">
        <v>540</v>
      </c>
      <c r="B541">
        <v>8.5381252541882318E-3</v>
      </c>
      <c r="C541">
        <v>0.1058138866547194</v>
      </c>
      <c r="D541">
        <v>117.1217299148273</v>
      </c>
      <c r="E541">
        <v>12.39310545401219</v>
      </c>
      <c r="F541" t="b">
        <v>1</v>
      </c>
    </row>
    <row r="542" spans="1:6" x14ac:dyDescent="0.3">
      <c r="A542">
        <v>541</v>
      </c>
      <c r="B542">
        <v>8.535099514622722E-3</v>
      </c>
      <c r="C542">
        <v>0.1063360349277164</v>
      </c>
      <c r="D542">
        <v>117.16325021011821</v>
      </c>
      <c r="E542">
        <v>12.4586754665879</v>
      </c>
      <c r="F542" t="b">
        <v>1</v>
      </c>
    </row>
    <row r="543" spans="1:6" x14ac:dyDescent="0.3">
      <c r="A543">
        <v>542</v>
      </c>
      <c r="B543">
        <v>8.5891807880673528E-3</v>
      </c>
      <c r="C543">
        <v>0.10493539618660989</v>
      </c>
      <c r="D543">
        <v>116.4255386717747</v>
      </c>
      <c r="E543">
        <v>12.21716002676215</v>
      </c>
      <c r="F543" t="b">
        <v>1</v>
      </c>
    </row>
    <row r="544" spans="1:6" x14ac:dyDescent="0.3">
      <c r="A544">
        <v>543</v>
      </c>
      <c r="B544">
        <v>8.5570903979197994E-3</v>
      </c>
      <c r="C544">
        <v>0.1023131157403555</v>
      </c>
      <c r="D544">
        <v>116.862152144974</v>
      </c>
      <c r="E544">
        <v>11.95653089807576</v>
      </c>
      <c r="F544" t="b">
        <v>1</v>
      </c>
    </row>
    <row r="545" spans="1:6" x14ac:dyDescent="0.3">
      <c r="A545">
        <v>544</v>
      </c>
      <c r="B545">
        <v>8.522936190990045E-3</v>
      </c>
      <c r="C545">
        <v>0.1052383600386215</v>
      </c>
      <c r="D545">
        <v>117.3304572028994</v>
      </c>
      <c r="E545">
        <v>12.3476648986148</v>
      </c>
      <c r="F545" t="b">
        <v>1</v>
      </c>
    </row>
    <row r="546" spans="1:6" x14ac:dyDescent="0.3">
      <c r="A546">
        <v>545</v>
      </c>
      <c r="B546">
        <v>8.6944778291589749E-3</v>
      </c>
      <c r="C546">
        <v>9.0378811714522805E-2</v>
      </c>
      <c r="D546">
        <v>115.0155328070727</v>
      </c>
      <c r="E546">
        <v>10.39496718381594</v>
      </c>
      <c r="F546" t="b">
        <v>1</v>
      </c>
    </row>
    <row r="547" spans="1:6" x14ac:dyDescent="0.3">
      <c r="A547">
        <v>546</v>
      </c>
      <c r="B547">
        <v>8.5074518585607373E-3</v>
      </c>
      <c r="C547">
        <v>0.1048055637058419</v>
      </c>
      <c r="D547">
        <v>117.5440092551022</v>
      </c>
      <c r="E547">
        <v>12.31926615022568</v>
      </c>
      <c r="F547" t="b">
        <v>1</v>
      </c>
    </row>
    <row r="548" spans="1:6" x14ac:dyDescent="0.3">
      <c r="A548">
        <v>547</v>
      </c>
      <c r="B548">
        <v>8.5310303554284837E-3</v>
      </c>
      <c r="C548">
        <v>0.10556040626112061</v>
      </c>
      <c r="D548">
        <v>117.2191351263541</v>
      </c>
      <c r="E548">
        <v>12.37369952551513</v>
      </c>
      <c r="F548" t="b">
        <v>1</v>
      </c>
    </row>
    <row r="549" spans="1:6" x14ac:dyDescent="0.3">
      <c r="A549">
        <v>548</v>
      </c>
      <c r="B549">
        <v>8.5464808106916097E-3</v>
      </c>
      <c r="C549">
        <v>0.1037141541661898</v>
      </c>
      <c r="D549">
        <v>117.00722462852831</v>
      </c>
      <c r="E549">
        <v>12.13530533368119</v>
      </c>
      <c r="F549" t="b">
        <v>1</v>
      </c>
    </row>
    <row r="550" spans="1:6" x14ac:dyDescent="0.3">
      <c r="A550">
        <v>549</v>
      </c>
      <c r="B550">
        <v>8.5148032907270878E-3</v>
      </c>
      <c r="C550">
        <v>0.110055154395187</v>
      </c>
      <c r="D550">
        <v>117.4425251948021</v>
      </c>
      <c r="E550">
        <v>12.925155242874579</v>
      </c>
      <c r="F550" t="b">
        <v>1</v>
      </c>
    </row>
    <row r="551" spans="1:6" x14ac:dyDescent="0.3">
      <c r="A551">
        <v>550</v>
      </c>
      <c r="B551">
        <v>8.5682083064426273E-3</v>
      </c>
      <c r="C551">
        <v>0.1044779343425791</v>
      </c>
      <c r="D551">
        <v>116.71051452473181</v>
      </c>
      <c r="E551">
        <v>12.19367347360356</v>
      </c>
      <c r="F551" t="b">
        <v>1</v>
      </c>
    </row>
    <row r="552" spans="1:6" x14ac:dyDescent="0.3">
      <c r="A552">
        <v>551</v>
      </c>
      <c r="B552">
        <v>8.5251134256649867E-3</v>
      </c>
      <c r="C552">
        <v>0.10915859801525429</v>
      </c>
      <c r="D552">
        <v>117.3004920954464</v>
      </c>
      <c r="E552">
        <v>12.80435726363835</v>
      </c>
      <c r="F552" t="b">
        <v>1</v>
      </c>
    </row>
    <row r="553" spans="1:6" x14ac:dyDescent="0.3">
      <c r="A553">
        <v>552</v>
      </c>
      <c r="B553">
        <v>8.5237330008651937E-3</v>
      </c>
      <c r="C553">
        <v>0.1062273756282652</v>
      </c>
      <c r="D553">
        <v>117.31948899601809</v>
      </c>
      <c r="E553">
        <v>12.46254142609614</v>
      </c>
      <c r="F553" t="b">
        <v>1</v>
      </c>
    </row>
    <row r="554" spans="1:6" x14ac:dyDescent="0.3">
      <c r="A554">
        <v>553</v>
      </c>
      <c r="B554">
        <v>8.5310850602611267E-3</v>
      </c>
      <c r="C554">
        <v>0.10292122064673979</v>
      </c>
      <c r="D554">
        <v>117.2183834689595</v>
      </c>
      <c r="E554">
        <v>12.064259108862929</v>
      </c>
      <c r="F554" t="b">
        <v>1</v>
      </c>
    </row>
    <row r="555" spans="1:6" x14ac:dyDescent="0.3">
      <c r="A555">
        <v>554</v>
      </c>
      <c r="B555">
        <v>8.5617415492189163E-3</v>
      </c>
      <c r="C555">
        <v>0.1061113664772018</v>
      </c>
      <c r="D555">
        <v>116.7986669827974</v>
      </c>
      <c r="E555">
        <v>12.393666156260259</v>
      </c>
      <c r="F555" t="b">
        <v>1</v>
      </c>
    </row>
    <row r="556" spans="1:6" x14ac:dyDescent="0.3">
      <c r="A556">
        <v>555</v>
      </c>
      <c r="B556">
        <v>8.5599511882853488E-3</v>
      </c>
      <c r="C556">
        <v>0.1032918589586951</v>
      </c>
      <c r="D556">
        <v>116.8230960672465</v>
      </c>
      <c r="E556">
        <v>12.066874762096109</v>
      </c>
      <c r="F556" t="b">
        <v>1</v>
      </c>
    </row>
    <row r="557" spans="1:6" x14ac:dyDescent="0.3">
      <c r="A557">
        <v>556</v>
      </c>
      <c r="B557">
        <v>8.6353879171894056E-3</v>
      </c>
      <c r="C557">
        <v>9.9080525719501336E-2</v>
      </c>
      <c r="D557">
        <v>115.80255682659291</v>
      </c>
      <c r="E557">
        <v>11.47377821004125</v>
      </c>
      <c r="F557" t="b">
        <v>1</v>
      </c>
    </row>
    <row r="558" spans="1:6" x14ac:dyDescent="0.3">
      <c r="A558">
        <v>557</v>
      </c>
      <c r="B558">
        <v>8.5998166260353049E-3</v>
      </c>
      <c r="C558">
        <v>0.1047012215708748</v>
      </c>
      <c r="D558">
        <v>116.28154918705761</v>
      </c>
      <c r="E558">
        <v>12.17482024603869</v>
      </c>
      <c r="F558" t="b">
        <v>1</v>
      </c>
    </row>
    <row r="559" spans="1:6" x14ac:dyDescent="0.3">
      <c r="A559">
        <v>558</v>
      </c>
      <c r="B559">
        <v>8.5726447784090012E-3</v>
      </c>
      <c r="C559">
        <v>0.1044094010928085</v>
      </c>
      <c r="D559">
        <v>116.65011508683909</v>
      </c>
      <c r="E559">
        <v>12.179368653624049</v>
      </c>
      <c r="F559" t="b">
        <v>1</v>
      </c>
    </row>
    <row r="560" spans="1:6" x14ac:dyDescent="0.3">
      <c r="A560">
        <v>559</v>
      </c>
      <c r="B560">
        <v>8.5118803122770197E-3</v>
      </c>
      <c r="C560">
        <v>0.1050113396774289</v>
      </c>
      <c r="D560">
        <v>117.4828549407186</v>
      </c>
      <c r="E560">
        <v>12.337031986453921</v>
      </c>
      <c r="F560" t="b">
        <v>1</v>
      </c>
    </row>
    <row r="561" spans="1:6" x14ac:dyDescent="0.3">
      <c r="A561">
        <v>560</v>
      </c>
      <c r="B561">
        <v>8.529446501637946E-3</v>
      </c>
      <c r="C561">
        <v>0.106398010209776</v>
      </c>
      <c r="D561">
        <v>117.24090183436471</v>
      </c>
      <c r="E561">
        <v>12.474198670376079</v>
      </c>
      <c r="F561" t="b">
        <v>1</v>
      </c>
    </row>
    <row r="562" spans="1:6" x14ac:dyDescent="0.3">
      <c r="A562">
        <v>561</v>
      </c>
      <c r="B562">
        <v>8.4109443103660905E-3</v>
      </c>
      <c r="C562">
        <v>0.1143464918822804</v>
      </c>
      <c r="D562">
        <v>118.8927144324981</v>
      </c>
      <c r="E562">
        <v>13.59496480571792</v>
      </c>
      <c r="F562" t="b">
        <v>1</v>
      </c>
    </row>
    <row r="563" spans="1:6" x14ac:dyDescent="0.3">
      <c r="A563">
        <v>562</v>
      </c>
      <c r="B563">
        <v>8.5825386860701493E-3</v>
      </c>
      <c r="C563">
        <v>0.10535644945405891</v>
      </c>
      <c r="D563">
        <v>116.5156414177364</v>
      </c>
      <c r="E563">
        <v>12.275674285635001</v>
      </c>
      <c r="F563" t="b">
        <v>1</v>
      </c>
    </row>
    <row r="564" spans="1:6" x14ac:dyDescent="0.3">
      <c r="A564">
        <v>563</v>
      </c>
      <c r="B564">
        <v>8.4516226034572171E-3</v>
      </c>
      <c r="C564">
        <v>0.1103297594926988</v>
      </c>
      <c r="D564">
        <v>118.3204748862</v>
      </c>
      <c r="E564">
        <v>13.05426953725636</v>
      </c>
      <c r="F564" t="b">
        <v>1</v>
      </c>
    </row>
    <row r="565" spans="1:6" x14ac:dyDescent="0.3">
      <c r="A565">
        <v>564</v>
      </c>
      <c r="B565">
        <v>8.5353421736847849E-3</v>
      </c>
      <c r="C565">
        <v>0.1060811028876171</v>
      </c>
      <c r="D565">
        <v>117.1599192687422</v>
      </c>
      <c r="E565">
        <v>12.428453450252359</v>
      </c>
      <c r="F565" t="b">
        <v>1</v>
      </c>
    </row>
    <row r="566" spans="1:6" x14ac:dyDescent="0.3">
      <c r="A566">
        <v>565</v>
      </c>
      <c r="B566">
        <v>8.5413803454599084E-3</v>
      </c>
      <c r="C566">
        <v>9.9845304112480757E-2</v>
      </c>
      <c r="D566">
        <v>117.0770952181682</v>
      </c>
      <c r="E566">
        <v>11.689598176663869</v>
      </c>
      <c r="F566" t="b">
        <v>1</v>
      </c>
    </row>
    <row r="567" spans="1:6" x14ac:dyDescent="0.3">
      <c r="A567">
        <v>566</v>
      </c>
      <c r="B567">
        <v>8.5429660798835641E-3</v>
      </c>
      <c r="C567">
        <v>0.1078081824376631</v>
      </c>
      <c r="D567">
        <v>117.0553635176823</v>
      </c>
      <c r="E567">
        <v>12.619525985421269</v>
      </c>
      <c r="F567" t="b">
        <v>1</v>
      </c>
    </row>
    <row r="568" spans="1:6" x14ac:dyDescent="0.3">
      <c r="A568">
        <v>567</v>
      </c>
      <c r="B568">
        <v>8.4990863304627018E-3</v>
      </c>
      <c r="C568">
        <v>0.1067221794022965</v>
      </c>
      <c r="D568">
        <v>117.6597061281478</v>
      </c>
      <c r="E568">
        <v>12.556900265829681</v>
      </c>
      <c r="F568" t="b">
        <v>1</v>
      </c>
    </row>
    <row r="569" spans="1:6" x14ac:dyDescent="0.3">
      <c r="A569">
        <v>568</v>
      </c>
      <c r="B569">
        <v>8.4162323488751935E-3</v>
      </c>
      <c r="C569">
        <v>0.1149007814292249</v>
      </c>
      <c r="D569">
        <v>118.8180124487232</v>
      </c>
      <c r="E569">
        <v>13.652282478225681</v>
      </c>
      <c r="F569" t="b">
        <v>1</v>
      </c>
    </row>
    <row r="570" spans="1:6" x14ac:dyDescent="0.3">
      <c r="A570">
        <v>569</v>
      </c>
      <c r="B570">
        <v>8.6063981401718215E-3</v>
      </c>
      <c r="C570">
        <v>0.1025575261963544</v>
      </c>
      <c r="D570">
        <v>116.1926259642034</v>
      </c>
      <c r="E570">
        <v>11.91642828114699</v>
      </c>
      <c r="F570" t="b">
        <v>1</v>
      </c>
    </row>
    <row r="571" spans="1:6" x14ac:dyDescent="0.3">
      <c r="A571">
        <v>570</v>
      </c>
      <c r="B571">
        <v>8.6322836448565407E-3</v>
      </c>
      <c r="C571">
        <v>9.6943218064979339E-2</v>
      </c>
      <c r="D571">
        <v>115.8442008095784</v>
      </c>
      <c r="E571">
        <v>11.23030962064621</v>
      </c>
      <c r="F571" t="b">
        <v>1</v>
      </c>
    </row>
    <row r="572" spans="1:6" x14ac:dyDescent="0.3">
      <c r="A572">
        <v>571</v>
      </c>
      <c r="B572">
        <v>8.5047005002682093E-3</v>
      </c>
      <c r="C572">
        <v>0.108142617498351</v>
      </c>
      <c r="D572">
        <v>117.5820359539367</v>
      </c>
      <c r="E572">
        <v>12.71562913884393</v>
      </c>
      <c r="F572" t="b">
        <v>1</v>
      </c>
    </row>
    <row r="573" spans="1:6" x14ac:dyDescent="0.3">
      <c r="A573">
        <v>572</v>
      </c>
      <c r="B573">
        <v>8.5115926403864992E-3</v>
      </c>
      <c r="C573">
        <v>0.1119978558774281</v>
      </c>
      <c r="D573">
        <v>117.48682558598</v>
      </c>
      <c r="E573">
        <v>13.158272559475121</v>
      </c>
      <c r="F573" t="b">
        <v>1</v>
      </c>
    </row>
    <row r="574" spans="1:6" x14ac:dyDescent="0.3">
      <c r="A574">
        <v>573</v>
      </c>
      <c r="B574">
        <v>8.5090583049900314E-3</v>
      </c>
      <c r="C574">
        <v>0.1113873337517126</v>
      </c>
      <c r="D574">
        <v>117.52181782719271</v>
      </c>
      <c r="E574">
        <v>13.090441945425489</v>
      </c>
      <c r="F574" t="b">
        <v>1</v>
      </c>
    </row>
    <row r="575" spans="1:6" x14ac:dyDescent="0.3">
      <c r="A575">
        <v>574</v>
      </c>
      <c r="B575">
        <v>8.6019541524381751E-3</v>
      </c>
      <c r="C575">
        <v>0.1033598778912584</v>
      </c>
      <c r="D575">
        <v>116.2526540224067</v>
      </c>
      <c r="E575">
        <v>12.01586012429067</v>
      </c>
      <c r="F575" t="b">
        <v>1</v>
      </c>
    </row>
    <row r="576" spans="1:6" x14ac:dyDescent="0.3">
      <c r="A576">
        <v>575</v>
      </c>
      <c r="B576">
        <v>8.6511882158011848E-3</v>
      </c>
      <c r="C576">
        <v>9.9265180441451537E-2</v>
      </c>
      <c r="D576">
        <v>115.5910581362135</v>
      </c>
      <c r="E576">
        <v>11.47416724330955</v>
      </c>
      <c r="F576" t="b">
        <v>1</v>
      </c>
    </row>
    <row r="577" spans="1:6" x14ac:dyDescent="0.3">
      <c r="A577">
        <v>576</v>
      </c>
      <c r="B577">
        <v>8.5225242377045853E-3</v>
      </c>
      <c r="C577">
        <v>0.10398143921584729</v>
      </c>
      <c r="D577">
        <v>117.33612860564131</v>
      </c>
      <c r="E577">
        <v>12.200779524430329</v>
      </c>
      <c r="F577" t="b">
        <v>1</v>
      </c>
    </row>
    <row r="578" spans="1:6" x14ac:dyDescent="0.3">
      <c r="A578">
        <v>577</v>
      </c>
      <c r="B578">
        <v>8.6402652900593336E-3</v>
      </c>
      <c r="C578">
        <v>9.4758853808238841E-2</v>
      </c>
      <c r="D578">
        <v>115.73718704569229</v>
      </c>
      <c r="E578">
        <v>10.967123187439549</v>
      </c>
      <c r="F578" t="b">
        <v>1</v>
      </c>
    </row>
    <row r="579" spans="1:6" x14ac:dyDescent="0.3">
      <c r="A579">
        <v>578</v>
      </c>
      <c r="B579">
        <v>8.4720269451780406E-3</v>
      </c>
      <c r="C579">
        <v>0.1109186487262829</v>
      </c>
      <c r="D579">
        <v>118.0355074967228</v>
      </c>
      <c r="E579">
        <v>13.092338993257529</v>
      </c>
      <c r="F579" t="b">
        <v>1</v>
      </c>
    </row>
    <row r="580" spans="1:6" x14ac:dyDescent="0.3">
      <c r="A580">
        <v>579</v>
      </c>
      <c r="B580">
        <v>8.5241836996929731E-3</v>
      </c>
      <c r="C580">
        <v>0.1059422761993281</v>
      </c>
      <c r="D580">
        <v>117.3132859673142</v>
      </c>
      <c r="E580">
        <v>12.428436543799959</v>
      </c>
      <c r="F580" t="b">
        <v>1</v>
      </c>
    </row>
    <row r="581" spans="1:6" x14ac:dyDescent="0.3">
      <c r="A581">
        <v>580</v>
      </c>
      <c r="B581">
        <v>8.5262114547047831E-3</v>
      </c>
      <c r="C581">
        <v>0.10519463631103181</v>
      </c>
      <c r="D581">
        <v>117.2853858143757</v>
      </c>
      <c r="E581">
        <v>12.337793505342299</v>
      </c>
      <c r="F581" t="b">
        <v>1</v>
      </c>
    </row>
    <row r="582" spans="1:6" x14ac:dyDescent="0.3">
      <c r="A582">
        <v>581</v>
      </c>
      <c r="B582">
        <v>8.4869142035428665E-3</v>
      </c>
      <c r="C582">
        <v>0.11112672032233729</v>
      </c>
      <c r="D582">
        <v>117.8284563761172</v>
      </c>
      <c r="E582">
        <v>13.093889917721491</v>
      </c>
      <c r="F582" t="b">
        <v>1</v>
      </c>
    </row>
    <row r="583" spans="1:6" x14ac:dyDescent="0.3">
      <c r="A583">
        <v>582</v>
      </c>
      <c r="B583">
        <v>8.6341198882964147E-3</v>
      </c>
      <c r="C583">
        <v>9.7400213690664136E-2</v>
      </c>
      <c r="D583">
        <v>115.8195638857765</v>
      </c>
      <c r="E583">
        <v>11.28085027203416</v>
      </c>
      <c r="F583" t="b">
        <v>1</v>
      </c>
    </row>
    <row r="584" spans="1:6" x14ac:dyDescent="0.3">
      <c r="A584">
        <v>583</v>
      </c>
      <c r="B584">
        <v>8.6195089369719407E-3</v>
      </c>
      <c r="C584">
        <v>9.8895025816036486E-2</v>
      </c>
      <c r="D584">
        <v>116.01588992044169</v>
      </c>
      <c r="E584">
        <v>11.473394428752529</v>
      </c>
      <c r="F584" t="b">
        <v>1</v>
      </c>
    </row>
    <row r="585" spans="1:6" x14ac:dyDescent="0.3">
      <c r="A585">
        <v>584</v>
      </c>
      <c r="B585">
        <v>8.52790331539207E-3</v>
      </c>
      <c r="C585">
        <v>0.1100352936736573</v>
      </c>
      <c r="D585">
        <v>117.2621174298603</v>
      </c>
      <c r="E585">
        <v>12.902971528189569</v>
      </c>
      <c r="F585" t="b">
        <v>1</v>
      </c>
    </row>
    <row r="586" spans="1:6" x14ac:dyDescent="0.3">
      <c r="A586">
        <v>585</v>
      </c>
      <c r="B586">
        <v>8.5640893677552017E-3</v>
      </c>
      <c r="C586">
        <v>0.10511794367288541</v>
      </c>
      <c r="D586">
        <v>116.76664699052731</v>
      </c>
      <c r="E586">
        <v>12.274269821221949</v>
      </c>
      <c r="F586" t="b">
        <v>1</v>
      </c>
    </row>
    <row r="587" spans="1:6" x14ac:dyDescent="0.3">
      <c r="A587">
        <v>586</v>
      </c>
      <c r="B587">
        <v>8.5238819847974576E-3</v>
      </c>
      <c r="C587">
        <v>0.1085934452070598</v>
      </c>
      <c r="D587">
        <v>117.3174384375011</v>
      </c>
      <c r="E587">
        <v>12.73990482279538</v>
      </c>
      <c r="F587" t="b">
        <v>1</v>
      </c>
    </row>
    <row r="588" spans="1:6" x14ac:dyDescent="0.3">
      <c r="A588">
        <v>587</v>
      </c>
      <c r="B588">
        <v>8.6138144194511136E-3</v>
      </c>
      <c r="C588">
        <v>9.7609067498609869E-2</v>
      </c>
      <c r="D588">
        <v>116.09258701253999</v>
      </c>
      <c r="E588">
        <v>11.331689161795261</v>
      </c>
      <c r="F588" t="b">
        <v>1</v>
      </c>
    </row>
    <row r="589" spans="1:6" x14ac:dyDescent="0.3">
      <c r="A589">
        <v>588</v>
      </c>
      <c r="B589">
        <v>8.558427061763076E-3</v>
      </c>
      <c r="C589">
        <v>0.1048479862275174</v>
      </c>
      <c r="D589">
        <v>116.8439004951916</v>
      </c>
      <c r="E589">
        <v>12.250847669889261</v>
      </c>
      <c r="F589" t="b">
        <v>1</v>
      </c>
    </row>
    <row r="590" spans="1:6" x14ac:dyDescent="0.3">
      <c r="A590">
        <v>589</v>
      </c>
      <c r="B590">
        <v>8.6692143748637786E-3</v>
      </c>
      <c r="C590">
        <v>9.4808350021432328E-2</v>
      </c>
      <c r="D590">
        <v>115.35070616081209</v>
      </c>
      <c r="E590">
        <v>10.936210124913661</v>
      </c>
      <c r="F590" t="b">
        <v>1</v>
      </c>
    </row>
    <row r="591" spans="1:6" x14ac:dyDescent="0.3">
      <c r="A591">
        <v>590</v>
      </c>
      <c r="B591">
        <v>8.5620489060034034E-3</v>
      </c>
      <c r="C591">
        <v>0.1032125120857775</v>
      </c>
      <c r="D591">
        <v>116.79447419400231</v>
      </c>
      <c r="E591">
        <v>12.054651079300481</v>
      </c>
      <c r="F591" t="b">
        <v>1</v>
      </c>
    </row>
    <row r="592" spans="1:6" x14ac:dyDescent="0.3">
      <c r="A592">
        <v>591</v>
      </c>
      <c r="B592">
        <v>8.4767642230926636E-3</v>
      </c>
      <c r="C592">
        <v>0.1096530177453027</v>
      </c>
      <c r="D592">
        <v>117.9695428210412</v>
      </c>
      <c r="E592">
        <v>12.935716372360879</v>
      </c>
      <c r="F592" t="b">
        <v>1</v>
      </c>
    </row>
    <row r="593" spans="1:6" x14ac:dyDescent="0.3">
      <c r="A593">
        <v>592</v>
      </c>
      <c r="B593">
        <v>8.5681414676466068E-3</v>
      </c>
      <c r="C593">
        <v>0.1052942398682267</v>
      </c>
      <c r="D593">
        <v>116.7114249660805</v>
      </c>
      <c r="E593">
        <v>12.28904077574102</v>
      </c>
      <c r="F593" t="b">
        <v>1</v>
      </c>
    </row>
    <row r="594" spans="1:6" x14ac:dyDescent="0.3">
      <c r="A594">
        <v>593</v>
      </c>
      <c r="B594">
        <v>8.5873489376040654E-3</v>
      </c>
      <c r="C594">
        <v>0.1009730627664447</v>
      </c>
      <c r="D594">
        <v>116.4503745295585</v>
      </c>
      <c r="E594">
        <v>11.75835097654911</v>
      </c>
      <c r="F594" t="b">
        <v>1</v>
      </c>
    </row>
    <row r="595" spans="1:6" x14ac:dyDescent="0.3">
      <c r="A595">
        <v>594</v>
      </c>
      <c r="B595">
        <v>8.5376193106396232E-3</v>
      </c>
      <c r="C595">
        <v>0.1064384903809468</v>
      </c>
      <c r="D595">
        <v>117.12867060654661</v>
      </c>
      <c r="E595">
        <v>12.466998879687999</v>
      </c>
      <c r="F595" t="b">
        <v>1</v>
      </c>
    </row>
    <row r="596" spans="1:6" x14ac:dyDescent="0.3">
      <c r="A596">
        <v>595</v>
      </c>
      <c r="B596">
        <v>8.5167658467245645E-3</v>
      </c>
      <c r="C596">
        <v>0.10606394305414241</v>
      </c>
      <c r="D596">
        <v>117.415462394635</v>
      </c>
      <c r="E596">
        <v>12.45354691710037</v>
      </c>
      <c r="F596" t="b">
        <v>1</v>
      </c>
    </row>
    <row r="597" spans="1:6" x14ac:dyDescent="0.3">
      <c r="A597">
        <v>596</v>
      </c>
      <c r="B597">
        <v>8.491616052112641E-3</v>
      </c>
      <c r="C597">
        <v>0.11008516068267429</v>
      </c>
      <c r="D597">
        <v>117.76321419421789</v>
      </c>
      <c r="E597">
        <v>12.96398235707867</v>
      </c>
      <c r="F597" t="b">
        <v>1</v>
      </c>
    </row>
    <row r="598" spans="1:6" x14ac:dyDescent="0.3">
      <c r="A598">
        <v>597</v>
      </c>
      <c r="B598">
        <v>8.6745939352809009E-3</v>
      </c>
      <c r="C598">
        <v>9.4156334167962402E-2</v>
      </c>
      <c r="D598">
        <v>115.27917127427111</v>
      </c>
      <c r="E598">
        <v>10.85426417310604</v>
      </c>
      <c r="F598" t="b">
        <v>1</v>
      </c>
    </row>
    <row r="599" spans="1:6" x14ac:dyDescent="0.3">
      <c r="A599">
        <v>598</v>
      </c>
      <c r="B599">
        <v>8.5619508342446374E-3</v>
      </c>
      <c r="C599">
        <v>0.1023276753296806</v>
      </c>
      <c r="D599">
        <v>116.79581200120531</v>
      </c>
      <c r="E599">
        <v>11.95144393032575</v>
      </c>
      <c r="F599" t="b">
        <v>1</v>
      </c>
    </row>
    <row r="600" spans="1:6" x14ac:dyDescent="0.3">
      <c r="A600">
        <v>599</v>
      </c>
      <c r="B600">
        <v>8.6551694987695611E-3</v>
      </c>
      <c r="C600">
        <v>9.9272658773501318E-2</v>
      </c>
      <c r="D600">
        <v>115.5378875182239</v>
      </c>
      <c r="E600">
        <v>11.469753283007821</v>
      </c>
      <c r="F600" t="b">
        <v>1</v>
      </c>
    </row>
    <row r="601" spans="1:6" x14ac:dyDescent="0.3">
      <c r="A601">
        <v>600</v>
      </c>
      <c r="B601">
        <v>8.6005016873249435E-3</v>
      </c>
      <c r="C601">
        <v>0.10504268508988331</v>
      </c>
      <c r="D601">
        <v>116.2722869380699</v>
      </c>
      <c r="E601">
        <v>12.21355322151622</v>
      </c>
      <c r="F601" t="b">
        <v>1</v>
      </c>
    </row>
    <row r="602" spans="1:6" x14ac:dyDescent="0.3">
      <c r="A602">
        <v>601</v>
      </c>
      <c r="B602">
        <v>8.6962828610258631E-3</v>
      </c>
      <c r="C602">
        <v>9.5286163324212872E-2</v>
      </c>
      <c r="D602">
        <v>114.9916597678418</v>
      </c>
      <c r="E602">
        <v>10.95711407356089</v>
      </c>
      <c r="F602" t="b">
        <v>1</v>
      </c>
    </row>
    <row r="603" spans="1:6" x14ac:dyDescent="0.3">
      <c r="A603">
        <v>602</v>
      </c>
      <c r="B603">
        <v>8.5410445921458127E-3</v>
      </c>
      <c r="C603">
        <v>0.1060678339294104</v>
      </c>
      <c r="D603">
        <v>117.0816975852792</v>
      </c>
      <c r="E603">
        <v>12.418602055648851</v>
      </c>
      <c r="F603" t="b">
        <v>1</v>
      </c>
    </row>
    <row r="604" spans="1:6" x14ac:dyDescent="0.3">
      <c r="A604">
        <v>603</v>
      </c>
      <c r="B604">
        <v>8.5917382945406209E-3</v>
      </c>
      <c r="C604">
        <v>9.9634205271773191E-2</v>
      </c>
      <c r="D604">
        <v>116.390882231064</v>
      </c>
      <c r="E604">
        <v>11.596513051972609</v>
      </c>
      <c r="F604" t="b">
        <v>1</v>
      </c>
    </row>
    <row r="605" spans="1:6" x14ac:dyDescent="0.3">
      <c r="A605">
        <v>604</v>
      </c>
      <c r="B605">
        <v>8.5283817188161592E-3</v>
      </c>
      <c r="C605">
        <v>0.1085511989690737</v>
      </c>
      <c r="D605">
        <v>117.2555395584254</v>
      </c>
      <c r="E605">
        <v>12.72822940483273</v>
      </c>
      <c r="F605" t="b">
        <v>1</v>
      </c>
    </row>
    <row r="606" spans="1:6" x14ac:dyDescent="0.3">
      <c r="A606">
        <v>605</v>
      </c>
      <c r="B606">
        <v>8.5552713270582274E-3</v>
      </c>
      <c r="C606">
        <v>0.1033947886700514</v>
      </c>
      <c r="D606">
        <v>116.8870000460704</v>
      </c>
      <c r="E606">
        <v>12.08550666803974</v>
      </c>
      <c r="F606" t="b">
        <v>1</v>
      </c>
    </row>
    <row r="607" spans="1:6" x14ac:dyDescent="0.3">
      <c r="A607">
        <v>606</v>
      </c>
      <c r="B607">
        <v>8.6808268853736988E-3</v>
      </c>
      <c r="C607">
        <v>9.6422332469960403E-2</v>
      </c>
      <c r="D607">
        <v>115.1963992836785</v>
      </c>
      <c r="E607">
        <v>11.10750551107316</v>
      </c>
      <c r="F607" t="b">
        <v>1</v>
      </c>
    </row>
    <row r="608" spans="1:6" x14ac:dyDescent="0.3">
      <c r="A608">
        <v>607</v>
      </c>
      <c r="B608">
        <v>8.5012595828910867E-3</v>
      </c>
      <c r="C608">
        <v>0.11209641633413971</v>
      </c>
      <c r="D608">
        <v>117.6296277333438</v>
      </c>
      <c r="E608">
        <v>13.18585972362677</v>
      </c>
      <c r="F608" t="b">
        <v>1</v>
      </c>
    </row>
    <row r="609" spans="1:6" x14ac:dyDescent="0.3">
      <c r="A609">
        <v>608</v>
      </c>
      <c r="B609">
        <v>8.5336364931222382E-3</v>
      </c>
      <c r="C609">
        <v>0.10756125180906</v>
      </c>
      <c r="D609">
        <v>117.1833368817572</v>
      </c>
      <c r="E609">
        <v>12.604386406164579</v>
      </c>
      <c r="F609" t="b">
        <v>1</v>
      </c>
    </row>
    <row r="610" spans="1:6" x14ac:dyDescent="0.3">
      <c r="A610">
        <v>609</v>
      </c>
      <c r="B610">
        <v>8.5095143370599383E-3</v>
      </c>
      <c r="C610">
        <v>0.1100342403357583</v>
      </c>
      <c r="D610">
        <v>117.515519733586</v>
      </c>
      <c r="E610">
        <v>12.930730941546949</v>
      </c>
      <c r="F610" t="b">
        <v>1</v>
      </c>
    </row>
    <row r="611" spans="1:6" x14ac:dyDescent="0.3">
      <c r="A611">
        <v>610</v>
      </c>
      <c r="B611">
        <v>8.5728736171422279E-3</v>
      </c>
      <c r="C611">
        <v>0.10283347148529</v>
      </c>
      <c r="D611">
        <v>116.6470013042547</v>
      </c>
      <c r="E611">
        <v>11.99521608246566</v>
      </c>
      <c r="F611" t="b">
        <v>1</v>
      </c>
    </row>
    <row r="612" spans="1:6" x14ac:dyDescent="0.3">
      <c r="A612">
        <v>611</v>
      </c>
      <c r="B612">
        <v>8.494539052410377E-3</v>
      </c>
      <c r="C612">
        <v>0.1097996697578676</v>
      </c>
      <c r="D612">
        <v>117.72269146449381</v>
      </c>
      <c r="E612">
        <v>12.92591264580876</v>
      </c>
      <c r="F612" t="b">
        <v>1</v>
      </c>
    </row>
    <row r="613" spans="1:6" x14ac:dyDescent="0.3">
      <c r="A613">
        <v>612</v>
      </c>
      <c r="B613">
        <v>8.627951732808118E-3</v>
      </c>
      <c r="C613">
        <v>0.1003165107758401</v>
      </c>
      <c r="D613">
        <v>115.9023637322241</v>
      </c>
      <c r="E613">
        <v>11.626920720289</v>
      </c>
      <c r="F613" t="b">
        <v>1</v>
      </c>
    </row>
    <row r="614" spans="1:6" x14ac:dyDescent="0.3">
      <c r="A614">
        <v>613</v>
      </c>
      <c r="B614">
        <v>8.5918095321856468E-3</v>
      </c>
      <c r="C614">
        <v>9.9108928636309976E-2</v>
      </c>
      <c r="D614">
        <v>116.3899171942668</v>
      </c>
      <c r="E614">
        <v>11.535279997192619</v>
      </c>
      <c r="F614" t="b">
        <v>1</v>
      </c>
    </row>
    <row r="615" spans="1:6" x14ac:dyDescent="0.3">
      <c r="A615">
        <v>614</v>
      </c>
      <c r="B615">
        <v>8.5841503569975275E-3</v>
      </c>
      <c r="C615">
        <v>0.10226363189858401</v>
      </c>
      <c r="D615">
        <v>116.4937656508814</v>
      </c>
      <c r="E615">
        <v>11.91307556900164</v>
      </c>
      <c r="F615" t="b">
        <v>1</v>
      </c>
    </row>
    <row r="616" spans="1:6" x14ac:dyDescent="0.3">
      <c r="A616">
        <v>615</v>
      </c>
      <c r="B616">
        <v>8.6504952351262356E-3</v>
      </c>
      <c r="C616">
        <v>9.7441552897662029E-2</v>
      </c>
      <c r="D616">
        <v>115.6003179955982</v>
      </c>
      <c r="E616">
        <v>11.264274500954629</v>
      </c>
      <c r="F616" t="b">
        <v>1</v>
      </c>
    </row>
    <row r="617" spans="1:6" x14ac:dyDescent="0.3">
      <c r="A617">
        <v>616</v>
      </c>
      <c r="B617">
        <v>8.5396994401964951E-3</v>
      </c>
      <c r="C617">
        <v>0.10426462314769561</v>
      </c>
      <c r="D617">
        <v>117.10013999942259</v>
      </c>
      <c r="E617">
        <v>12.20940196758219</v>
      </c>
      <c r="F617" t="b">
        <v>1</v>
      </c>
    </row>
    <row r="618" spans="1:6" x14ac:dyDescent="0.3">
      <c r="A618">
        <v>617</v>
      </c>
      <c r="B618">
        <v>8.6118857528463821E-3</v>
      </c>
      <c r="C618">
        <v>9.977075092373143E-2</v>
      </c>
      <c r="D618">
        <v>116.1185864163934</v>
      </c>
      <c r="E618">
        <v>11.58523856296577</v>
      </c>
      <c r="F618" t="b">
        <v>1</v>
      </c>
    </row>
    <row r="619" spans="1:6" x14ac:dyDescent="0.3">
      <c r="A619">
        <v>618</v>
      </c>
      <c r="B619">
        <v>8.5210217944471471E-3</v>
      </c>
      <c r="C619">
        <v>0.10417528838679101</v>
      </c>
      <c r="D619">
        <v>117.3568175417255</v>
      </c>
      <c r="E619">
        <v>12.225680311565259</v>
      </c>
      <c r="F619" t="b">
        <v>1</v>
      </c>
    </row>
    <row r="620" spans="1:6" x14ac:dyDescent="0.3">
      <c r="A620">
        <v>619</v>
      </c>
      <c r="B620">
        <v>8.5704780567706432E-3</v>
      </c>
      <c r="C620">
        <v>0.1042027755837996</v>
      </c>
      <c r="D620">
        <v>116.6796056621374</v>
      </c>
      <c r="E620">
        <v>12.15833876401793</v>
      </c>
      <c r="F620" t="b">
        <v>1</v>
      </c>
    </row>
    <row r="621" spans="1:6" x14ac:dyDescent="0.3">
      <c r="A621">
        <v>620</v>
      </c>
      <c r="B621">
        <v>8.4973309832749883E-3</v>
      </c>
      <c r="C621">
        <v>0.1074156031023733</v>
      </c>
      <c r="D621">
        <v>117.6840118348063</v>
      </c>
      <c r="E621">
        <v>12.64109910674256</v>
      </c>
      <c r="F621" t="b">
        <v>1</v>
      </c>
    </row>
    <row r="622" spans="1:6" x14ac:dyDescent="0.3">
      <c r="A622">
        <v>621</v>
      </c>
      <c r="B622">
        <v>8.5988762963617894E-3</v>
      </c>
      <c r="C622">
        <v>0.10208269142509591</v>
      </c>
      <c r="D622">
        <v>116.2942651498665</v>
      </c>
      <c r="E622">
        <v>11.87163158380211</v>
      </c>
      <c r="F622" t="b">
        <v>1</v>
      </c>
    </row>
    <row r="623" spans="1:6" x14ac:dyDescent="0.3">
      <c r="A623">
        <v>622</v>
      </c>
      <c r="B623">
        <v>8.5761726233047411E-3</v>
      </c>
      <c r="C623">
        <v>0.10289599302754519</v>
      </c>
      <c r="D623">
        <v>116.602130568433</v>
      </c>
      <c r="E623">
        <v>11.997892013966389</v>
      </c>
      <c r="F623" t="b">
        <v>1</v>
      </c>
    </row>
    <row r="624" spans="1:6" x14ac:dyDescent="0.3">
      <c r="A624">
        <v>623</v>
      </c>
      <c r="B624">
        <v>8.6558128592794312E-3</v>
      </c>
      <c r="C624">
        <v>9.7922038966349045E-2</v>
      </c>
      <c r="D624">
        <v>115.5292999348933</v>
      </c>
      <c r="E624">
        <v>11.31286460997965</v>
      </c>
      <c r="F624" t="b">
        <v>1</v>
      </c>
    </row>
    <row r="625" spans="1:6" x14ac:dyDescent="0.3">
      <c r="A625">
        <v>624</v>
      </c>
      <c r="B625">
        <v>8.4967129780103047E-3</v>
      </c>
      <c r="C625">
        <v>0.1117100000236582</v>
      </c>
      <c r="D625">
        <v>117.6925715377257</v>
      </c>
      <c r="E625">
        <v>13.14743716926373</v>
      </c>
      <c r="F625" t="b">
        <v>1</v>
      </c>
    </row>
    <row r="626" spans="1:6" x14ac:dyDescent="0.3">
      <c r="A626">
        <v>625</v>
      </c>
      <c r="B626">
        <v>8.4443195600647815E-3</v>
      </c>
      <c r="C626">
        <v>0.1118165671343702</v>
      </c>
      <c r="D626">
        <v>118.4228039792857</v>
      </c>
      <c r="E626">
        <v>13.241631411390159</v>
      </c>
      <c r="F626" t="b">
        <v>1</v>
      </c>
    </row>
    <row r="627" spans="1:6" x14ac:dyDescent="0.3">
      <c r="A627">
        <v>626</v>
      </c>
      <c r="B627">
        <v>8.7495275531034693E-3</v>
      </c>
      <c r="C627">
        <v>8.8008949540618039E-2</v>
      </c>
      <c r="D627">
        <v>114.2918853538896</v>
      </c>
      <c r="E627">
        <v>10.05870877101257</v>
      </c>
      <c r="F627" t="b">
        <v>1</v>
      </c>
    </row>
    <row r="628" spans="1:6" x14ac:dyDescent="0.3">
      <c r="A628">
        <v>627</v>
      </c>
      <c r="B628">
        <v>8.557814320100712E-3</v>
      </c>
      <c r="C628">
        <v>0.1059451333153975</v>
      </c>
      <c r="D628">
        <v>116.85226654791821</v>
      </c>
      <c r="E628">
        <v>12.379928957625561</v>
      </c>
      <c r="F628" t="b">
        <v>1</v>
      </c>
    </row>
    <row r="629" spans="1:6" x14ac:dyDescent="0.3">
      <c r="A629">
        <v>628</v>
      </c>
      <c r="B629">
        <v>8.6020707241149796E-3</v>
      </c>
      <c r="C629">
        <v>9.8204233222195084E-2</v>
      </c>
      <c r="D629">
        <v>116.25107861489769</v>
      </c>
      <c r="E629">
        <v>11.41634803662914</v>
      </c>
      <c r="F629" t="b">
        <v>1</v>
      </c>
    </row>
    <row r="630" spans="1:6" x14ac:dyDescent="0.3">
      <c r="A630">
        <v>629</v>
      </c>
      <c r="B630">
        <v>8.6144803717721312E-3</v>
      </c>
      <c r="C630">
        <v>0.1029057698087486</v>
      </c>
      <c r="D630">
        <v>116.0836123414702</v>
      </c>
      <c r="E630">
        <v>11.94567349017934</v>
      </c>
      <c r="F630" t="b">
        <v>1</v>
      </c>
    </row>
    <row r="631" spans="1:6" x14ac:dyDescent="0.3">
      <c r="A631">
        <v>630</v>
      </c>
      <c r="B631">
        <v>8.5385686936730269E-3</v>
      </c>
      <c r="C631">
        <v>0.10679877090705139</v>
      </c>
      <c r="D631">
        <v>117.1156473497704</v>
      </c>
      <c r="E631">
        <v>12.50780719093915</v>
      </c>
      <c r="F631" t="b">
        <v>1</v>
      </c>
    </row>
    <row r="632" spans="1:6" x14ac:dyDescent="0.3">
      <c r="A632">
        <v>631</v>
      </c>
      <c r="B632">
        <v>8.6044533991719088E-3</v>
      </c>
      <c r="C632">
        <v>0.1007610470569516</v>
      </c>
      <c r="D632">
        <v>116.2188873143574</v>
      </c>
      <c r="E632">
        <v>11.71033677358853</v>
      </c>
      <c r="F632" t="b">
        <v>1</v>
      </c>
    </row>
    <row r="633" spans="1:6" x14ac:dyDescent="0.3">
      <c r="A633">
        <v>632</v>
      </c>
      <c r="B633">
        <v>8.514798027257851E-3</v>
      </c>
      <c r="C633">
        <v>0.1106938367978357</v>
      </c>
      <c r="D633">
        <v>117.4425977925451</v>
      </c>
      <c r="E633">
        <v>13.00017175316184</v>
      </c>
      <c r="F633" t="b">
        <v>1</v>
      </c>
    </row>
    <row r="634" spans="1:6" x14ac:dyDescent="0.3">
      <c r="A634">
        <v>633</v>
      </c>
      <c r="B634">
        <v>8.4812733428695462E-3</v>
      </c>
      <c r="C634">
        <v>0.1133230355282962</v>
      </c>
      <c r="D634">
        <v>117.9068236069445</v>
      </c>
      <c r="E634">
        <v>13.361559160638331</v>
      </c>
      <c r="F634" t="b">
        <v>1</v>
      </c>
    </row>
    <row r="635" spans="1:6" x14ac:dyDescent="0.3">
      <c r="A635">
        <v>634</v>
      </c>
      <c r="B635">
        <v>8.513536450416602E-3</v>
      </c>
      <c r="C635">
        <v>0.1115932262913486</v>
      </c>
      <c r="D635">
        <v>117.4600010024114</v>
      </c>
      <c r="E635">
        <v>13.107740472044121</v>
      </c>
      <c r="F635" t="b">
        <v>1</v>
      </c>
    </row>
    <row r="636" spans="1:6" x14ac:dyDescent="0.3">
      <c r="A636">
        <v>635</v>
      </c>
      <c r="B636">
        <v>8.4406849294442806E-3</v>
      </c>
      <c r="C636">
        <v>0.1105388059101122</v>
      </c>
      <c r="D636">
        <v>118.4737978444882</v>
      </c>
      <c r="E636">
        <v>13.095952145365761</v>
      </c>
      <c r="F636" t="b">
        <v>1</v>
      </c>
    </row>
    <row r="637" spans="1:6" x14ac:dyDescent="0.3">
      <c r="A637">
        <v>636</v>
      </c>
      <c r="B637">
        <v>8.572054025020379E-3</v>
      </c>
      <c r="C637">
        <v>0.10397745536969701</v>
      </c>
      <c r="D637">
        <v>116.6581541694871</v>
      </c>
      <c r="E637">
        <v>12.129818018669081</v>
      </c>
      <c r="F637" t="b">
        <v>1</v>
      </c>
    </row>
    <row r="638" spans="1:6" x14ac:dyDescent="0.3">
      <c r="A638">
        <v>637</v>
      </c>
      <c r="B638">
        <v>8.5751333246528814E-3</v>
      </c>
      <c r="C638">
        <v>0.1024664778710128</v>
      </c>
      <c r="D638">
        <v>116.6162626445787</v>
      </c>
      <c r="E638">
        <v>11.949257695670941</v>
      </c>
      <c r="F638" t="b">
        <v>1</v>
      </c>
    </row>
    <row r="639" spans="1:6" x14ac:dyDescent="0.3">
      <c r="A639">
        <v>638</v>
      </c>
      <c r="B639">
        <v>8.5716559518477422E-3</v>
      </c>
      <c r="C639">
        <v>0.10342334929294</v>
      </c>
      <c r="D639">
        <v>116.66357184861531</v>
      </c>
      <c r="E639">
        <v>12.06573734106134</v>
      </c>
      <c r="F639" t="b">
        <v>1</v>
      </c>
    </row>
    <row r="640" spans="1:6" x14ac:dyDescent="0.3">
      <c r="A640">
        <v>639</v>
      </c>
      <c r="B640">
        <v>8.4871521745089121E-3</v>
      </c>
      <c r="C640">
        <v>0.1123779699304827</v>
      </c>
      <c r="D640">
        <v>117.8251525881074</v>
      </c>
      <c r="E640">
        <v>13.240951454600861</v>
      </c>
      <c r="F640" t="b">
        <v>1</v>
      </c>
    </row>
    <row r="641" spans="1:6" x14ac:dyDescent="0.3">
      <c r="A641">
        <v>640</v>
      </c>
      <c r="B641">
        <v>8.5218111654649445E-3</v>
      </c>
      <c r="C641">
        <v>0.10418647080255961</v>
      </c>
      <c r="D641">
        <v>117.3459468396283</v>
      </c>
      <c r="E641">
        <v>12.225860064205641</v>
      </c>
      <c r="F641" t="b">
        <v>1</v>
      </c>
    </row>
    <row r="642" spans="1:6" x14ac:dyDescent="0.3">
      <c r="A642">
        <v>641</v>
      </c>
      <c r="B642">
        <v>8.5476435117365426E-3</v>
      </c>
      <c r="C642">
        <v>0.10503608825287999</v>
      </c>
      <c r="D642">
        <v>116.9913086135292</v>
      </c>
      <c r="E642">
        <v>12.28830941635057</v>
      </c>
      <c r="F642" t="b">
        <v>1</v>
      </c>
    </row>
    <row r="643" spans="1:6" x14ac:dyDescent="0.3">
      <c r="A643">
        <v>642</v>
      </c>
      <c r="B643">
        <v>8.5097053453566853E-3</v>
      </c>
      <c r="C643">
        <v>0.11059542758052369</v>
      </c>
      <c r="D643">
        <v>117.51288198781749</v>
      </c>
      <c r="E643">
        <v>12.996387429662301</v>
      </c>
      <c r="F643" t="b">
        <v>1</v>
      </c>
    </row>
    <row r="644" spans="1:6" x14ac:dyDescent="0.3">
      <c r="A644">
        <v>643</v>
      </c>
      <c r="B644">
        <v>8.6918337944166639E-3</v>
      </c>
      <c r="C644">
        <v>9.2831238883476691E-2</v>
      </c>
      <c r="D644">
        <v>115.05052025297191</v>
      </c>
      <c r="E644">
        <v>10.680282329271909</v>
      </c>
      <c r="F644" t="b">
        <v>1</v>
      </c>
    </row>
    <row r="645" spans="1:6" x14ac:dyDescent="0.3">
      <c r="A645">
        <v>644</v>
      </c>
      <c r="B645">
        <v>8.4366804870029885E-3</v>
      </c>
      <c r="C645">
        <v>0.1154218194157932</v>
      </c>
      <c r="D645">
        <v>118.5300310401154</v>
      </c>
      <c r="E645">
        <v>13.68095183806056</v>
      </c>
      <c r="F645" t="b">
        <v>1</v>
      </c>
    </row>
    <row r="646" spans="1:6" x14ac:dyDescent="0.3">
      <c r="A646">
        <v>645</v>
      </c>
      <c r="B646">
        <v>8.580658147678881E-3</v>
      </c>
      <c r="C646">
        <v>0.1049737294481865</v>
      </c>
      <c r="D646">
        <v>116.541177004063</v>
      </c>
      <c r="E646">
        <v>12.233761984397731</v>
      </c>
      <c r="F646" t="b">
        <v>1</v>
      </c>
    </row>
    <row r="647" spans="1:6" x14ac:dyDescent="0.3">
      <c r="A647">
        <v>646</v>
      </c>
      <c r="B647">
        <v>8.435782624385834E-3</v>
      </c>
      <c r="C647">
        <v>0.1124798156519104</v>
      </c>
      <c r="D647">
        <v>118.5426467852833</v>
      </c>
      <c r="E647">
        <v>13.33365505729819</v>
      </c>
      <c r="F647" t="b">
        <v>1</v>
      </c>
    </row>
    <row r="648" spans="1:6" x14ac:dyDescent="0.3">
      <c r="A648">
        <v>647</v>
      </c>
      <c r="B648">
        <v>8.5440048072381956E-3</v>
      </c>
      <c r="C648">
        <v>0.10451478214779</v>
      </c>
      <c r="D648">
        <v>117.041132649274</v>
      </c>
      <c r="E648">
        <v>12.23252848116946</v>
      </c>
      <c r="F648" t="b">
        <v>1</v>
      </c>
    </row>
    <row r="649" spans="1:6" x14ac:dyDescent="0.3">
      <c r="A649">
        <v>648</v>
      </c>
      <c r="B649">
        <v>8.5633651440816545E-3</v>
      </c>
      <c r="C649">
        <v>0.10379721336774909</v>
      </c>
      <c r="D649">
        <v>116.7765222169843</v>
      </c>
      <c r="E649">
        <v>12.12107759290001</v>
      </c>
      <c r="F649" t="b">
        <v>1</v>
      </c>
    </row>
    <row r="650" spans="1:6" x14ac:dyDescent="0.3">
      <c r="A650">
        <v>649</v>
      </c>
      <c r="B650">
        <v>8.4801261914665277E-3</v>
      </c>
      <c r="C650">
        <v>0.1115371563713186</v>
      </c>
      <c r="D650">
        <v>117.9227734849383</v>
      </c>
      <c r="E650">
        <v>13.152770825929149</v>
      </c>
      <c r="F650" t="b">
        <v>1</v>
      </c>
    </row>
    <row r="651" spans="1:6" x14ac:dyDescent="0.3">
      <c r="A651">
        <v>650</v>
      </c>
      <c r="B651">
        <v>8.6110869462805283E-3</v>
      </c>
      <c r="C651">
        <v>0.1024209630400543</v>
      </c>
      <c r="D651">
        <v>116.1293581447276</v>
      </c>
      <c r="E651">
        <v>11.89408069840638</v>
      </c>
      <c r="F651" t="b">
        <v>1</v>
      </c>
    </row>
    <row r="652" spans="1:6" x14ac:dyDescent="0.3">
      <c r="A652">
        <v>651</v>
      </c>
      <c r="B652">
        <v>8.5527346996414969E-3</v>
      </c>
      <c r="C652">
        <v>0.1069002395351701</v>
      </c>
      <c r="D652">
        <v>116.9216671764549</v>
      </c>
      <c r="E652">
        <v>12.498954228014471</v>
      </c>
      <c r="F652" t="b">
        <v>1</v>
      </c>
    </row>
    <row r="653" spans="1:6" x14ac:dyDescent="0.3">
      <c r="A653">
        <v>652</v>
      </c>
      <c r="B653">
        <v>8.5373018365623287E-3</v>
      </c>
      <c r="C653">
        <v>0.10604460967954139</v>
      </c>
      <c r="D653">
        <v>117.1330262352145</v>
      </c>
      <c r="E653">
        <v>12.4213260476968</v>
      </c>
      <c r="F653" t="b">
        <v>1</v>
      </c>
    </row>
    <row r="654" spans="1:6" x14ac:dyDescent="0.3">
      <c r="A654">
        <v>653</v>
      </c>
      <c r="B654">
        <v>8.4313336950314309E-3</v>
      </c>
      <c r="C654">
        <v>0.1125087645844059</v>
      </c>
      <c r="D654">
        <v>118.6051977268197</v>
      </c>
      <c r="E654">
        <v>13.344124269533671</v>
      </c>
      <c r="F654" t="b">
        <v>1</v>
      </c>
    </row>
    <row r="655" spans="1:6" x14ac:dyDescent="0.3">
      <c r="A655">
        <v>654</v>
      </c>
      <c r="B655">
        <v>8.5379552729611882E-3</v>
      </c>
      <c r="C655">
        <v>0.104514049292476</v>
      </c>
      <c r="D655">
        <v>117.12406167866629</v>
      </c>
      <c r="E655">
        <v>12.24110995561913</v>
      </c>
      <c r="F655" t="b">
        <v>1</v>
      </c>
    </row>
    <row r="656" spans="1:6" x14ac:dyDescent="0.3">
      <c r="A656">
        <v>655</v>
      </c>
      <c r="B656">
        <v>8.4458250959774436E-3</v>
      </c>
      <c r="C656">
        <v>0.113145918728131</v>
      </c>
      <c r="D656">
        <v>118.4016941667757</v>
      </c>
      <c r="E656">
        <v>13.39666846546702</v>
      </c>
      <c r="F656" t="b">
        <v>1</v>
      </c>
    </row>
    <row r="657" spans="1:6" x14ac:dyDescent="0.3">
      <c r="A657">
        <v>656</v>
      </c>
      <c r="B657">
        <v>8.5339748269798402E-3</v>
      </c>
      <c r="C657">
        <v>0.1067177944119443</v>
      </c>
      <c r="D657">
        <v>117.178691087597</v>
      </c>
      <c r="E657">
        <v>12.505051464946909</v>
      </c>
      <c r="F657" t="b">
        <v>1</v>
      </c>
    </row>
    <row r="658" spans="1:6" x14ac:dyDescent="0.3">
      <c r="A658">
        <v>657</v>
      </c>
      <c r="B658">
        <v>8.5055641214335509E-3</v>
      </c>
      <c r="C658">
        <v>0.10613794978966611</v>
      </c>
      <c r="D658">
        <v>117.5700971414765</v>
      </c>
      <c r="E658">
        <v>12.478649067168201</v>
      </c>
      <c r="F658" t="b">
        <v>1</v>
      </c>
    </row>
    <row r="659" spans="1:6" x14ac:dyDescent="0.3">
      <c r="A659">
        <v>658</v>
      </c>
      <c r="B659">
        <v>8.5467973947881762E-3</v>
      </c>
      <c r="C659">
        <v>0.1090675038299365</v>
      </c>
      <c r="D659">
        <v>117.0028905341548</v>
      </c>
      <c r="E659">
        <v>12.76121321144757</v>
      </c>
      <c r="F659" t="b">
        <v>1</v>
      </c>
    </row>
    <row r="660" spans="1:6" x14ac:dyDescent="0.3">
      <c r="A660">
        <v>659</v>
      </c>
      <c r="B660">
        <v>8.5792400048795084E-3</v>
      </c>
      <c r="C660">
        <v>9.9888758629282343E-2</v>
      </c>
      <c r="D660">
        <v>116.5604411849118</v>
      </c>
      <c r="E660">
        <v>11.643077775242309</v>
      </c>
      <c r="F660" t="b">
        <v>1</v>
      </c>
    </row>
    <row r="661" spans="1:6" x14ac:dyDescent="0.3">
      <c r="A661">
        <v>660</v>
      </c>
      <c r="B661">
        <v>8.494099758821292E-3</v>
      </c>
      <c r="C661">
        <v>0.1094341570569593</v>
      </c>
      <c r="D661">
        <v>117.728779787579</v>
      </c>
      <c r="E661">
        <v>12.8835497773981</v>
      </c>
      <c r="F661" t="b">
        <v>1</v>
      </c>
    </row>
    <row r="662" spans="1:6" x14ac:dyDescent="0.3">
      <c r="A662">
        <v>661</v>
      </c>
      <c r="B662">
        <v>8.5757580515062916E-3</v>
      </c>
      <c r="C662">
        <v>0.1071545666420656</v>
      </c>
      <c r="D662">
        <v>116.6077673826578</v>
      </c>
      <c r="E662">
        <v>12.495054780987481</v>
      </c>
      <c r="F662" t="b">
        <v>1</v>
      </c>
    </row>
    <row r="663" spans="1:6" x14ac:dyDescent="0.3">
      <c r="A663">
        <v>662</v>
      </c>
      <c r="B663">
        <v>8.7039390519526669E-3</v>
      </c>
      <c r="C663">
        <v>9.12863994389779E-2</v>
      </c>
      <c r="D663">
        <v>114.89051038054509</v>
      </c>
      <c r="E663">
        <v>10.48794102234648</v>
      </c>
      <c r="F663" t="b">
        <v>1</v>
      </c>
    </row>
    <row r="664" spans="1:6" x14ac:dyDescent="0.3">
      <c r="A664">
        <v>663</v>
      </c>
      <c r="B664">
        <v>8.4851926127686699E-3</v>
      </c>
      <c r="C664">
        <v>0.11056900990856169</v>
      </c>
      <c r="D664">
        <v>117.85236300884699</v>
      </c>
      <c r="E664">
        <v>13.03081909327261</v>
      </c>
      <c r="F664" t="b">
        <v>1</v>
      </c>
    </row>
    <row r="665" spans="1:6" x14ac:dyDescent="0.3">
      <c r="A665">
        <v>664</v>
      </c>
      <c r="B665">
        <v>8.6285244012061849E-3</v>
      </c>
      <c r="C665">
        <v>9.8540044028013182E-2</v>
      </c>
      <c r="D665">
        <v>115.8946713832332</v>
      </c>
      <c r="E665">
        <v>11.420266020715919</v>
      </c>
      <c r="F665" t="b">
        <v>1</v>
      </c>
    </row>
    <row r="666" spans="1:6" x14ac:dyDescent="0.3">
      <c r="A666">
        <v>665</v>
      </c>
      <c r="B666">
        <v>8.554758832870454E-3</v>
      </c>
      <c r="C666">
        <v>0.1071241564741609</v>
      </c>
      <c r="D666">
        <v>116.8940024536567</v>
      </c>
      <c r="E666">
        <v>12.52217140973646</v>
      </c>
      <c r="F666" t="b">
        <v>1</v>
      </c>
    </row>
    <row r="667" spans="1:6" x14ac:dyDescent="0.3">
      <c r="A667">
        <v>666</v>
      </c>
      <c r="B667">
        <v>8.4467042431305515E-3</v>
      </c>
      <c r="C667">
        <v>0.11226610484391721</v>
      </c>
      <c r="D667">
        <v>118.3893707197419</v>
      </c>
      <c r="E667">
        <v>13.29111350562793</v>
      </c>
      <c r="F667" t="b">
        <v>1</v>
      </c>
    </row>
    <row r="668" spans="1:6" x14ac:dyDescent="0.3">
      <c r="A668">
        <v>667</v>
      </c>
      <c r="B668">
        <v>8.558137758626216E-3</v>
      </c>
      <c r="C668">
        <v>0.103523681719982</v>
      </c>
      <c r="D668">
        <v>116.8478503389415</v>
      </c>
      <c r="E668">
        <v>12.09651966815267</v>
      </c>
      <c r="F668" t="b">
        <v>1</v>
      </c>
    </row>
    <row r="669" spans="1:6" x14ac:dyDescent="0.3">
      <c r="A669">
        <v>668</v>
      </c>
      <c r="B669">
        <v>8.5727693985595613E-3</v>
      </c>
      <c r="C669">
        <v>0.1073087704307318</v>
      </c>
      <c r="D669">
        <v>116.6484193740269</v>
      </c>
      <c r="E669">
        <v>12.517398455715179</v>
      </c>
      <c r="F669" t="b">
        <v>1</v>
      </c>
    </row>
    <row r="670" spans="1:6" x14ac:dyDescent="0.3">
      <c r="A670">
        <v>669</v>
      </c>
      <c r="B670">
        <v>8.5000097539436464E-3</v>
      </c>
      <c r="C670">
        <v>0.11150994187199111</v>
      </c>
      <c r="D670">
        <v>117.64692382100409</v>
      </c>
      <c r="E670">
        <v>13.118801636698731</v>
      </c>
      <c r="F670" t="b">
        <v>1</v>
      </c>
    </row>
    <row r="671" spans="1:6" x14ac:dyDescent="0.3">
      <c r="A671">
        <v>670</v>
      </c>
      <c r="B671">
        <v>8.5196325127239094E-3</v>
      </c>
      <c r="C671">
        <v>0.1058316689311741</v>
      </c>
      <c r="D671">
        <v>117.37595471477429</v>
      </c>
      <c r="E671">
        <v>12.422093179854469</v>
      </c>
      <c r="F671" t="b">
        <v>1</v>
      </c>
    </row>
    <row r="672" spans="1:6" x14ac:dyDescent="0.3">
      <c r="A672">
        <v>671</v>
      </c>
      <c r="B672">
        <v>8.4965505724301921E-3</v>
      </c>
      <c r="C672">
        <v>0.1097188215336096</v>
      </c>
      <c r="D672">
        <v>117.6948211483403</v>
      </c>
      <c r="E672">
        <v>12.913337077004851</v>
      </c>
      <c r="F672" t="b">
        <v>1</v>
      </c>
    </row>
    <row r="673" spans="1:6" x14ac:dyDescent="0.3">
      <c r="A673">
        <v>672</v>
      </c>
      <c r="B673">
        <v>8.5046331520046911E-3</v>
      </c>
      <c r="C673">
        <v>0.1071336444213515</v>
      </c>
      <c r="D673">
        <v>117.5829670870968</v>
      </c>
      <c r="E673">
        <v>12.597091785916501</v>
      </c>
      <c r="F673" t="b">
        <v>1</v>
      </c>
    </row>
    <row r="674" spans="1:6" x14ac:dyDescent="0.3">
      <c r="A674">
        <v>673</v>
      </c>
      <c r="B674">
        <v>8.4610833185473112E-3</v>
      </c>
      <c r="C674">
        <v>0.1105474852481145</v>
      </c>
      <c r="D674">
        <v>118.1881754796017</v>
      </c>
      <c r="E674">
        <v>13.065405585332829</v>
      </c>
      <c r="F674" t="b">
        <v>1</v>
      </c>
    </row>
    <row r="675" spans="1:6" x14ac:dyDescent="0.3">
      <c r="A675">
        <v>674</v>
      </c>
      <c r="B675">
        <v>8.5275223828033715E-3</v>
      </c>
      <c r="C675">
        <v>0.1063218635327849</v>
      </c>
      <c r="D675">
        <v>117.2673556409073</v>
      </c>
      <c r="E675">
        <v>12.468083783303101</v>
      </c>
      <c r="F675" t="b">
        <v>1</v>
      </c>
    </row>
    <row r="676" spans="1:6" x14ac:dyDescent="0.3">
      <c r="A676">
        <v>675</v>
      </c>
      <c r="B676">
        <v>8.5148995836718446E-3</v>
      </c>
      <c r="C676">
        <v>0.1067423610491097</v>
      </c>
      <c r="D676">
        <v>117.4411970656234</v>
      </c>
      <c r="E676">
        <v>12.53595065921842</v>
      </c>
      <c r="F676" t="b">
        <v>1</v>
      </c>
    </row>
    <row r="677" spans="1:6" x14ac:dyDescent="0.3">
      <c r="A677">
        <v>676</v>
      </c>
      <c r="B677">
        <v>8.631607514464977E-3</v>
      </c>
      <c r="C677">
        <v>9.8378955081029756E-2</v>
      </c>
      <c r="D677">
        <v>115.85327510827911</v>
      </c>
      <c r="E677">
        <v>11.39752414786757</v>
      </c>
      <c r="F677" t="b">
        <v>1</v>
      </c>
    </row>
    <row r="678" spans="1:6" x14ac:dyDescent="0.3">
      <c r="A678">
        <v>677</v>
      </c>
      <c r="B678">
        <v>8.6205995575288907E-3</v>
      </c>
      <c r="C678">
        <v>9.8072618701954162E-2</v>
      </c>
      <c r="D678">
        <v>116.0012123665621</v>
      </c>
      <c r="E678">
        <v>11.37654266939025</v>
      </c>
      <c r="F678" t="b">
        <v>1</v>
      </c>
    </row>
    <row r="679" spans="1:6" x14ac:dyDescent="0.3">
      <c r="A679">
        <v>678</v>
      </c>
      <c r="B679">
        <v>8.5052224457744154E-3</v>
      </c>
      <c r="C679">
        <v>0.1075219944249186</v>
      </c>
      <c r="D679">
        <v>117.57482022081879</v>
      </c>
      <c r="E679">
        <v>12.641879164293689</v>
      </c>
      <c r="F679" t="b">
        <v>1</v>
      </c>
    </row>
    <row r="680" spans="1:6" x14ac:dyDescent="0.3">
      <c r="A680">
        <v>679</v>
      </c>
      <c r="B680">
        <v>8.5566565722978456E-3</v>
      </c>
      <c r="C680">
        <v>0.1064384881152854</v>
      </c>
      <c r="D680">
        <v>116.8680770988867</v>
      </c>
      <c r="E680">
        <v>12.43926143534611</v>
      </c>
      <c r="F680" t="b">
        <v>1</v>
      </c>
    </row>
    <row r="681" spans="1:6" x14ac:dyDescent="0.3">
      <c r="A681">
        <v>680</v>
      </c>
      <c r="B681">
        <v>8.5711734885314788E-3</v>
      </c>
      <c r="C681">
        <v>0.10239161880383391</v>
      </c>
      <c r="D681">
        <v>116.670138731649</v>
      </c>
      <c r="E681">
        <v>11.94604437080142</v>
      </c>
      <c r="F681" t="b">
        <v>1</v>
      </c>
    </row>
    <row r="682" spans="1:6" x14ac:dyDescent="0.3">
      <c r="A682">
        <v>681</v>
      </c>
      <c r="B682">
        <v>8.4324218990319746E-3</v>
      </c>
      <c r="C682">
        <v>0.1118028908928302</v>
      </c>
      <c r="D682">
        <v>118.58989172669339</v>
      </c>
      <c r="E682">
        <v>13.25869272571205</v>
      </c>
      <c r="F682" t="b">
        <v>1</v>
      </c>
    </row>
    <row r="683" spans="1:6" x14ac:dyDescent="0.3">
      <c r="A683">
        <v>682</v>
      </c>
      <c r="B683">
        <v>8.496925508747406E-3</v>
      </c>
      <c r="C683">
        <v>0.1092988948083351</v>
      </c>
      <c r="D683">
        <v>117.68962773305719</v>
      </c>
      <c r="E683">
        <v>12.863346241627539</v>
      </c>
      <c r="F683" t="b">
        <v>1</v>
      </c>
    </row>
    <row r="684" spans="1:6" x14ac:dyDescent="0.3">
      <c r="A684">
        <v>683</v>
      </c>
      <c r="B684">
        <v>8.7835754789789642E-3</v>
      </c>
      <c r="C684">
        <v>8.9256908327909709E-2</v>
      </c>
      <c r="D684">
        <v>113.84885373766311</v>
      </c>
      <c r="E684">
        <v>10.16179670130019</v>
      </c>
      <c r="F684" t="b">
        <v>1</v>
      </c>
    </row>
    <row r="685" spans="1:6" x14ac:dyDescent="0.3">
      <c r="A685">
        <v>684</v>
      </c>
      <c r="B685">
        <v>8.6094670865754595E-3</v>
      </c>
      <c r="C685">
        <v>0.10219825874987309</v>
      </c>
      <c r="D685">
        <v>116.1512077279762</v>
      </c>
      <c r="E685">
        <v>11.870451181493969</v>
      </c>
      <c r="F685" t="b">
        <v>1</v>
      </c>
    </row>
    <row r="686" spans="1:6" x14ac:dyDescent="0.3">
      <c r="A686">
        <v>685</v>
      </c>
      <c r="B686">
        <v>8.6222206451302113E-3</v>
      </c>
      <c r="C686">
        <v>9.9182435490379306E-2</v>
      </c>
      <c r="D686">
        <v>115.9794026571096</v>
      </c>
      <c r="E686">
        <v>11.5031196222515</v>
      </c>
      <c r="F686" t="b">
        <v>1</v>
      </c>
    </row>
    <row r="687" spans="1:6" x14ac:dyDescent="0.3">
      <c r="A687">
        <v>686</v>
      </c>
      <c r="B687">
        <v>8.657658421604866E-3</v>
      </c>
      <c r="C687">
        <v>9.9464219917312441E-2</v>
      </c>
      <c r="D687">
        <v>115.50467243019629</v>
      </c>
      <c r="E687">
        <v>11.488582140074181</v>
      </c>
      <c r="F687" t="b">
        <v>1</v>
      </c>
    </row>
    <row r="688" spans="1:6" x14ac:dyDescent="0.3">
      <c r="A688">
        <v>687</v>
      </c>
      <c r="B688">
        <v>8.4504357301279764E-3</v>
      </c>
      <c r="C688">
        <v>0.107885394528526</v>
      </c>
      <c r="D688">
        <v>118.33709313174739</v>
      </c>
      <c r="E688">
        <v>12.766843979877491</v>
      </c>
      <c r="F688" t="b">
        <v>1</v>
      </c>
    </row>
    <row r="689" spans="1:6" x14ac:dyDescent="0.3">
      <c r="A689">
        <v>688</v>
      </c>
      <c r="B689">
        <v>8.5875972825496319E-3</v>
      </c>
      <c r="C689">
        <v>0.1086172344137985</v>
      </c>
      <c r="D689">
        <v>116.4470068981976</v>
      </c>
      <c r="E689">
        <v>12.648151845046749</v>
      </c>
      <c r="F689" t="b">
        <v>1</v>
      </c>
    </row>
    <row r="690" spans="1:6" x14ac:dyDescent="0.3">
      <c r="A690">
        <v>689</v>
      </c>
      <c r="B690">
        <v>8.5714701787929885E-3</v>
      </c>
      <c r="C690">
        <v>0.102678131124459</v>
      </c>
      <c r="D690">
        <v>116.6661003469556</v>
      </c>
      <c r="E690">
        <v>11.979057149203991</v>
      </c>
      <c r="F690" t="b">
        <v>1</v>
      </c>
    </row>
    <row r="691" spans="1:6" x14ac:dyDescent="0.3">
      <c r="A691">
        <v>690</v>
      </c>
      <c r="B691">
        <v>8.4589198262993368E-3</v>
      </c>
      <c r="C691">
        <v>0.1144170151884016</v>
      </c>
      <c r="D691">
        <v>118.2184038310582</v>
      </c>
      <c r="E691">
        <v>13.52619690668679</v>
      </c>
      <c r="F691" t="b">
        <v>1</v>
      </c>
    </row>
    <row r="692" spans="1:6" x14ac:dyDescent="0.3">
      <c r="A692">
        <v>691</v>
      </c>
      <c r="B692">
        <v>8.5685035849058806E-3</v>
      </c>
      <c r="C692">
        <v>0.1036469654763095</v>
      </c>
      <c r="D692">
        <v>116.70649257375371</v>
      </c>
      <c r="E692">
        <v>12.09627380665302</v>
      </c>
      <c r="F692" t="b">
        <v>1</v>
      </c>
    </row>
    <row r="693" spans="1:6" x14ac:dyDescent="0.3">
      <c r="A693">
        <v>692</v>
      </c>
      <c r="B693">
        <v>8.5388038227975725E-3</v>
      </c>
      <c r="C693">
        <v>0.1049096434625808</v>
      </c>
      <c r="D693">
        <v>117.1124223899044</v>
      </c>
      <c r="E693">
        <v>12.28622247796404</v>
      </c>
      <c r="F693" t="b">
        <v>1</v>
      </c>
    </row>
    <row r="694" spans="1:6" x14ac:dyDescent="0.3">
      <c r="A694">
        <v>693</v>
      </c>
      <c r="B694">
        <v>8.6296756884379645E-3</v>
      </c>
      <c r="C694">
        <v>9.8621245232006716E-2</v>
      </c>
      <c r="D694">
        <v>115.8792098456028</v>
      </c>
      <c r="E694">
        <v>11.42815197147436</v>
      </c>
      <c r="F694" t="b">
        <v>1</v>
      </c>
    </row>
    <row r="695" spans="1:6" x14ac:dyDescent="0.3">
      <c r="A695">
        <v>694</v>
      </c>
      <c r="B695">
        <v>8.497814345866805E-3</v>
      </c>
      <c r="C695">
        <v>0.1088884783383158</v>
      </c>
      <c r="D695">
        <v>117.67731787249311</v>
      </c>
      <c r="E695">
        <v>12.81370407807006</v>
      </c>
      <c r="F695" t="b">
        <v>1</v>
      </c>
    </row>
    <row r="696" spans="1:6" x14ac:dyDescent="0.3">
      <c r="A696">
        <v>695</v>
      </c>
      <c r="B696">
        <v>8.6945806257258187E-3</v>
      </c>
      <c r="C696">
        <v>9.3062641332784302E-2</v>
      </c>
      <c r="D696">
        <v>115.0141729712835</v>
      </c>
      <c r="E696">
        <v>10.703522727413381</v>
      </c>
      <c r="F696" t="b">
        <v>1</v>
      </c>
    </row>
    <row r="697" spans="1:6" x14ac:dyDescent="0.3">
      <c r="A697">
        <v>696</v>
      </c>
      <c r="B697">
        <v>8.6344802141204643E-3</v>
      </c>
      <c r="C697">
        <v>9.6954578957411358E-2</v>
      </c>
      <c r="D697">
        <v>115.81473061512629</v>
      </c>
      <c r="E697">
        <v>11.228768443855589</v>
      </c>
      <c r="F697" t="b">
        <v>1</v>
      </c>
    </row>
    <row r="698" spans="1:6" x14ac:dyDescent="0.3">
      <c r="A698">
        <v>697</v>
      </c>
      <c r="B698">
        <v>8.5702667513315803E-3</v>
      </c>
      <c r="C698">
        <v>0.1033886200540575</v>
      </c>
      <c r="D698">
        <v>116.68248247286211</v>
      </c>
      <c r="E698">
        <v>12.063640847350969</v>
      </c>
      <c r="F698" t="b">
        <v>1</v>
      </c>
    </row>
    <row r="699" spans="1:6" x14ac:dyDescent="0.3">
      <c r="A699">
        <v>698</v>
      </c>
      <c r="B699">
        <v>8.6294807275050216E-3</v>
      </c>
      <c r="C699">
        <v>9.8811283801646083E-2</v>
      </c>
      <c r="D699">
        <v>115.8818278384547</v>
      </c>
      <c r="E699">
        <v>11.450432177999041</v>
      </c>
      <c r="F699" t="b">
        <v>1</v>
      </c>
    </row>
    <row r="700" spans="1:6" x14ac:dyDescent="0.3">
      <c r="A700">
        <v>699</v>
      </c>
      <c r="B700">
        <v>8.6024183443864869E-3</v>
      </c>
      <c r="C700">
        <v>0.1042176699658582</v>
      </c>
      <c r="D700">
        <v>116.2463809554845</v>
      </c>
      <c r="E700">
        <v>12.114926965144109</v>
      </c>
      <c r="F700" t="b">
        <v>1</v>
      </c>
    </row>
    <row r="701" spans="1:6" x14ac:dyDescent="0.3">
      <c r="A701">
        <v>700</v>
      </c>
      <c r="B701">
        <v>8.5672150453979367E-3</v>
      </c>
      <c r="C701">
        <v>0.1063359074617022</v>
      </c>
      <c r="D701">
        <v>116.7240456438842</v>
      </c>
      <c r="E701">
        <v>12.411957316143569</v>
      </c>
      <c r="F701" t="b">
        <v>1</v>
      </c>
    </row>
    <row r="702" spans="1:6" x14ac:dyDescent="0.3">
      <c r="A702">
        <v>701</v>
      </c>
      <c r="B702">
        <v>8.5101258369918147E-3</v>
      </c>
      <c r="C702">
        <v>0.105626320091635</v>
      </c>
      <c r="D702">
        <v>117.5070755890824</v>
      </c>
      <c r="E702">
        <v>12.411839979204361</v>
      </c>
      <c r="F702" t="b">
        <v>1</v>
      </c>
    </row>
    <row r="703" spans="1:6" x14ac:dyDescent="0.3">
      <c r="A703">
        <v>702</v>
      </c>
      <c r="B703">
        <v>8.416626737927816E-3</v>
      </c>
      <c r="C703">
        <v>0.1129227257701851</v>
      </c>
      <c r="D703">
        <v>118.8124448353761</v>
      </c>
      <c r="E703">
        <v>13.41662512623042</v>
      </c>
      <c r="F703" t="b">
        <v>1</v>
      </c>
    </row>
    <row r="704" spans="1:6" x14ac:dyDescent="0.3">
      <c r="A704">
        <v>703</v>
      </c>
      <c r="B704">
        <v>8.4863203554494272E-3</v>
      </c>
      <c r="C704">
        <v>0.1097195182249231</v>
      </c>
      <c r="D704">
        <v>117.83670166986541</v>
      </c>
      <c r="E704">
        <v>12.92898613643162</v>
      </c>
      <c r="F704" t="b">
        <v>1</v>
      </c>
    </row>
    <row r="705" spans="1:6" x14ac:dyDescent="0.3">
      <c r="A705">
        <v>704</v>
      </c>
      <c r="B705">
        <v>8.6356806621603454E-3</v>
      </c>
      <c r="C705">
        <v>9.5085057676371168E-2</v>
      </c>
      <c r="D705">
        <v>115.7986311816485</v>
      </c>
      <c r="E705">
        <v>11.010719524751879</v>
      </c>
      <c r="F705" t="b">
        <v>1</v>
      </c>
    </row>
    <row r="706" spans="1:6" x14ac:dyDescent="0.3">
      <c r="A706">
        <v>705</v>
      </c>
      <c r="B706">
        <v>8.5648716176275393E-3</v>
      </c>
      <c r="C706">
        <v>0.10541477181181121</v>
      </c>
      <c r="D706">
        <v>116.75598241798269</v>
      </c>
      <c r="E706">
        <v>12.307805244255491</v>
      </c>
      <c r="F706" t="b">
        <v>1</v>
      </c>
    </row>
    <row r="707" spans="1:6" x14ac:dyDescent="0.3">
      <c r="A707">
        <v>706</v>
      </c>
      <c r="B707">
        <v>8.5173910221987715E-3</v>
      </c>
      <c r="C707">
        <v>0.1084722931469632</v>
      </c>
      <c r="D707">
        <v>117.4068441138504</v>
      </c>
      <c r="E707">
        <v>12.735389612177389</v>
      </c>
      <c r="F707" t="b">
        <v>1</v>
      </c>
    </row>
    <row r="708" spans="1:6" x14ac:dyDescent="0.3">
      <c r="A708">
        <v>707</v>
      </c>
      <c r="B708">
        <v>8.5746538328358435E-3</v>
      </c>
      <c r="C708">
        <v>0.1032914372418158</v>
      </c>
      <c r="D708">
        <v>116.6227837875615</v>
      </c>
      <c r="E708">
        <v>12.046134952558759</v>
      </c>
      <c r="F708" t="b">
        <v>1</v>
      </c>
    </row>
    <row r="709" spans="1:6" x14ac:dyDescent="0.3">
      <c r="A709">
        <v>708</v>
      </c>
      <c r="B709">
        <v>8.4960912577589937E-3</v>
      </c>
      <c r="C709">
        <v>0.1090570039434304</v>
      </c>
      <c r="D709">
        <v>117.7011839517092</v>
      </c>
      <c r="E709">
        <v>12.83613848236798</v>
      </c>
      <c r="F709" t="b">
        <v>1</v>
      </c>
    </row>
    <row r="710" spans="1:6" x14ac:dyDescent="0.3">
      <c r="A710">
        <v>709</v>
      </c>
      <c r="B710">
        <v>8.4796704606585685E-3</v>
      </c>
      <c r="C710">
        <v>0.1083899563794377</v>
      </c>
      <c r="D710">
        <v>117.9291111181148</v>
      </c>
      <c r="E710">
        <v>12.782331209958331</v>
      </c>
      <c r="F710" t="b">
        <v>1</v>
      </c>
    </row>
    <row r="711" spans="1:6" x14ac:dyDescent="0.3">
      <c r="A711">
        <v>710</v>
      </c>
      <c r="B711">
        <v>8.6239736699515786E-3</v>
      </c>
      <c r="C711">
        <v>9.5762091293512083E-2</v>
      </c>
      <c r="D711">
        <v>115.9558271245991</v>
      </c>
      <c r="E711">
        <v>11.104172503120569</v>
      </c>
      <c r="F711" t="b">
        <v>1</v>
      </c>
    </row>
    <row r="712" spans="1:6" x14ac:dyDescent="0.3">
      <c r="A712">
        <v>711</v>
      </c>
      <c r="B712">
        <v>8.5578194123700144E-3</v>
      </c>
      <c r="C712">
        <v>0.1059356155402759</v>
      </c>
      <c r="D712">
        <v>116.8521970158118</v>
      </c>
      <c r="E712">
        <v>12.378809418103611</v>
      </c>
      <c r="F712" t="b">
        <v>1</v>
      </c>
    </row>
    <row r="713" spans="1:6" x14ac:dyDescent="0.3">
      <c r="A713">
        <v>712</v>
      </c>
      <c r="B713">
        <v>8.5714475398902951E-3</v>
      </c>
      <c r="C713">
        <v>0.10216784546908</v>
      </c>
      <c r="D713">
        <v>116.66640848539789</v>
      </c>
      <c r="E713">
        <v>11.919555593568701</v>
      </c>
      <c r="F713" t="b">
        <v>1</v>
      </c>
    </row>
    <row r="714" spans="1:6" x14ac:dyDescent="0.3">
      <c r="A714">
        <v>713</v>
      </c>
      <c r="B714">
        <v>8.6866145228683966E-3</v>
      </c>
      <c r="C714">
        <v>8.8056087300094565E-2</v>
      </c>
      <c r="D714">
        <v>115.11964728806581</v>
      </c>
      <c r="E714">
        <v>10.13698571155402</v>
      </c>
      <c r="F714" t="b">
        <v>1</v>
      </c>
    </row>
    <row r="715" spans="1:6" x14ac:dyDescent="0.3">
      <c r="A715">
        <v>714</v>
      </c>
      <c r="B715">
        <v>8.5141668216122506E-3</v>
      </c>
      <c r="C715">
        <v>0.1068612667539819</v>
      </c>
      <c r="D715">
        <v>117.45130450834171</v>
      </c>
      <c r="E715">
        <v>12.55099518166905</v>
      </c>
      <c r="F715" t="b">
        <v>1</v>
      </c>
    </row>
    <row r="716" spans="1:6" x14ac:dyDescent="0.3">
      <c r="A716">
        <v>715</v>
      </c>
      <c r="B716">
        <v>8.507321027683503E-3</v>
      </c>
      <c r="C716">
        <v>0.105545708835242</v>
      </c>
      <c r="D716">
        <v>117.5458169200292</v>
      </c>
      <c r="E716">
        <v>12.406456567442071</v>
      </c>
      <c r="F716" t="b">
        <v>1</v>
      </c>
    </row>
    <row r="717" spans="1:6" x14ac:dyDescent="0.3">
      <c r="A717">
        <v>716</v>
      </c>
      <c r="B717">
        <v>8.4754273574209095E-3</v>
      </c>
      <c r="C717">
        <v>0.11171603218047819</v>
      </c>
      <c r="D717">
        <v>117.9881506652783</v>
      </c>
      <c r="E717">
        <v>13.18116803663734</v>
      </c>
      <c r="F717" t="b">
        <v>1</v>
      </c>
    </row>
    <row r="718" spans="1:6" x14ac:dyDescent="0.3">
      <c r="A718">
        <v>717</v>
      </c>
      <c r="B718">
        <v>8.4264470729970148E-3</v>
      </c>
      <c r="C718">
        <v>0.1156776099551385</v>
      </c>
      <c r="D718">
        <v>118.6739786457037</v>
      </c>
      <c r="E718">
        <v>13.72792221360214</v>
      </c>
      <c r="F718" t="b">
        <v>1</v>
      </c>
    </row>
    <row r="719" spans="1:6" x14ac:dyDescent="0.3">
      <c r="A719">
        <v>718</v>
      </c>
      <c r="B719">
        <v>8.6165937118775609E-3</v>
      </c>
      <c r="C719">
        <v>0.1026240633977297</v>
      </c>
      <c r="D719">
        <v>116.05514121218781</v>
      </c>
      <c r="E719">
        <v>11.910050169392029</v>
      </c>
      <c r="F719" t="b">
        <v>1</v>
      </c>
    </row>
    <row r="720" spans="1:6" x14ac:dyDescent="0.3">
      <c r="A720">
        <v>719</v>
      </c>
      <c r="B720">
        <v>8.4795607128837925E-3</v>
      </c>
      <c r="C720">
        <v>0.10874858338396901</v>
      </c>
      <c r="D720">
        <v>117.9306374303808</v>
      </c>
      <c r="E720">
        <v>12.824789758122391</v>
      </c>
      <c r="F720" t="b">
        <v>1</v>
      </c>
    </row>
    <row r="721" spans="1:6" x14ac:dyDescent="0.3">
      <c r="A721">
        <v>720</v>
      </c>
      <c r="B721">
        <v>8.5495529819683679E-3</v>
      </c>
      <c r="C721">
        <v>0.102210636430542</v>
      </c>
      <c r="D721">
        <v>116.9651795958307</v>
      </c>
      <c r="E721">
        <v>11.955085446702499</v>
      </c>
      <c r="F721" t="b">
        <v>1</v>
      </c>
    </row>
    <row r="722" spans="1:6" x14ac:dyDescent="0.3">
      <c r="A722">
        <v>721</v>
      </c>
      <c r="B722">
        <v>8.5408887429604466E-3</v>
      </c>
      <c r="C722">
        <v>0.105906325377216</v>
      </c>
      <c r="D722">
        <v>117.08383402420711</v>
      </c>
      <c r="E722">
        <v>12.39991862257963</v>
      </c>
      <c r="F722" t="b">
        <v>1</v>
      </c>
    </row>
    <row r="723" spans="1:6" x14ac:dyDescent="0.3">
      <c r="A723">
        <v>722</v>
      </c>
      <c r="B723">
        <v>8.4500858686576454E-3</v>
      </c>
      <c r="C723">
        <v>0.1106341572393417</v>
      </c>
      <c r="D723">
        <v>118.34199267833679</v>
      </c>
      <c r="E723">
        <v>13.09266662599213</v>
      </c>
      <c r="F723" t="b">
        <v>1</v>
      </c>
    </row>
    <row r="724" spans="1:6" x14ac:dyDescent="0.3">
      <c r="A724">
        <v>723</v>
      </c>
      <c r="B724">
        <v>8.5073128738963749E-3</v>
      </c>
      <c r="C724">
        <v>0.10589301565099379</v>
      </c>
      <c r="D724">
        <v>117.5459295811695</v>
      </c>
      <c r="E724">
        <v>12.447292960849399</v>
      </c>
      <c r="F724" t="b">
        <v>1</v>
      </c>
    </row>
    <row r="725" spans="1:6" x14ac:dyDescent="0.3">
      <c r="A725">
        <v>724</v>
      </c>
      <c r="B725">
        <v>8.6568446540440779E-3</v>
      </c>
      <c r="C725">
        <v>9.9198998965063886E-2</v>
      </c>
      <c r="D725">
        <v>115.51553019180569</v>
      </c>
      <c r="E725">
        <v>11.459024959945729</v>
      </c>
      <c r="F725" t="b">
        <v>1</v>
      </c>
    </row>
    <row r="726" spans="1:6" x14ac:dyDescent="0.3">
      <c r="A726">
        <v>725</v>
      </c>
      <c r="B726">
        <v>8.5692524784767889E-3</v>
      </c>
      <c r="C726">
        <v>0.10156649133222589</v>
      </c>
      <c r="D726">
        <v>116.6962932311399</v>
      </c>
      <c r="E726">
        <v>11.85243305496347</v>
      </c>
      <c r="F726" t="b">
        <v>1</v>
      </c>
    </row>
    <row r="727" spans="1:6" x14ac:dyDescent="0.3">
      <c r="A727">
        <v>726</v>
      </c>
      <c r="B727">
        <v>8.5876118400620115E-3</v>
      </c>
      <c r="C727">
        <v>9.6674775539535782E-2</v>
      </c>
      <c r="D727">
        <v>116.4468095000413</v>
      </c>
      <c r="E727">
        <v>11.25746917071157</v>
      </c>
      <c r="F727" t="b">
        <v>1</v>
      </c>
    </row>
    <row r="728" spans="1:6" x14ac:dyDescent="0.3">
      <c r="A728">
        <v>727</v>
      </c>
      <c r="B728">
        <v>8.5400156887172202E-3</v>
      </c>
      <c r="C728">
        <v>0.105142355719226</v>
      </c>
      <c r="D728">
        <v>117.0958036202634</v>
      </c>
      <c r="E728">
        <v>12.31172863747037</v>
      </c>
      <c r="F728" t="b">
        <v>1</v>
      </c>
    </row>
    <row r="729" spans="1:6" x14ac:dyDescent="0.3">
      <c r="A729">
        <v>728</v>
      </c>
      <c r="B729">
        <v>8.4494257477153497E-3</v>
      </c>
      <c r="C729">
        <v>0.1121250226094595</v>
      </c>
      <c r="D729">
        <v>118.35123828035189</v>
      </c>
      <c r="E729">
        <v>13.27013526804198</v>
      </c>
      <c r="F729" t="b">
        <v>1</v>
      </c>
    </row>
    <row r="730" spans="1:6" x14ac:dyDescent="0.3">
      <c r="A730">
        <v>729</v>
      </c>
      <c r="B730">
        <v>8.5987435358714608E-3</v>
      </c>
      <c r="C730">
        <v>0.10193792201902011</v>
      </c>
      <c r="D730">
        <v>116.29606067773631</v>
      </c>
      <c r="E730">
        <v>11.85497876448632</v>
      </c>
      <c r="F730" t="b">
        <v>1</v>
      </c>
    </row>
    <row r="731" spans="1:6" x14ac:dyDescent="0.3">
      <c r="A731">
        <v>730</v>
      </c>
      <c r="B731">
        <v>8.4701622655872968E-3</v>
      </c>
      <c r="C731">
        <v>0.1125572414957411</v>
      </c>
      <c r="D731">
        <v>118.06149264256899</v>
      </c>
      <c r="E731">
        <v>13.28867593871729</v>
      </c>
      <c r="F731" t="b">
        <v>1</v>
      </c>
    </row>
    <row r="732" spans="1:6" x14ac:dyDescent="0.3">
      <c r="A732">
        <v>731</v>
      </c>
      <c r="B732">
        <v>8.609777980906173E-3</v>
      </c>
      <c r="C732">
        <v>9.7423634154936656E-2</v>
      </c>
      <c r="D732">
        <v>116.1470135719749</v>
      </c>
      <c r="E732">
        <v>11.31546415842455</v>
      </c>
      <c r="F732" t="b">
        <v>1</v>
      </c>
    </row>
    <row r="733" spans="1:6" x14ac:dyDescent="0.3">
      <c r="A733">
        <v>732</v>
      </c>
      <c r="B733">
        <v>8.5043960080987205E-3</v>
      </c>
      <c r="C733">
        <v>0.1109889971580274</v>
      </c>
      <c r="D733">
        <v>117.58624587186461</v>
      </c>
      <c r="E733">
        <v>13.05077950889549</v>
      </c>
      <c r="F733" t="b">
        <v>1</v>
      </c>
    </row>
    <row r="734" spans="1:6" x14ac:dyDescent="0.3">
      <c r="A734">
        <v>733</v>
      </c>
      <c r="B734">
        <v>8.5579480376756969E-3</v>
      </c>
      <c r="C734">
        <v>0.10340523646581309</v>
      </c>
      <c r="D734">
        <v>116.8504407362113</v>
      </c>
      <c r="E734">
        <v>12.08294745546241</v>
      </c>
      <c r="F734" t="b">
        <v>1</v>
      </c>
    </row>
    <row r="735" spans="1:6" x14ac:dyDescent="0.3">
      <c r="A735">
        <v>734</v>
      </c>
      <c r="B735">
        <v>8.5380696498726233E-3</v>
      </c>
      <c r="C735">
        <v>0.1030667465602547</v>
      </c>
      <c r="D735">
        <v>117.12249267197279</v>
      </c>
      <c r="E735">
        <v>12.07143426872751</v>
      </c>
      <c r="F735" t="b">
        <v>1</v>
      </c>
    </row>
    <row r="736" spans="1:6" x14ac:dyDescent="0.3">
      <c r="A736">
        <v>735</v>
      </c>
      <c r="B736">
        <v>8.4880838796718445E-3</v>
      </c>
      <c r="C736">
        <v>0.1092357286492798</v>
      </c>
      <c r="D736">
        <v>117.81221936259431</v>
      </c>
      <c r="E736">
        <v>12.869303625861781</v>
      </c>
      <c r="F736" t="b">
        <v>1</v>
      </c>
    </row>
    <row r="737" spans="1:6" x14ac:dyDescent="0.3">
      <c r="A737">
        <v>736</v>
      </c>
      <c r="B737">
        <v>8.5452461480815985E-3</v>
      </c>
      <c r="C737">
        <v>0.107926395949192</v>
      </c>
      <c r="D737">
        <v>117.024130454627</v>
      </c>
      <c r="E737">
        <v>12.629992639055979</v>
      </c>
      <c r="F737" t="b">
        <v>1</v>
      </c>
    </row>
    <row r="738" spans="1:6" x14ac:dyDescent="0.3">
      <c r="A738">
        <v>737</v>
      </c>
      <c r="B738">
        <v>8.5947501945099376E-3</v>
      </c>
      <c r="C738">
        <v>9.679119722728724E-2</v>
      </c>
      <c r="D738">
        <v>116.35009481005849</v>
      </c>
      <c r="E738">
        <v>11.261664974173939</v>
      </c>
      <c r="F738" t="b">
        <v>1</v>
      </c>
    </row>
    <row r="739" spans="1:6" x14ac:dyDescent="0.3">
      <c r="A739">
        <v>738</v>
      </c>
      <c r="B739">
        <v>8.5605203852300599E-3</v>
      </c>
      <c r="C739">
        <v>0.10504182101842401</v>
      </c>
      <c r="D739">
        <v>116.8153283911753</v>
      </c>
      <c r="E739">
        <v>12.27049481707426</v>
      </c>
      <c r="F739" t="b">
        <v>1</v>
      </c>
    </row>
    <row r="740" spans="1:6" x14ac:dyDescent="0.3">
      <c r="A740">
        <v>739</v>
      </c>
      <c r="B740">
        <v>8.5201039356776805E-3</v>
      </c>
      <c r="C740">
        <v>0.1058729344544368</v>
      </c>
      <c r="D740">
        <v>117.3694602260108</v>
      </c>
      <c r="E740">
        <v>12.426249169461069</v>
      </c>
      <c r="F740" t="b">
        <v>1</v>
      </c>
    </row>
    <row r="741" spans="1:6" x14ac:dyDescent="0.3">
      <c r="A741">
        <v>740</v>
      </c>
      <c r="B741">
        <v>8.6943714914147815E-3</v>
      </c>
      <c r="C741">
        <v>8.8612267661976746E-2</v>
      </c>
      <c r="D741">
        <v>115.0169395208665</v>
      </c>
      <c r="E741">
        <v>10.19191183048442</v>
      </c>
      <c r="F741" t="b">
        <v>1</v>
      </c>
    </row>
    <row r="742" spans="1:6" x14ac:dyDescent="0.3">
      <c r="A742">
        <v>741</v>
      </c>
      <c r="B742">
        <v>8.4864153536069742E-3</v>
      </c>
      <c r="C742">
        <v>0.1051472565581201</v>
      </c>
      <c r="D742">
        <v>117.8353825888301</v>
      </c>
      <c r="E742">
        <v>12.39006720469196</v>
      </c>
      <c r="F742" t="b">
        <v>1</v>
      </c>
    </row>
    <row r="743" spans="1:6" x14ac:dyDescent="0.3">
      <c r="A743">
        <v>742</v>
      </c>
      <c r="B743">
        <v>8.5657917497497706E-3</v>
      </c>
      <c r="C743">
        <v>0.1041174209579005</v>
      </c>
      <c r="D743">
        <v>116.7434405616051</v>
      </c>
      <c r="E743">
        <v>12.15502594502628</v>
      </c>
      <c r="F743" t="b">
        <v>1</v>
      </c>
    </row>
    <row r="744" spans="1:6" x14ac:dyDescent="0.3">
      <c r="A744">
        <v>743</v>
      </c>
      <c r="B744">
        <v>8.5785187430921939E-3</v>
      </c>
      <c r="C744">
        <v>0.10520896103988971</v>
      </c>
      <c r="D744">
        <v>116.5702413141248</v>
      </c>
      <c r="E744">
        <v>12.264233976828301</v>
      </c>
      <c r="F744" t="b">
        <v>1</v>
      </c>
    </row>
    <row r="745" spans="1:6" x14ac:dyDescent="0.3">
      <c r="A745">
        <v>744</v>
      </c>
      <c r="B745">
        <v>8.5866454749135655E-3</v>
      </c>
      <c r="C745">
        <v>0.10469766000860289</v>
      </c>
      <c r="D745">
        <v>116.4599147503602</v>
      </c>
      <c r="E745">
        <v>12.1930805591641</v>
      </c>
      <c r="F745" t="b">
        <v>1</v>
      </c>
    </row>
    <row r="746" spans="1:6" x14ac:dyDescent="0.3">
      <c r="A746">
        <v>745</v>
      </c>
      <c r="B746">
        <v>8.5379217473374111E-3</v>
      </c>
      <c r="C746">
        <v>0.1046973102369355</v>
      </c>
      <c r="D746">
        <v>117.1245215865154</v>
      </c>
      <c r="E746">
        <v>12.262622372896059</v>
      </c>
      <c r="F746" t="b">
        <v>1</v>
      </c>
    </row>
    <row r="747" spans="1:6" x14ac:dyDescent="0.3">
      <c r="A747">
        <v>746</v>
      </c>
      <c r="B747">
        <v>8.5814178990111754E-3</v>
      </c>
      <c r="C747">
        <v>0.1016068929755459</v>
      </c>
      <c r="D747">
        <v>116.5308590920888</v>
      </c>
      <c r="E747">
        <v>11.84033852811829</v>
      </c>
      <c r="F747" t="b">
        <v>1</v>
      </c>
    </row>
    <row r="748" spans="1:6" x14ac:dyDescent="0.3">
      <c r="A748">
        <v>747</v>
      </c>
      <c r="B748">
        <v>8.5374169515463876E-3</v>
      </c>
      <c r="C748">
        <v>0.10087424230749439</v>
      </c>
      <c r="D748">
        <v>117.1314468621413</v>
      </c>
      <c r="E748">
        <v>11.81554595259904</v>
      </c>
      <c r="F748" t="b">
        <v>1</v>
      </c>
    </row>
    <row r="749" spans="1:6" x14ac:dyDescent="0.3">
      <c r="A749">
        <v>748</v>
      </c>
      <c r="B749">
        <v>8.4848285582316933E-3</v>
      </c>
      <c r="C749">
        <v>0.1134196257644778</v>
      </c>
      <c r="D749">
        <v>117.8574196446001</v>
      </c>
      <c r="E749">
        <v>13.36734442965756</v>
      </c>
      <c r="F749" t="b">
        <v>1</v>
      </c>
    </row>
    <row r="750" spans="1:6" x14ac:dyDescent="0.3">
      <c r="A750">
        <v>749</v>
      </c>
      <c r="B750">
        <v>8.6288118950618269E-3</v>
      </c>
      <c r="C750">
        <v>0.1023998600171655</v>
      </c>
      <c r="D750">
        <v>115.89081001664771</v>
      </c>
      <c r="E750">
        <v>11.86720272298064</v>
      </c>
      <c r="F750" t="b">
        <v>1</v>
      </c>
    </row>
    <row r="751" spans="1:6" x14ac:dyDescent="0.3">
      <c r="A751">
        <v>750</v>
      </c>
      <c r="B751">
        <v>8.5340266314625195E-3</v>
      </c>
      <c r="C751">
        <v>0.1087374786222735</v>
      </c>
      <c r="D751">
        <v>117.1779797725596</v>
      </c>
      <c r="E751">
        <v>12.74163807051989</v>
      </c>
      <c r="F751" t="b">
        <v>1</v>
      </c>
    </row>
    <row r="752" spans="1:6" x14ac:dyDescent="0.3">
      <c r="A752">
        <v>751</v>
      </c>
      <c r="B752">
        <v>8.4932759486816677E-3</v>
      </c>
      <c r="C752">
        <v>0.11083706336234531</v>
      </c>
      <c r="D752">
        <v>117.7401989576496</v>
      </c>
      <c r="E752">
        <v>13.049977892164151</v>
      </c>
      <c r="F752" t="b">
        <v>1</v>
      </c>
    </row>
    <row r="753" spans="1:6" x14ac:dyDescent="0.3">
      <c r="A753">
        <v>752</v>
      </c>
      <c r="B753">
        <v>8.4310943339707487E-3</v>
      </c>
      <c r="C753">
        <v>0.1120745164266663</v>
      </c>
      <c r="D753">
        <v>118.6085649606337</v>
      </c>
      <c r="E753">
        <v>13.29299756202386</v>
      </c>
      <c r="F753" t="b">
        <v>1</v>
      </c>
    </row>
    <row r="754" spans="1:6" x14ac:dyDescent="0.3">
      <c r="A754">
        <v>753</v>
      </c>
      <c r="B754">
        <v>8.5966442715803976E-3</v>
      </c>
      <c r="C754">
        <v>0.10060796617654499</v>
      </c>
      <c r="D754">
        <v>116.3244596854955</v>
      </c>
      <c r="E754">
        <v>11.703167305543211</v>
      </c>
      <c r="F754" t="b">
        <v>1</v>
      </c>
    </row>
    <row r="755" spans="1:6" x14ac:dyDescent="0.3">
      <c r="A755">
        <v>754</v>
      </c>
      <c r="B755">
        <v>8.5093592090586829E-3</v>
      </c>
      <c r="C755">
        <v>0.10988285898643051</v>
      </c>
      <c r="D755">
        <v>117.5176620744186</v>
      </c>
      <c r="E755">
        <v>12.91317669013833</v>
      </c>
      <c r="F755" t="b">
        <v>1</v>
      </c>
    </row>
    <row r="756" spans="1:6" x14ac:dyDescent="0.3">
      <c r="A756">
        <v>755</v>
      </c>
      <c r="B756">
        <v>8.5864929705950811E-3</v>
      </c>
      <c r="C756">
        <v>0.10525904300811929</v>
      </c>
      <c r="D756">
        <v>116.4619831897091</v>
      </c>
      <c r="E756">
        <v>12.258676897376461</v>
      </c>
      <c r="F756" t="b">
        <v>1</v>
      </c>
    </row>
    <row r="757" spans="1:6" x14ac:dyDescent="0.3">
      <c r="A757">
        <v>756</v>
      </c>
      <c r="B757">
        <v>8.5464075679065488E-3</v>
      </c>
      <c r="C757">
        <v>0.1046554690274375</v>
      </c>
      <c r="D757">
        <v>117.00822738143189</v>
      </c>
      <c r="E757">
        <v>12.24555091667281</v>
      </c>
      <c r="F757" t="b">
        <v>1</v>
      </c>
    </row>
    <row r="758" spans="1:6" x14ac:dyDescent="0.3">
      <c r="A758">
        <v>757</v>
      </c>
      <c r="B758">
        <v>8.570329973927272E-3</v>
      </c>
      <c r="C758">
        <v>0.101756226956653</v>
      </c>
      <c r="D758">
        <v>116.6816217161076</v>
      </c>
      <c r="E758">
        <v>11.87308158101458</v>
      </c>
      <c r="F758" t="b">
        <v>1</v>
      </c>
    </row>
    <row r="759" spans="1:6" x14ac:dyDescent="0.3">
      <c r="A759">
        <v>758</v>
      </c>
      <c r="B759">
        <v>8.6854897441446255E-3</v>
      </c>
      <c r="C759">
        <v>9.2956248193888327E-2</v>
      </c>
      <c r="D759">
        <v>115.134555385798</v>
      </c>
      <c r="E759">
        <v>10.702476306135219</v>
      </c>
      <c r="F759" t="b">
        <v>1</v>
      </c>
    </row>
    <row r="760" spans="1:6" x14ac:dyDescent="0.3">
      <c r="A760">
        <v>759</v>
      </c>
      <c r="B760">
        <v>8.6382732675892113E-3</v>
      </c>
      <c r="C760">
        <v>9.9246282259921437E-2</v>
      </c>
      <c r="D760">
        <v>115.7638765321304</v>
      </c>
      <c r="E760">
        <v>11.489134365810511</v>
      </c>
      <c r="F760" t="b">
        <v>1</v>
      </c>
    </row>
    <row r="761" spans="1:6" x14ac:dyDescent="0.3">
      <c r="A761">
        <v>760</v>
      </c>
      <c r="B761">
        <v>8.5693212258039237E-3</v>
      </c>
      <c r="C761">
        <v>0.10511433014044499</v>
      </c>
      <c r="D761">
        <v>116.6953570358411</v>
      </c>
      <c r="E761">
        <v>12.2663542853225</v>
      </c>
      <c r="F761" t="b">
        <v>1</v>
      </c>
    </row>
    <row r="762" spans="1:6" x14ac:dyDescent="0.3">
      <c r="A762">
        <v>761</v>
      </c>
      <c r="B762">
        <v>8.5512335888009872E-3</v>
      </c>
      <c r="C762">
        <v>0.1038186434131608</v>
      </c>
      <c r="D762">
        <v>116.9421919791359</v>
      </c>
      <c r="E762">
        <v>12.140779729035289</v>
      </c>
      <c r="F762" t="b">
        <v>1</v>
      </c>
    </row>
    <row r="763" spans="1:6" x14ac:dyDescent="0.3">
      <c r="A763">
        <v>762</v>
      </c>
      <c r="B763">
        <v>8.603242134940816E-3</v>
      </c>
      <c r="C763">
        <v>9.8663930437761449E-2</v>
      </c>
      <c r="D763">
        <v>116.23524995753</v>
      </c>
      <c r="E763">
        <v>11.468226616225561</v>
      </c>
      <c r="F763" t="b">
        <v>1</v>
      </c>
    </row>
    <row r="764" spans="1:6" x14ac:dyDescent="0.3">
      <c r="A764">
        <v>763</v>
      </c>
      <c r="B764">
        <v>8.4738719191661538E-3</v>
      </c>
      <c r="C764">
        <v>0.1127458871263558</v>
      </c>
      <c r="D764">
        <v>118.0098082127257</v>
      </c>
      <c r="E764">
        <v>13.30512051655487</v>
      </c>
      <c r="F764" t="b">
        <v>1</v>
      </c>
    </row>
    <row r="765" spans="1:6" x14ac:dyDescent="0.3">
      <c r="A765">
        <v>764</v>
      </c>
      <c r="B765">
        <v>8.504807243245642E-3</v>
      </c>
      <c r="C765">
        <v>0.1073250630611773</v>
      </c>
      <c r="D765">
        <v>117.5805601936694</v>
      </c>
      <c r="E765">
        <v>12.61934103755412</v>
      </c>
      <c r="F765" t="b">
        <v>1</v>
      </c>
    </row>
    <row r="766" spans="1:6" x14ac:dyDescent="0.3">
      <c r="A766">
        <v>765</v>
      </c>
      <c r="B766">
        <v>8.6596328873952064E-3</v>
      </c>
      <c r="C766">
        <v>9.8570524672488613E-2</v>
      </c>
      <c r="D766">
        <v>115.4783364379777</v>
      </c>
      <c r="E766">
        <v>11.38276021099762</v>
      </c>
      <c r="F766" t="b">
        <v>1</v>
      </c>
    </row>
    <row r="767" spans="1:6" x14ac:dyDescent="0.3">
      <c r="A767">
        <v>766</v>
      </c>
      <c r="B767">
        <v>8.6196121956865056E-3</v>
      </c>
      <c r="C767">
        <v>9.932496029311505E-2</v>
      </c>
      <c r="D767">
        <v>116.0145001071426</v>
      </c>
      <c r="E767">
        <v>11.523135616567529</v>
      </c>
      <c r="F767" t="b">
        <v>1</v>
      </c>
    </row>
    <row r="768" spans="1:6" x14ac:dyDescent="0.3">
      <c r="A768">
        <v>767</v>
      </c>
      <c r="B768">
        <v>8.4887914739524353E-3</v>
      </c>
      <c r="C768">
        <v>0.111384945226536</v>
      </c>
      <c r="D768">
        <v>117.8023989714514</v>
      </c>
      <c r="E768">
        <v>13.121413756989661</v>
      </c>
      <c r="F768" t="b">
        <v>1</v>
      </c>
    </row>
    <row r="769" spans="1:6" x14ac:dyDescent="0.3">
      <c r="A769">
        <v>768</v>
      </c>
      <c r="B769">
        <v>8.5688828883216227E-3</v>
      </c>
      <c r="C769">
        <v>0.10610848170326639</v>
      </c>
      <c r="D769">
        <v>116.70132653614419</v>
      </c>
      <c r="E769">
        <v>12.38300057150737</v>
      </c>
      <c r="F769" t="b">
        <v>1</v>
      </c>
    </row>
    <row r="770" spans="1:6" x14ac:dyDescent="0.3">
      <c r="A770">
        <v>769</v>
      </c>
      <c r="B770">
        <v>8.697587090999841E-3</v>
      </c>
      <c r="C770">
        <v>9.5745332998376662E-2</v>
      </c>
      <c r="D770">
        <v>114.97441641427061</v>
      </c>
      <c r="E770">
        <v>11.008263785878359</v>
      </c>
      <c r="F770" t="b">
        <v>1</v>
      </c>
    </row>
    <row r="771" spans="1:6" x14ac:dyDescent="0.3">
      <c r="A771">
        <v>770</v>
      </c>
      <c r="B771">
        <v>8.4539568680066929E-3</v>
      </c>
      <c r="C771">
        <v>0.1114405319508787</v>
      </c>
      <c r="D771">
        <v>118.2878048247937</v>
      </c>
      <c r="E771">
        <v>13.182055892976731</v>
      </c>
      <c r="F771" t="b">
        <v>1</v>
      </c>
    </row>
    <row r="772" spans="1:6" x14ac:dyDescent="0.3">
      <c r="A772">
        <v>771</v>
      </c>
      <c r="B772">
        <v>8.5685402754404061E-3</v>
      </c>
      <c r="C772">
        <v>0.10464818398656681</v>
      </c>
      <c r="D772">
        <v>116.7059928359387</v>
      </c>
      <c r="E772">
        <v>12.21307021063026</v>
      </c>
      <c r="F772" t="b">
        <v>1</v>
      </c>
    </row>
    <row r="773" spans="1:6" x14ac:dyDescent="0.3">
      <c r="A773">
        <v>772</v>
      </c>
      <c r="B773">
        <v>8.5250544357483634E-3</v>
      </c>
      <c r="C773">
        <v>0.1044331630857754</v>
      </c>
      <c r="D773">
        <v>117.3013037672429</v>
      </c>
      <c r="E773">
        <v>12.250146186498551</v>
      </c>
      <c r="F773" t="b">
        <v>1</v>
      </c>
    </row>
    <row r="774" spans="1:6" x14ac:dyDescent="0.3">
      <c r="A774">
        <v>773</v>
      </c>
      <c r="B774">
        <v>8.528811613204533E-3</v>
      </c>
      <c r="C774">
        <v>0.1074373403778195</v>
      </c>
      <c r="D774">
        <v>117.2496292979169</v>
      </c>
      <c r="E774">
        <v>12.59698833205346</v>
      </c>
      <c r="F774" t="b">
        <v>1</v>
      </c>
    </row>
    <row r="775" spans="1:6" x14ac:dyDescent="0.3">
      <c r="A775">
        <v>774</v>
      </c>
      <c r="B775">
        <v>8.4644936688510388E-3</v>
      </c>
      <c r="C775">
        <v>0.1136193762604394</v>
      </c>
      <c r="D775">
        <v>118.1405573826531</v>
      </c>
      <c r="E775">
        <v>13.4230564408777</v>
      </c>
      <c r="F775" t="b">
        <v>1</v>
      </c>
    </row>
    <row r="776" spans="1:6" x14ac:dyDescent="0.3">
      <c r="A776">
        <v>775</v>
      </c>
      <c r="B776">
        <v>8.4364045214708333E-3</v>
      </c>
      <c r="C776">
        <v>0.11342437702477259</v>
      </c>
      <c r="D776">
        <v>118.5339083083295</v>
      </c>
      <c r="E776">
        <v>13.444634706183789</v>
      </c>
      <c r="F776" t="b">
        <v>1</v>
      </c>
    </row>
    <row r="777" spans="1:6" x14ac:dyDescent="0.3">
      <c r="A777">
        <v>776</v>
      </c>
      <c r="B777">
        <v>8.5523504577461537E-3</v>
      </c>
      <c r="C777">
        <v>0.10231786643213731</v>
      </c>
      <c r="D777">
        <v>116.9269202590109</v>
      </c>
      <c r="E777">
        <v>11.96371300938265</v>
      </c>
      <c r="F777" t="b">
        <v>1</v>
      </c>
    </row>
    <row r="778" spans="1:6" x14ac:dyDescent="0.3">
      <c r="A778">
        <v>777</v>
      </c>
      <c r="B778">
        <v>8.6068476165334171E-3</v>
      </c>
      <c r="C778">
        <v>0.1001400013536651</v>
      </c>
      <c r="D778">
        <v>116.1865580237576</v>
      </c>
      <c r="E778">
        <v>11.63492207777678</v>
      </c>
      <c r="F778" t="b">
        <v>1</v>
      </c>
    </row>
    <row r="779" spans="1:6" x14ac:dyDescent="0.3">
      <c r="A779">
        <v>778</v>
      </c>
      <c r="B779">
        <v>8.5524578139391065E-3</v>
      </c>
      <c r="C779">
        <v>0.1090515339957616</v>
      </c>
      <c r="D779">
        <v>116.92545251379831</v>
      </c>
      <c r="E779">
        <v>12.75089995977828</v>
      </c>
      <c r="F779" t="b">
        <v>1</v>
      </c>
    </row>
    <row r="780" spans="1:6" x14ac:dyDescent="0.3">
      <c r="A780">
        <v>779</v>
      </c>
      <c r="B780">
        <v>8.4837767023330998E-3</v>
      </c>
      <c r="C780">
        <v>0.1107105104310446</v>
      </c>
      <c r="D780">
        <v>117.8720321251493</v>
      </c>
      <c r="E780">
        <v>13.04967284211976</v>
      </c>
      <c r="F780" t="b">
        <v>1</v>
      </c>
    </row>
    <row r="781" spans="1:6" x14ac:dyDescent="0.3">
      <c r="A781">
        <v>780</v>
      </c>
      <c r="B781">
        <v>8.6069704635610682E-3</v>
      </c>
      <c r="C781">
        <v>0.1004841811729229</v>
      </c>
      <c r="D781">
        <v>116.1848996965487</v>
      </c>
      <c r="E781">
        <v>11.674744510665869</v>
      </c>
      <c r="F781" t="b">
        <v>1</v>
      </c>
    </row>
    <row r="782" spans="1:6" x14ac:dyDescent="0.3">
      <c r="A782">
        <v>781</v>
      </c>
      <c r="B782">
        <v>8.5179181408065272E-3</v>
      </c>
      <c r="C782">
        <v>0.1062643722994122</v>
      </c>
      <c r="D782">
        <v>117.39957856713031</v>
      </c>
      <c r="E782">
        <v>12.475392524651619</v>
      </c>
      <c r="F782" t="b">
        <v>1</v>
      </c>
    </row>
    <row r="783" spans="1:6" x14ac:dyDescent="0.3">
      <c r="A783">
        <v>782</v>
      </c>
      <c r="B783">
        <v>8.5310643345636924E-3</v>
      </c>
      <c r="C783">
        <v>0.1058770913883038</v>
      </c>
      <c r="D783">
        <v>117.218668243831</v>
      </c>
      <c r="E783">
        <v>12.41077165006736</v>
      </c>
      <c r="F783" t="b">
        <v>1</v>
      </c>
    </row>
    <row r="784" spans="1:6" x14ac:dyDescent="0.3">
      <c r="A784">
        <v>783</v>
      </c>
      <c r="B784">
        <v>8.6534159494962189E-3</v>
      </c>
      <c r="C784">
        <v>9.5704019747714378E-2</v>
      </c>
      <c r="D784">
        <v>115.56130039700879</v>
      </c>
      <c r="E784">
        <v>11.05968097526689</v>
      </c>
      <c r="F784" t="b">
        <v>1</v>
      </c>
    </row>
    <row r="785" spans="1:6" x14ac:dyDescent="0.3">
      <c r="A785">
        <v>784</v>
      </c>
      <c r="B785">
        <v>8.5183470006410418E-3</v>
      </c>
      <c r="C785">
        <v>0.1101928880161113</v>
      </c>
      <c r="D785">
        <v>117.3936680349774</v>
      </c>
      <c r="E785">
        <v>12.93594731557881</v>
      </c>
      <c r="F785" t="b">
        <v>1</v>
      </c>
    </row>
    <row r="786" spans="1:6" x14ac:dyDescent="0.3">
      <c r="A786">
        <v>785</v>
      </c>
      <c r="B786">
        <v>8.6085454374016726E-3</v>
      </c>
      <c r="C786">
        <v>9.8604234126388662E-2</v>
      </c>
      <c r="D786">
        <v>116.1636431231791</v>
      </c>
      <c r="E786">
        <v>11.454227063492221</v>
      </c>
      <c r="F786" t="b">
        <v>1</v>
      </c>
    </row>
    <row r="787" spans="1:6" x14ac:dyDescent="0.3">
      <c r="A787">
        <v>786</v>
      </c>
      <c r="B787">
        <v>8.6208121392056802E-3</v>
      </c>
      <c r="C787">
        <v>0.1005656190471067</v>
      </c>
      <c r="D787">
        <v>115.9983518782651</v>
      </c>
      <c r="E787">
        <v>11.66544606508185</v>
      </c>
      <c r="F787" t="b">
        <v>1</v>
      </c>
    </row>
    <row r="788" spans="1:6" x14ac:dyDescent="0.3">
      <c r="A788">
        <v>787</v>
      </c>
      <c r="B788">
        <v>8.5557977474611212E-3</v>
      </c>
      <c r="C788">
        <v>0.1059057515998542</v>
      </c>
      <c r="D788">
        <v>116.8798082325805</v>
      </c>
      <c r="E788">
        <v>12.37824393771827</v>
      </c>
      <c r="F788" t="b">
        <v>1</v>
      </c>
    </row>
    <row r="789" spans="1:6" x14ac:dyDescent="0.3">
      <c r="A789">
        <v>788</v>
      </c>
      <c r="B789">
        <v>8.59595624562807E-3</v>
      </c>
      <c r="C789">
        <v>9.9608893197834975E-2</v>
      </c>
      <c r="D789">
        <v>116.3337703712258</v>
      </c>
      <c r="E789">
        <v>11.587878108208891</v>
      </c>
      <c r="F789" t="b">
        <v>1</v>
      </c>
    </row>
    <row r="790" spans="1:6" x14ac:dyDescent="0.3">
      <c r="A790">
        <v>789</v>
      </c>
      <c r="B790">
        <v>8.5300822895132168E-3</v>
      </c>
      <c r="C790">
        <v>0.1091813895217261</v>
      </c>
      <c r="D790">
        <v>117.2321633085988</v>
      </c>
      <c r="E790">
        <v>12.79957048667073</v>
      </c>
      <c r="F790" t="b">
        <v>1</v>
      </c>
    </row>
    <row r="791" spans="1:6" x14ac:dyDescent="0.3">
      <c r="A791">
        <v>790</v>
      </c>
      <c r="B791">
        <v>8.5474537947526248E-3</v>
      </c>
      <c r="C791">
        <v>0.102624829898857</v>
      </c>
      <c r="D791">
        <v>116.9939053211274</v>
      </c>
      <c r="E791">
        <v>12.00647963278368</v>
      </c>
      <c r="F791" t="b">
        <v>1</v>
      </c>
    </row>
    <row r="792" spans="1:6" x14ac:dyDescent="0.3">
      <c r="A792">
        <v>791</v>
      </c>
      <c r="B792">
        <v>8.4663122506892473E-3</v>
      </c>
      <c r="C792">
        <v>0.1140424415687068</v>
      </c>
      <c r="D792">
        <v>118.1151805402157</v>
      </c>
      <c r="E792">
        <v>13.47014357513479</v>
      </c>
      <c r="F792" t="b">
        <v>1</v>
      </c>
    </row>
    <row r="793" spans="1:6" x14ac:dyDescent="0.3">
      <c r="A793">
        <v>792</v>
      </c>
      <c r="B793">
        <v>8.5255075816449317E-3</v>
      </c>
      <c r="C793">
        <v>0.1092779057828166</v>
      </c>
      <c r="D793">
        <v>117.2950689942449</v>
      </c>
      <c r="E793">
        <v>12.81775949834206</v>
      </c>
      <c r="F793" t="b">
        <v>1</v>
      </c>
    </row>
    <row r="794" spans="1:6" x14ac:dyDescent="0.3">
      <c r="A794">
        <v>793</v>
      </c>
      <c r="B794">
        <v>8.5106656842690292E-3</v>
      </c>
      <c r="C794">
        <v>0.1073909936454609</v>
      </c>
      <c r="D794">
        <v>117.4996218977774</v>
      </c>
      <c r="E794">
        <v>12.618401148568269</v>
      </c>
      <c r="F794" t="b">
        <v>1</v>
      </c>
    </row>
    <row r="795" spans="1:6" x14ac:dyDescent="0.3">
      <c r="A795">
        <v>794</v>
      </c>
      <c r="B795">
        <v>8.5375810196013039E-3</v>
      </c>
      <c r="C795">
        <v>0.10598787551482131</v>
      </c>
      <c r="D795">
        <v>117.1291959284621</v>
      </c>
      <c r="E795">
        <v>12.41427463721695</v>
      </c>
      <c r="F795" t="b">
        <v>1</v>
      </c>
    </row>
    <row r="796" spans="1:6" x14ac:dyDescent="0.3">
      <c r="A796">
        <v>795</v>
      </c>
      <c r="B796">
        <v>8.5340962350597335E-3</v>
      </c>
      <c r="C796">
        <v>0.1062569598513441</v>
      </c>
      <c r="D796">
        <v>117.17702407570761</v>
      </c>
      <c r="E796">
        <v>12.450874342712449</v>
      </c>
      <c r="F796" t="b">
        <v>1</v>
      </c>
    </row>
    <row r="797" spans="1:6" x14ac:dyDescent="0.3">
      <c r="A797">
        <v>796</v>
      </c>
      <c r="B797">
        <v>8.590609865731855E-3</v>
      </c>
      <c r="C797">
        <v>9.9070616515052751E-2</v>
      </c>
      <c r="D797">
        <v>116.4061708807222</v>
      </c>
      <c r="E797">
        <v>11.532431115309731</v>
      </c>
      <c r="F797" t="b">
        <v>1</v>
      </c>
    </row>
    <row r="798" spans="1:6" x14ac:dyDescent="0.3">
      <c r="A798">
        <v>797</v>
      </c>
      <c r="B798">
        <v>8.5388644707139263E-3</v>
      </c>
      <c r="C798">
        <v>0.10688146266373159</v>
      </c>
      <c r="D798">
        <v>117.1115905902639</v>
      </c>
      <c r="E798">
        <v>12.51705809716352</v>
      </c>
      <c r="F798" t="b">
        <v>1</v>
      </c>
    </row>
    <row r="799" spans="1:6" x14ac:dyDescent="0.3">
      <c r="A799">
        <v>798</v>
      </c>
      <c r="B799">
        <v>8.5218727097923531E-3</v>
      </c>
      <c r="C799">
        <v>0.10941586939644229</v>
      </c>
      <c r="D799">
        <v>117.34509937597581</v>
      </c>
      <c r="E799">
        <v>12.839416067634311</v>
      </c>
      <c r="F799" t="b">
        <v>1</v>
      </c>
    </row>
    <row r="800" spans="1:6" x14ac:dyDescent="0.3">
      <c r="A800">
        <v>799</v>
      </c>
      <c r="B800">
        <v>8.5810966326531884E-3</v>
      </c>
      <c r="C800">
        <v>0.1000639449422065</v>
      </c>
      <c r="D800">
        <v>116.5352218730125</v>
      </c>
      <c r="E800">
        <v>11.66097402532894</v>
      </c>
      <c r="F800" t="b">
        <v>1</v>
      </c>
    </row>
    <row r="801" spans="1:6" x14ac:dyDescent="0.3">
      <c r="A801">
        <v>800</v>
      </c>
      <c r="B801">
        <v>8.657114567229748E-3</v>
      </c>
      <c r="C801">
        <v>9.8335362728181622E-2</v>
      </c>
      <c r="D801">
        <v>115.5119286263526</v>
      </c>
      <c r="E801">
        <v>11.35890740090421</v>
      </c>
      <c r="F801" t="b">
        <v>1</v>
      </c>
    </row>
    <row r="802" spans="1:6" x14ac:dyDescent="0.3">
      <c r="A802">
        <v>801</v>
      </c>
      <c r="B802">
        <v>8.5512333822008457E-3</v>
      </c>
      <c r="C802">
        <v>0.1054677373465312</v>
      </c>
      <c r="D802">
        <v>116.94219480449129</v>
      </c>
      <c r="E802">
        <v>12.33362868636697</v>
      </c>
      <c r="F802" t="b">
        <v>1</v>
      </c>
    </row>
    <row r="803" spans="1:6" x14ac:dyDescent="0.3">
      <c r="A803">
        <v>802</v>
      </c>
      <c r="B803">
        <v>8.5602848373453437E-3</v>
      </c>
      <c r="C803">
        <v>0.1025753660207014</v>
      </c>
      <c r="D803">
        <v>116.81854272387891</v>
      </c>
      <c r="E803">
        <v>11.98270477790682</v>
      </c>
      <c r="F803" t="b">
        <v>1</v>
      </c>
    </row>
    <row r="804" spans="1:6" x14ac:dyDescent="0.3">
      <c r="A804">
        <v>803</v>
      </c>
      <c r="B804">
        <v>8.567009935953062E-3</v>
      </c>
      <c r="C804">
        <v>0.1048374327521617</v>
      </c>
      <c r="D804">
        <v>116.72684022500231</v>
      </c>
      <c r="E804">
        <v>12.237342262461</v>
      </c>
      <c r="F804" t="b">
        <v>1</v>
      </c>
    </row>
    <row r="805" spans="1:6" x14ac:dyDescent="0.3">
      <c r="A805">
        <v>804</v>
      </c>
      <c r="B805">
        <v>8.4993124820457247E-3</v>
      </c>
      <c r="C805">
        <v>0.11078820437075319</v>
      </c>
      <c r="D805">
        <v>117.65657541271</v>
      </c>
      <c r="E805">
        <v>13.03496072238625</v>
      </c>
      <c r="F805" t="b">
        <v>1</v>
      </c>
    </row>
    <row r="806" spans="1:6" x14ac:dyDescent="0.3">
      <c r="A806">
        <v>805</v>
      </c>
      <c r="B806">
        <v>8.6326065289774722E-3</v>
      </c>
      <c r="C806">
        <v>9.9471342469040672E-2</v>
      </c>
      <c r="D806">
        <v>115.8398679058583</v>
      </c>
      <c r="E806">
        <v>11.52274717203206</v>
      </c>
      <c r="F806" t="b">
        <v>1</v>
      </c>
    </row>
    <row r="807" spans="1:6" x14ac:dyDescent="0.3">
      <c r="A807">
        <v>806</v>
      </c>
      <c r="B807">
        <v>8.7004098812825184E-3</v>
      </c>
      <c r="C807">
        <v>9.3954554317296129E-2</v>
      </c>
      <c r="D807">
        <v>114.9371137274042</v>
      </c>
      <c r="E807">
        <v>10.79886529477464</v>
      </c>
      <c r="F807" t="b">
        <v>1</v>
      </c>
    </row>
    <row r="808" spans="1:6" x14ac:dyDescent="0.3">
      <c r="A808">
        <v>807</v>
      </c>
      <c r="B808">
        <v>8.4731345821588821E-3</v>
      </c>
      <c r="C808">
        <v>0.11141077667215669</v>
      </c>
      <c r="D808">
        <v>118.020077493589</v>
      </c>
      <c r="E808">
        <v>13.148708496468871</v>
      </c>
      <c r="F808" t="b">
        <v>1</v>
      </c>
    </row>
    <row r="809" spans="1:6" x14ac:dyDescent="0.3">
      <c r="A809">
        <v>808</v>
      </c>
      <c r="B809">
        <v>8.5361624267589649E-3</v>
      </c>
      <c r="C809">
        <v>0.1072539135504598</v>
      </c>
      <c r="D809">
        <v>117.148661190563</v>
      </c>
      <c r="E809">
        <v>12.56465237988475</v>
      </c>
      <c r="F809" t="b">
        <v>1</v>
      </c>
    </row>
    <row r="810" spans="1:6" x14ac:dyDescent="0.3">
      <c r="A810">
        <v>809</v>
      </c>
      <c r="B810">
        <v>8.5401722913609601E-3</v>
      </c>
      <c r="C810">
        <v>0.10402983546176631</v>
      </c>
      <c r="D810">
        <v>117.0936564138849</v>
      </c>
      <c r="E810">
        <v>12.18123381035304</v>
      </c>
      <c r="F810" t="b">
        <v>1</v>
      </c>
    </row>
    <row r="811" spans="1:6" x14ac:dyDescent="0.3">
      <c r="A811">
        <v>810</v>
      </c>
      <c r="B811">
        <v>8.5893191154801929E-3</v>
      </c>
      <c r="C811">
        <v>0.1039544623533685</v>
      </c>
      <c r="D811">
        <v>116.42366368688521</v>
      </c>
      <c r="E811">
        <v>12.102759363779541</v>
      </c>
      <c r="F811" t="b">
        <v>1</v>
      </c>
    </row>
    <row r="812" spans="1:6" x14ac:dyDescent="0.3">
      <c r="A812">
        <v>811</v>
      </c>
      <c r="B812">
        <v>8.5644101918633201E-3</v>
      </c>
      <c r="C812">
        <v>0.10367288763802859</v>
      </c>
      <c r="D812">
        <v>116.7622728941752</v>
      </c>
      <c r="E812">
        <v>12.10508199811866</v>
      </c>
      <c r="F812" t="b">
        <v>1</v>
      </c>
    </row>
    <row r="813" spans="1:6" x14ac:dyDescent="0.3">
      <c r="A813">
        <v>812</v>
      </c>
      <c r="B813">
        <v>8.5333949043462157E-3</v>
      </c>
      <c r="C813">
        <v>0.10992193827946931</v>
      </c>
      <c r="D813">
        <v>117.18665445691271</v>
      </c>
      <c r="E813">
        <v>12.881384198390259</v>
      </c>
      <c r="F813" t="b">
        <v>1</v>
      </c>
    </row>
    <row r="814" spans="1:6" x14ac:dyDescent="0.3">
      <c r="A814">
        <v>813</v>
      </c>
      <c r="B814">
        <v>8.6687330427687153E-3</v>
      </c>
      <c r="C814">
        <v>9.3324687530235637E-2</v>
      </c>
      <c r="D814">
        <v>115.3571110179913</v>
      </c>
      <c r="E814">
        <v>10.76566634014474</v>
      </c>
      <c r="F814" t="b">
        <v>1</v>
      </c>
    </row>
    <row r="815" spans="1:6" x14ac:dyDescent="0.3">
      <c r="A815">
        <v>814</v>
      </c>
      <c r="B815">
        <v>8.5588219547420453E-3</v>
      </c>
      <c r="C815">
        <v>0.1023687127868209</v>
      </c>
      <c r="D815">
        <v>116.8385094686946</v>
      </c>
      <c r="E815">
        <v>11.96060781824105</v>
      </c>
      <c r="F815" t="b">
        <v>1</v>
      </c>
    </row>
    <row r="816" spans="1:6" x14ac:dyDescent="0.3">
      <c r="A816">
        <v>815</v>
      </c>
      <c r="B816">
        <v>8.4927263705969151E-3</v>
      </c>
      <c r="C816">
        <v>0.1088422171094965</v>
      </c>
      <c r="D816">
        <v>117.7478181167062</v>
      </c>
      <c r="E816">
        <v>12.815933583628039</v>
      </c>
      <c r="F816" t="b">
        <v>1</v>
      </c>
    </row>
    <row r="817" spans="1:6" x14ac:dyDescent="0.3">
      <c r="A817">
        <v>816</v>
      </c>
      <c r="B817">
        <v>8.5335550867775018E-3</v>
      </c>
      <c r="C817">
        <v>0.10919068606880709</v>
      </c>
      <c r="D817">
        <v>117.18445475901029</v>
      </c>
      <c r="E817">
        <v>12.79545101173542</v>
      </c>
      <c r="F817" t="b">
        <v>1</v>
      </c>
    </row>
    <row r="818" spans="1:6" x14ac:dyDescent="0.3">
      <c r="A818">
        <v>817</v>
      </c>
      <c r="B818">
        <v>8.5078181946962751E-3</v>
      </c>
      <c r="C818">
        <v>0.10985493444297351</v>
      </c>
      <c r="D818">
        <v>117.5389479553517</v>
      </c>
      <c r="E818">
        <v>12.912233422131241</v>
      </c>
      <c r="F818" t="b">
        <v>1</v>
      </c>
    </row>
    <row r="819" spans="1:6" x14ac:dyDescent="0.3">
      <c r="A819">
        <v>818</v>
      </c>
      <c r="B819">
        <v>8.5804395774254135E-3</v>
      </c>
      <c r="C819">
        <v>0.1051959324466676</v>
      </c>
      <c r="D819">
        <v>116.5441456671912</v>
      </c>
      <c r="E819">
        <v>12.259970074660441</v>
      </c>
      <c r="F819" t="b">
        <v>1</v>
      </c>
    </row>
    <row r="820" spans="1:6" x14ac:dyDescent="0.3">
      <c r="A820">
        <v>819</v>
      </c>
      <c r="B820">
        <v>8.6070675963767392E-3</v>
      </c>
      <c r="C820">
        <v>0.1020573601152119</v>
      </c>
      <c r="D820">
        <v>116.1835885221772</v>
      </c>
      <c r="E820">
        <v>11.857390333285441</v>
      </c>
      <c r="F820" t="b">
        <v>1</v>
      </c>
    </row>
    <row r="821" spans="1:6" x14ac:dyDescent="0.3">
      <c r="A821">
        <v>820</v>
      </c>
      <c r="B821">
        <v>8.6015720307222772E-3</v>
      </c>
      <c r="C821">
        <v>0.1027572503270561</v>
      </c>
      <c r="D821">
        <v>116.25781850437281</v>
      </c>
      <c r="E821">
        <v>11.94633375853129</v>
      </c>
      <c r="F821" t="b">
        <v>1</v>
      </c>
    </row>
    <row r="822" spans="1:6" x14ac:dyDescent="0.3">
      <c r="A822">
        <v>821</v>
      </c>
      <c r="B822">
        <v>8.5179468001283839E-3</v>
      </c>
      <c r="C822">
        <v>0.1097129893684083</v>
      </c>
      <c r="D822">
        <v>117.39918356674031</v>
      </c>
      <c r="E822">
        <v>12.88021537851759</v>
      </c>
      <c r="F822" t="b">
        <v>1</v>
      </c>
    </row>
    <row r="823" spans="1:6" x14ac:dyDescent="0.3">
      <c r="A823">
        <v>822</v>
      </c>
      <c r="B823">
        <v>8.5094284316909741E-3</v>
      </c>
      <c r="C823">
        <v>0.1081859567581475</v>
      </c>
      <c r="D823">
        <v>117.5167060898921</v>
      </c>
      <c r="E823">
        <v>12.713657283401</v>
      </c>
      <c r="F823" t="b">
        <v>1</v>
      </c>
    </row>
    <row r="824" spans="1:6" x14ac:dyDescent="0.3">
      <c r="A824">
        <v>823</v>
      </c>
      <c r="B824">
        <v>8.5578260528963758E-3</v>
      </c>
      <c r="C824">
        <v>0.1064563715778158</v>
      </c>
      <c r="D824">
        <v>116.85210634324029</v>
      </c>
      <c r="E824">
        <v>12.43965125252644</v>
      </c>
      <c r="F824" t="b">
        <v>1</v>
      </c>
    </row>
    <row r="825" spans="1:6" x14ac:dyDescent="0.3">
      <c r="A825">
        <v>824</v>
      </c>
      <c r="B825">
        <v>8.6171220526156424E-3</v>
      </c>
      <c r="C825">
        <v>0.102137319148053</v>
      </c>
      <c r="D825">
        <v>116.0480255349824</v>
      </c>
      <c r="E825">
        <v>11.8528342205679</v>
      </c>
      <c r="F825" t="b">
        <v>1</v>
      </c>
    </row>
    <row r="826" spans="1:6" x14ac:dyDescent="0.3">
      <c r="A826">
        <v>825</v>
      </c>
      <c r="B826">
        <v>8.6650709566939571E-3</v>
      </c>
      <c r="C826">
        <v>9.8330024352031795E-2</v>
      </c>
      <c r="D826">
        <v>115.4058639563105</v>
      </c>
      <c r="E826">
        <v>11.34786141319128</v>
      </c>
      <c r="F826" t="b">
        <v>1</v>
      </c>
    </row>
    <row r="827" spans="1:6" x14ac:dyDescent="0.3">
      <c r="A827">
        <v>826</v>
      </c>
      <c r="B827">
        <v>8.5568565345883005E-3</v>
      </c>
      <c r="C827">
        <v>0.1053995679478559</v>
      </c>
      <c r="D827">
        <v>116.86534604826269</v>
      </c>
      <c r="E827">
        <v>12.317556981563561</v>
      </c>
      <c r="F827" t="b">
        <v>1</v>
      </c>
    </row>
    <row r="828" spans="1:6" x14ac:dyDescent="0.3">
      <c r="A828">
        <v>827</v>
      </c>
      <c r="B828">
        <v>8.621476564972386E-3</v>
      </c>
      <c r="C828">
        <v>0.1008296556682889</v>
      </c>
      <c r="D828">
        <v>115.9894123081924</v>
      </c>
      <c r="E828">
        <v>11.69517250420223</v>
      </c>
      <c r="F828" t="b">
        <v>1</v>
      </c>
    </row>
    <row r="829" spans="1:6" x14ac:dyDescent="0.3">
      <c r="A829">
        <v>828</v>
      </c>
      <c r="B829">
        <v>8.7181010758441858E-3</v>
      </c>
      <c r="C829">
        <v>9.4123268811900723E-2</v>
      </c>
      <c r="D829">
        <v>114.70387774819049</v>
      </c>
      <c r="E829">
        <v>10.796303919060341</v>
      </c>
      <c r="F829" t="b">
        <v>1</v>
      </c>
    </row>
    <row r="830" spans="1:6" x14ac:dyDescent="0.3">
      <c r="A830">
        <v>829</v>
      </c>
      <c r="B830">
        <v>8.5062981259583503E-3</v>
      </c>
      <c r="C830">
        <v>0.11076351779376301</v>
      </c>
      <c r="D830">
        <v>117.5599520722578</v>
      </c>
      <c r="E830">
        <v>13.02135384318945</v>
      </c>
      <c r="F830" t="b">
        <v>1</v>
      </c>
    </row>
    <row r="831" spans="1:6" x14ac:dyDescent="0.3">
      <c r="A831">
        <v>830</v>
      </c>
      <c r="B831">
        <v>8.6002465815418067E-3</v>
      </c>
      <c r="C831">
        <v>0.1031500877210644</v>
      </c>
      <c r="D831">
        <v>116.27573587788051</v>
      </c>
      <c r="E831">
        <v>11.99385235563469</v>
      </c>
      <c r="F831" t="b">
        <v>1</v>
      </c>
    </row>
    <row r="832" spans="1:6" x14ac:dyDescent="0.3">
      <c r="A832">
        <v>831</v>
      </c>
      <c r="B832">
        <v>8.646295524936766E-3</v>
      </c>
      <c r="C832">
        <v>9.9395853674320384E-2</v>
      </c>
      <c r="D832">
        <v>115.65646780357</v>
      </c>
      <c r="E832">
        <v>11.49577335029239</v>
      </c>
      <c r="F832" t="b">
        <v>1</v>
      </c>
    </row>
    <row r="833" spans="1:6" x14ac:dyDescent="0.3">
      <c r="A833">
        <v>832</v>
      </c>
      <c r="B833">
        <v>8.4466681157699692E-3</v>
      </c>
      <c r="C833">
        <v>0.11643343509392801</v>
      </c>
      <c r="D833">
        <v>118.3898770845507</v>
      </c>
      <c r="E833">
        <v>13.784540069302141</v>
      </c>
      <c r="F833" t="b">
        <v>1</v>
      </c>
    </row>
    <row r="834" spans="1:6" x14ac:dyDescent="0.3">
      <c r="A834">
        <v>833</v>
      </c>
      <c r="B834">
        <v>8.5951011968742018E-3</v>
      </c>
      <c r="C834">
        <v>0.1019187177510376</v>
      </c>
      <c r="D834">
        <v>116.34534336415631</v>
      </c>
      <c r="E834">
        <v>11.85776821197901</v>
      </c>
      <c r="F834" t="b">
        <v>1</v>
      </c>
    </row>
    <row r="835" spans="1:6" x14ac:dyDescent="0.3">
      <c r="A835">
        <v>834</v>
      </c>
      <c r="B835">
        <v>8.4517160354009423E-3</v>
      </c>
      <c r="C835">
        <v>0.109655387693064</v>
      </c>
      <c r="D835">
        <v>118.319166878228</v>
      </c>
      <c r="E835">
        <v>12.974334115552431</v>
      </c>
      <c r="F835" t="b">
        <v>1</v>
      </c>
    </row>
    <row r="836" spans="1:6" x14ac:dyDescent="0.3">
      <c r="A836">
        <v>835</v>
      </c>
      <c r="B836">
        <v>8.4680430224756322E-3</v>
      </c>
      <c r="C836">
        <v>0.11011404486915111</v>
      </c>
      <c r="D836">
        <v>118.0910391392473</v>
      </c>
      <c r="E836">
        <v>13.003481982423761</v>
      </c>
      <c r="F836" t="b">
        <v>1</v>
      </c>
    </row>
    <row r="837" spans="1:6" x14ac:dyDescent="0.3">
      <c r="A837">
        <v>836</v>
      </c>
      <c r="B837">
        <v>8.5974943584774845E-3</v>
      </c>
      <c r="C837">
        <v>0.1033039753476325</v>
      </c>
      <c r="D837">
        <v>116.3129579740822</v>
      </c>
      <c r="E837">
        <v>12.015590943164799</v>
      </c>
      <c r="F837" t="b">
        <v>1</v>
      </c>
    </row>
    <row r="838" spans="1:6" x14ac:dyDescent="0.3">
      <c r="A838">
        <v>837</v>
      </c>
      <c r="B838">
        <v>8.6869742124144386E-3</v>
      </c>
      <c r="C838">
        <v>9.3535897208610372E-2</v>
      </c>
      <c r="D838">
        <v>115.1148806877904</v>
      </c>
      <c r="E838">
        <v>10.76737364719461</v>
      </c>
      <c r="F838" t="b">
        <v>1</v>
      </c>
    </row>
    <row r="839" spans="1:6" x14ac:dyDescent="0.3">
      <c r="A839">
        <v>838</v>
      </c>
      <c r="B839">
        <v>8.6453515885496889E-3</v>
      </c>
      <c r="C839">
        <v>9.8797740545778029E-2</v>
      </c>
      <c r="D839">
        <v>115.669095670377</v>
      </c>
      <c r="E839">
        <v>11.42784530320669</v>
      </c>
      <c r="F839" t="b">
        <v>1</v>
      </c>
    </row>
    <row r="840" spans="1:6" x14ac:dyDescent="0.3">
      <c r="A840">
        <v>839</v>
      </c>
      <c r="B840">
        <v>8.5578333260388946E-3</v>
      </c>
      <c r="C840">
        <v>0.1024436714132414</v>
      </c>
      <c r="D840">
        <v>116.8520070328202</v>
      </c>
      <c r="E840">
        <v>11.970748612448</v>
      </c>
      <c r="F840" t="b">
        <v>1</v>
      </c>
    </row>
    <row r="841" spans="1:6" x14ac:dyDescent="0.3">
      <c r="A841">
        <v>840</v>
      </c>
      <c r="B841">
        <v>8.6117675315491096E-3</v>
      </c>
      <c r="C841">
        <v>9.8424842488998951E-2</v>
      </c>
      <c r="D841">
        <v>116.1201804782249</v>
      </c>
      <c r="E841">
        <v>11.429110473363419</v>
      </c>
      <c r="F841" t="b">
        <v>1</v>
      </c>
    </row>
    <row r="842" spans="1:6" x14ac:dyDescent="0.3">
      <c r="A842">
        <v>841</v>
      </c>
      <c r="B842">
        <v>8.5714322298459412E-3</v>
      </c>
      <c r="C842">
        <v>0.1075346244389576</v>
      </c>
      <c r="D842">
        <v>116.6666168715626</v>
      </c>
      <c r="E842">
        <v>12.545700829847251</v>
      </c>
      <c r="F842" t="b">
        <v>1</v>
      </c>
    </row>
    <row r="843" spans="1:6" x14ac:dyDescent="0.3">
      <c r="A843">
        <v>842</v>
      </c>
      <c r="B843">
        <v>8.5463432328308064E-3</v>
      </c>
      <c r="C843">
        <v>0.1022453658815885</v>
      </c>
      <c r="D843">
        <v>117.009108194777</v>
      </c>
      <c r="E843">
        <v>11.963639078853349</v>
      </c>
      <c r="F843" t="b">
        <v>1</v>
      </c>
    </row>
    <row r="844" spans="1:6" x14ac:dyDescent="0.3">
      <c r="A844">
        <v>843</v>
      </c>
      <c r="B844">
        <v>8.6887410815337032E-3</v>
      </c>
      <c r="C844">
        <v>9.5313583020860862E-2</v>
      </c>
      <c r="D844">
        <v>115.0914718963502</v>
      </c>
      <c r="E844">
        <v>10.96978056158585</v>
      </c>
      <c r="F844" t="b">
        <v>1</v>
      </c>
    </row>
    <row r="845" spans="1:6" x14ac:dyDescent="0.3">
      <c r="A845">
        <v>844</v>
      </c>
      <c r="B845">
        <v>8.5902579617375633E-3</v>
      </c>
      <c r="C845">
        <v>0.10077910249079471</v>
      </c>
      <c r="D845">
        <v>116.410939514758</v>
      </c>
      <c r="E845">
        <v>11.7317900044075</v>
      </c>
      <c r="F845" t="b">
        <v>1</v>
      </c>
    </row>
    <row r="846" spans="1:6" x14ac:dyDescent="0.3">
      <c r="A846">
        <v>845</v>
      </c>
      <c r="B846">
        <v>8.627071674266483E-3</v>
      </c>
      <c r="C846">
        <v>9.495378894152115E-2</v>
      </c>
      <c r="D846">
        <v>115.914187079595</v>
      </c>
      <c r="E846">
        <v>11.00649125528386</v>
      </c>
      <c r="F846" t="b">
        <v>1</v>
      </c>
    </row>
    <row r="847" spans="1:6" x14ac:dyDescent="0.3">
      <c r="A847">
        <v>846</v>
      </c>
      <c r="B847">
        <v>8.5541756350494217E-3</v>
      </c>
      <c r="C847">
        <v>0.1047603037573985</v>
      </c>
      <c r="D847">
        <v>116.9019719331754</v>
      </c>
      <c r="E847">
        <v>12.24668608955832</v>
      </c>
      <c r="F847" t="b">
        <v>1</v>
      </c>
    </row>
    <row r="848" spans="1:6" x14ac:dyDescent="0.3">
      <c r="A848">
        <v>847</v>
      </c>
      <c r="B848">
        <v>8.5186131743112924E-3</v>
      </c>
      <c r="C848">
        <v>0.1076183679331002</v>
      </c>
      <c r="D848">
        <v>117.3899999375013</v>
      </c>
      <c r="E848">
        <v>12.63332020494062</v>
      </c>
      <c r="F848" t="b">
        <v>1</v>
      </c>
    </row>
    <row r="849" spans="1:6" x14ac:dyDescent="0.3">
      <c r="A849">
        <v>848</v>
      </c>
      <c r="B849">
        <v>8.6684078720581127E-3</v>
      </c>
      <c r="C849">
        <v>9.6013948019083709E-2</v>
      </c>
      <c r="D849">
        <v>115.3614383124975</v>
      </c>
      <c r="E849">
        <v>11.07630714154287</v>
      </c>
      <c r="F849" t="b">
        <v>1</v>
      </c>
    </row>
    <row r="850" spans="1:6" x14ac:dyDescent="0.3">
      <c r="A850">
        <v>849</v>
      </c>
      <c r="B850">
        <v>8.5638588163357132E-3</v>
      </c>
      <c r="C850">
        <v>0.1059448593143298</v>
      </c>
      <c r="D850">
        <v>116.76979051692</v>
      </c>
      <c r="E850">
        <v>12.37115902847885</v>
      </c>
      <c r="F850" t="b">
        <v>1</v>
      </c>
    </row>
    <row r="851" spans="1:6" x14ac:dyDescent="0.3">
      <c r="A851">
        <v>850</v>
      </c>
      <c r="B851">
        <v>8.4534368925444237E-3</v>
      </c>
      <c r="C851">
        <v>0.1117173436400615</v>
      </c>
      <c r="D851">
        <v>118.2950807714621</v>
      </c>
      <c r="E851">
        <v>13.21561218947426</v>
      </c>
      <c r="F851" t="b">
        <v>1</v>
      </c>
    </row>
    <row r="852" spans="1:6" x14ac:dyDescent="0.3">
      <c r="A852">
        <v>851</v>
      </c>
      <c r="B852">
        <v>8.4852748674103095E-3</v>
      </c>
      <c r="C852">
        <v>0.11110310310176739</v>
      </c>
      <c r="D852">
        <v>117.851220570442</v>
      </c>
      <c r="E852">
        <v>13.09363630970695</v>
      </c>
      <c r="F852" t="b">
        <v>1</v>
      </c>
    </row>
    <row r="853" spans="1:6" x14ac:dyDescent="0.3">
      <c r="A853">
        <v>852</v>
      </c>
      <c r="B853">
        <v>8.5019466387384664E-3</v>
      </c>
      <c r="C853">
        <v>0.10992313598644859</v>
      </c>
      <c r="D853">
        <v>117.6201218957994</v>
      </c>
      <c r="E853">
        <v>12.929172653894611</v>
      </c>
      <c r="F853" t="b">
        <v>1</v>
      </c>
    </row>
    <row r="854" spans="1:6" x14ac:dyDescent="0.3">
      <c r="A854">
        <v>853</v>
      </c>
      <c r="B854">
        <v>8.568119284300027E-3</v>
      </c>
      <c r="C854">
        <v>0.1014736625407803</v>
      </c>
      <c r="D854">
        <v>116.71172713857651</v>
      </c>
      <c r="E854">
        <v>11.84316641421154</v>
      </c>
      <c r="F854" t="b">
        <v>1</v>
      </c>
    </row>
    <row r="855" spans="1:6" x14ac:dyDescent="0.3">
      <c r="A855">
        <v>854</v>
      </c>
      <c r="B855">
        <v>8.5630751381657461E-3</v>
      </c>
      <c r="C855">
        <v>0.1056742886228528</v>
      </c>
      <c r="D855">
        <v>116.7804770908743</v>
      </c>
      <c r="E855">
        <v>12.340693841615501</v>
      </c>
      <c r="F855" t="b">
        <v>1</v>
      </c>
    </row>
    <row r="856" spans="1:6" x14ac:dyDescent="0.3">
      <c r="A856">
        <v>855</v>
      </c>
      <c r="B856">
        <v>8.5637476565956789E-3</v>
      </c>
      <c r="C856">
        <v>0.10156295670515331</v>
      </c>
      <c r="D856">
        <v>116.7713062201003</v>
      </c>
      <c r="E856">
        <v>11.859639118036251</v>
      </c>
      <c r="F856" t="b">
        <v>1</v>
      </c>
    </row>
    <row r="857" spans="1:6" x14ac:dyDescent="0.3">
      <c r="A857">
        <v>856</v>
      </c>
      <c r="B857">
        <v>8.6164750213766367E-3</v>
      </c>
      <c r="C857">
        <v>9.5834044867872531E-2</v>
      </c>
      <c r="D857">
        <v>116.0567398523291</v>
      </c>
      <c r="E857">
        <v>11.122186814227121</v>
      </c>
      <c r="F857" t="b">
        <v>1</v>
      </c>
    </row>
    <row r="858" spans="1:6" x14ac:dyDescent="0.3">
      <c r="A858">
        <v>857</v>
      </c>
      <c r="B858">
        <v>8.5539777987466443E-3</v>
      </c>
      <c r="C858">
        <v>0.10316304077747469</v>
      </c>
      <c r="D858">
        <v>116.9046756406736</v>
      </c>
      <c r="E858">
        <v>12.060241820196261</v>
      </c>
      <c r="F858" t="b">
        <v>1</v>
      </c>
    </row>
    <row r="859" spans="1:6" x14ac:dyDescent="0.3">
      <c r="A859">
        <v>858</v>
      </c>
      <c r="B859">
        <v>8.6054212928274674E-3</v>
      </c>
      <c r="C859">
        <v>9.8597480526019826E-2</v>
      </c>
      <c r="D859">
        <v>116.2058156099214</v>
      </c>
      <c r="E859">
        <v>11.457600641609471</v>
      </c>
      <c r="F859" t="b">
        <v>1</v>
      </c>
    </row>
    <row r="860" spans="1:6" x14ac:dyDescent="0.3">
      <c r="A860">
        <v>859</v>
      </c>
      <c r="B860">
        <v>8.479325291112649E-3</v>
      </c>
      <c r="C860">
        <v>0.10771041525965851</v>
      </c>
      <c r="D860">
        <v>117.933911681407</v>
      </c>
      <c r="E860">
        <v>12.702710600400239</v>
      </c>
      <c r="F860" t="b">
        <v>1</v>
      </c>
    </row>
    <row r="861" spans="1:6" x14ac:dyDescent="0.3">
      <c r="A861">
        <v>860</v>
      </c>
      <c r="B861">
        <v>8.506527023030265E-3</v>
      </c>
      <c r="C861">
        <v>0.1118580923250769</v>
      </c>
      <c r="D861">
        <v>117.5567887214883</v>
      </c>
      <c r="E861">
        <v>13.1496781262478</v>
      </c>
      <c r="F861" t="b">
        <v>1</v>
      </c>
    </row>
    <row r="862" spans="1:6" x14ac:dyDescent="0.3">
      <c r="A862">
        <v>861</v>
      </c>
      <c r="B862">
        <v>8.6375750368502188E-3</v>
      </c>
      <c r="C862">
        <v>0.10054718297308179</v>
      </c>
      <c r="D862">
        <v>115.7732344707549</v>
      </c>
      <c r="E862">
        <v>11.640672589716489</v>
      </c>
      <c r="F862" t="b">
        <v>1</v>
      </c>
    </row>
    <row r="863" spans="1:6" x14ac:dyDescent="0.3">
      <c r="A863">
        <v>862</v>
      </c>
      <c r="B863">
        <v>8.5467522092143866E-3</v>
      </c>
      <c r="C863">
        <v>0.1071836320004303</v>
      </c>
      <c r="D863">
        <v>117.0035091133079</v>
      </c>
      <c r="E863">
        <v>12.54086106355979</v>
      </c>
      <c r="F863" t="b">
        <v>1</v>
      </c>
    </row>
    <row r="864" spans="1:6" x14ac:dyDescent="0.3">
      <c r="A864">
        <v>863</v>
      </c>
      <c r="B864">
        <v>8.6619309350720701E-3</v>
      </c>
      <c r="C864">
        <v>9.7823516907071653E-2</v>
      </c>
      <c r="D864">
        <v>115.44769953671759</v>
      </c>
      <c r="E864">
        <v>11.293499987512631</v>
      </c>
      <c r="F864" t="b">
        <v>1</v>
      </c>
    </row>
    <row r="865" spans="1:6" x14ac:dyDescent="0.3">
      <c r="A865">
        <v>864</v>
      </c>
      <c r="B865">
        <v>8.573781355575889E-3</v>
      </c>
      <c r="C865">
        <v>0.1037692759796932</v>
      </c>
      <c r="D865">
        <v>116.6346514481219</v>
      </c>
      <c r="E865">
        <v>12.10309333491549</v>
      </c>
      <c r="F865" t="b">
        <v>1</v>
      </c>
    </row>
    <row r="866" spans="1:6" x14ac:dyDescent="0.3">
      <c r="A866">
        <v>865</v>
      </c>
      <c r="B866">
        <v>8.6413953375341808E-3</v>
      </c>
      <c r="C866">
        <v>9.8501387021059206E-2</v>
      </c>
      <c r="D866">
        <v>115.7220519302557</v>
      </c>
      <c r="E866">
        <v>11.398782624053229</v>
      </c>
      <c r="F866" t="b">
        <v>1</v>
      </c>
    </row>
    <row r="867" spans="1:6" x14ac:dyDescent="0.3">
      <c r="A867">
        <v>866</v>
      </c>
      <c r="B867">
        <v>8.6059853465813279E-3</v>
      </c>
      <c r="C867">
        <v>0.1016957538751757</v>
      </c>
      <c r="D867">
        <v>116.1981992448132</v>
      </c>
      <c r="E867">
        <v>11.81686347113915</v>
      </c>
      <c r="F867" t="b">
        <v>1</v>
      </c>
    </row>
    <row r="868" spans="1:6" x14ac:dyDescent="0.3">
      <c r="A868">
        <v>867</v>
      </c>
      <c r="B868">
        <v>8.5743889118540147E-3</v>
      </c>
      <c r="C868">
        <v>0.1003201948409868</v>
      </c>
      <c r="D868">
        <v>116.6263870557013</v>
      </c>
      <c r="E868">
        <v>11.6999818730283</v>
      </c>
      <c r="F868" t="b">
        <v>1</v>
      </c>
    </row>
    <row r="869" spans="1:6" x14ac:dyDescent="0.3">
      <c r="A869">
        <v>868</v>
      </c>
      <c r="B869">
        <v>8.6573184221067755E-3</v>
      </c>
      <c r="C869">
        <v>9.6200783164713616E-2</v>
      </c>
      <c r="D869">
        <v>115.5092086536246</v>
      </c>
      <c r="E869">
        <v>11.11207633521501</v>
      </c>
      <c r="F869" t="b">
        <v>1</v>
      </c>
    </row>
    <row r="870" spans="1:6" x14ac:dyDescent="0.3">
      <c r="A870">
        <v>869</v>
      </c>
      <c r="B870">
        <v>8.5344902870159202E-3</v>
      </c>
      <c r="C870">
        <v>0.10485140769817521</v>
      </c>
      <c r="D870">
        <v>117.1716138128794</v>
      </c>
      <c r="E870">
        <v>12.285608650547349</v>
      </c>
      <c r="F870" t="b">
        <v>1</v>
      </c>
    </row>
    <row r="871" spans="1:6" x14ac:dyDescent="0.3">
      <c r="A871">
        <v>870</v>
      </c>
      <c r="B871">
        <v>8.6487171244754735E-3</v>
      </c>
      <c r="C871">
        <v>9.6906345245594397E-2</v>
      </c>
      <c r="D871">
        <v>115.6240845442899</v>
      </c>
      <c r="E871">
        <v>11.20470745555475</v>
      </c>
      <c r="F871" t="b">
        <v>1</v>
      </c>
    </row>
    <row r="872" spans="1:6" x14ac:dyDescent="0.3">
      <c r="A872">
        <v>871</v>
      </c>
      <c r="B872">
        <v>8.6129044835429915E-3</v>
      </c>
      <c r="C872">
        <v>9.7866376853490117E-2</v>
      </c>
      <c r="D872">
        <v>116.1048519591432</v>
      </c>
      <c r="E872">
        <v>11.36276119635219</v>
      </c>
      <c r="F872" t="b">
        <v>1</v>
      </c>
    </row>
    <row r="873" spans="1:6" x14ac:dyDescent="0.3">
      <c r="A873">
        <v>872</v>
      </c>
      <c r="B873">
        <v>8.5927650602718054E-3</v>
      </c>
      <c r="C873">
        <v>9.7392459782554758E-2</v>
      </c>
      <c r="D873">
        <v>116.3769744646513</v>
      </c>
      <c r="E873">
        <v>11.334239805163961</v>
      </c>
      <c r="F873" t="b">
        <v>1</v>
      </c>
    </row>
    <row r="874" spans="1:6" x14ac:dyDescent="0.3">
      <c r="A874">
        <v>873</v>
      </c>
      <c r="B874">
        <v>8.4950010167975376E-3</v>
      </c>
      <c r="C874">
        <v>0.105900402283773</v>
      </c>
      <c r="D874">
        <v>117.7162896181715</v>
      </c>
      <c r="E874">
        <v>12.466202425917491</v>
      </c>
      <c r="F874" t="b">
        <v>1</v>
      </c>
    </row>
    <row r="875" spans="1:6" x14ac:dyDescent="0.3">
      <c r="A875">
        <v>874</v>
      </c>
      <c r="B875">
        <v>8.6384267651463693E-3</v>
      </c>
      <c r="C875">
        <v>9.8324437179769131E-2</v>
      </c>
      <c r="D875">
        <v>115.7618195056905</v>
      </c>
      <c r="E875">
        <v>11.38221574980304</v>
      </c>
      <c r="F875" t="b">
        <v>1</v>
      </c>
    </row>
    <row r="876" spans="1:6" x14ac:dyDescent="0.3">
      <c r="A876">
        <v>875</v>
      </c>
      <c r="B876">
        <v>8.5398372437214091E-3</v>
      </c>
      <c r="C876">
        <v>0.10204509984137181</v>
      </c>
      <c r="D876">
        <v>117.0982504069632</v>
      </c>
      <c r="E876">
        <v>11.949302654028511</v>
      </c>
      <c r="F876" t="b">
        <v>1</v>
      </c>
    </row>
    <row r="877" spans="1:6" x14ac:dyDescent="0.3">
      <c r="A877">
        <v>876</v>
      </c>
      <c r="B877">
        <v>8.5245644800746607E-3</v>
      </c>
      <c r="C877">
        <v>0.1067054600816211</v>
      </c>
      <c r="D877">
        <v>117.30804574678299</v>
      </c>
      <c r="E877">
        <v>12.51740899268634</v>
      </c>
      <c r="F877" t="b">
        <v>1</v>
      </c>
    </row>
    <row r="878" spans="1:6" x14ac:dyDescent="0.3">
      <c r="A878">
        <v>877</v>
      </c>
      <c r="B878">
        <v>8.6314048394134958E-3</v>
      </c>
      <c r="C878">
        <v>9.8137795892447519E-2</v>
      </c>
      <c r="D878">
        <v>115.8559954729165</v>
      </c>
      <c r="E878">
        <v>11.369852036637409</v>
      </c>
      <c r="F878" t="b">
        <v>1</v>
      </c>
    </row>
    <row r="879" spans="1:6" x14ac:dyDescent="0.3">
      <c r="A879">
        <v>878</v>
      </c>
      <c r="B879">
        <v>8.53777637367489E-3</v>
      </c>
      <c r="C879">
        <v>0.1045313196521353</v>
      </c>
      <c r="D879">
        <v>117.1265158786975</v>
      </c>
      <c r="E879">
        <v>12.24338927105703</v>
      </c>
      <c r="F879" t="b">
        <v>1</v>
      </c>
    </row>
    <row r="880" spans="1:6" x14ac:dyDescent="0.3">
      <c r="A880">
        <v>879</v>
      </c>
      <c r="B880">
        <v>8.5395346636483616E-3</v>
      </c>
      <c r="C880">
        <v>0.10606680952539389</v>
      </c>
      <c r="D880">
        <v>117.1023995320101</v>
      </c>
      <c r="E880">
        <v>12.42067790612829</v>
      </c>
      <c r="F880" t="b">
        <v>1</v>
      </c>
    </row>
    <row r="881" spans="1:6" x14ac:dyDescent="0.3">
      <c r="A881">
        <v>880</v>
      </c>
      <c r="B881">
        <v>8.5560850968326631E-3</v>
      </c>
      <c r="C881">
        <v>0.1022807052689272</v>
      </c>
      <c r="D881">
        <v>116.87588291638021</v>
      </c>
      <c r="E881">
        <v>11.95414773361593</v>
      </c>
      <c r="F881" t="b">
        <v>1</v>
      </c>
    </row>
    <row r="882" spans="1:6" x14ac:dyDescent="0.3">
      <c r="A882">
        <v>881</v>
      </c>
      <c r="B882">
        <v>8.5563376030061145E-3</v>
      </c>
      <c r="C882">
        <v>0.10248640196445701</v>
      </c>
      <c r="D882">
        <v>116.8724337909093</v>
      </c>
      <c r="E882">
        <v>11.97783522805952</v>
      </c>
      <c r="F882" t="b">
        <v>1</v>
      </c>
    </row>
    <row r="883" spans="1:6" x14ac:dyDescent="0.3">
      <c r="A883">
        <v>882</v>
      </c>
      <c r="B883">
        <v>8.5853940396948391E-3</v>
      </c>
      <c r="C883">
        <v>0.1038037631946568</v>
      </c>
      <c r="D883">
        <v>116.4768903298403</v>
      </c>
      <c r="E883">
        <v>12.090739541448739</v>
      </c>
      <c r="F883" t="b">
        <v>1</v>
      </c>
    </row>
    <row r="884" spans="1:6" x14ac:dyDescent="0.3">
      <c r="A884">
        <v>883</v>
      </c>
      <c r="B884">
        <v>8.5027569082810877E-3</v>
      </c>
      <c r="C884">
        <v>0.1075739766532641</v>
      </c>
      <c r="D884">
        <v>117.6089132956477</v>
      </c>
      <c r="E884">
        <v>12.65165849308177</v>
      </c>
      <c r="F884" t="b">
        <v>1</v>
      </c>
    </row>
    <row r="885" spans="1:6" x14ac:dyDescent="0.3">
      <c r="A885">
        <v>884</v>
      </c>
      <c r="B885">
        <v>8.4927468812656063E-3</v>
      </c>
      <c r="C885">
        <v>0.10851747496240979</v>
      </c>
      <c r="D885">
        <v>117.7475337462286</v>
      </c>
      <c r="E885">
        <v>12.777665045191871</v>
      </c>
      <c r="F885" t="b">
        <v>1</v>
      </c>
    </row>
    <row r="886" spans="1:6" x14ac:dyDescent="0.3">
      <c r="A886">
        <v>885</v>
      </c>
      <c r="B886">
        <v>8.6001376627553461E-3</v>
      </c>
      <c r="C886">
        <v>0.1023981713235437</v>
      </c>
      <c r="D886">
        <v>116.27720848361579</v>
      </c>
      <c r="E886">
        <v>11.906573515328709</v>
      </c>
      <c r="F886" t="b">
        <v>1</v>
      </c>
    </row>
    <row r="887" spans="1:6" x14ac:dyDescent="0.3">
      <c r="A887">
        <v>886</v>
      </c>
      <c r="B887">
        <v>8.6235119777907897E-3</v>
      </c>
      <c r="C887">
        <v>0.1038629939989683</v>
      </c>
      <c r="D887">
        <v>115.96203525610279</v>
      </c>
      <c r="E887">
        <v>12.044164171912749</v>
      </c>
      <c r="F887" t="b">
        <v>1</v>
      </c>
    </row>
    <row r="888" spans="1:6" x14ac:dyDescent="0.3">
      <c r="A888">
        <v>887</v>
      </c>
      <c r="B888">
        <v>8.6313082389386248E-3</v>
      </c>
      <c r="C888">
        <v>9.7251940053687314E-2</v>
      </c>
      <c r="D888">
        <v>115.85729211809129</v>
      </c>
      <c r="E888">
        <v>11.26734642785115</v>
      </c>
      <c r="F888" t="b">
        <v>1</v>
      </c>
    </row>
    <row r="889" spans="1:6" x14ac:dyDescent="0.3">
      <c r="A889">
        <v>888</v>
      </c>
      <c r="B889">
        <v>8.5151889832445933E-3</v>
      </c>
      <c r="C889">
        <v>0.1066417278363254</v>
      </c>
      <c r="D889">
        <v>117.4372056765514</v>
      </c>
      <c r="E889">
        <v>12.523706525617371</v>
      </c>
      <c r="F889" t="b">
        <v>1</v>
      </c>
    </row>
    <row r="890" spans="1:6" x14ac:dyDescent="0.3">
      <c r="A890">
        <v>889</v>
      </c>
      <c r="B890">
        <v>8.646793444111454E-3</v>
      </c>
      <c r="C890">
        <v>9.8857998821760246E-2</v>
      </c>
      <c r="D890">
        <v>115.64980781182059</v>
      </c>
      <c r="E890">
        <v>11.43290856439776</v>
      </c>
      <c r="F890" t="b">
        <v>1</v>
      </c>
    </row>
    <row r="891" spans="1:6" x14ac:dyDescent="0.3">
      <c r="A891">
        <v>890</v>
      </c>
      <c r="B891">
        <v>8.4958590378411154E-3</v>
      </c>
      <c r="C891">
        <v>0.11186190678441719</v>
      </c>
      <c r="D891">
        <v>117.7044011142292</v>
      </c>
      <c r="E891">
        <v>13.166638745555559</v>
      </c>
      <c r="F891" t="b">
        <v>1</v>
      </c>
    </row>
    <row r="892" spans="1:6" x14ac:dyDescent="0.3">
      <c r="A892">
        <v>891</v>
      </c>
      <c r="B892">
        <v>8.6257973229191733E-3</v>
      </c>
      <c r="C892">
        <v>0.101640560611494</v>
      </c>
      <c r="D892">
        <v>115.9313119197631</v>
      </c>
      <c r="E892">
        <v>11.7833235359507</v>
      </c>
      <c r="F892" t="b">
        <v>1</v>
      </c>
    </row>
    <row r="893" spans="1:6" x14ac:dyDescent="0.3">
      <c r="A893">
        <v>892</v>
      </c>
      <c r="B893">
        <v>8.5628420900621376E-3</v>
      </c>
      <c r="C893">
        <v>0.1086558471386922</v>
      </c>
      <c r="D893">
        <v>116.7836554127957</v>
      </c>
      <c r="E893">
        <v>12.689227010830439</v>
      </c>
      <c r="F893" t="b">
        <v>1</v>
      </c>
    </row>
    <row r="894" spans="1:6" x14ac:dyDescent="0.3">
      <c r="A894">
        <v>893</v>
      </c>
      <c r="B894">
        <v>8.502475934683007E-3</v>
      </c>
      <c r="C894">
        <v>0.1100177022674072</v>
      </c>
      <c r="D894">
        <v>117.61279981056281</v>
      </c>
      <c r="E894">
        <v>12.939489992394661</v>
      </c>
      <c r="F894" t="b">
        <v>1</v>
      </c>
    </row>
    <row r="895" spans="1:6" x14ac:dyDescent="0.3">
      <c r="A895">
        <v>894</v>
      </c>
      <c r="B895">
        <v>8.4551857816450547E-3</v>
      </c>
      <c r="C895">
        <v>0.11128595040094209</v>
      </c>
      <c r="D895">
        <v>118.2706123584949</v>
      </c>
      <c r="E895">
        <v>13.16185750081651</v>
      </c>
      <c r="F895" t="b">
        <v>1</v>
      </c>
    </row>
    <row r="896" spans="1:6" x14ac:dyDescent="0.3">
      <c r="A896">
        <v>895</v>
      </c>
      <c r="B896">
        <v>8.4744542503556938E-3</v>
      </c>
      <c r="C896">
        <v>0.11216373553824099</v>
      </c>
      <c r="D896">
        <v>118.00169904251089</v>
      </c>
      <c r="E896">
        <v>13.2355113644673</v>
      </c>
      <c r="F896" t="b">
        <v>1</v>
      </c>
    </row>
    <row r="897" spans="1:6" x14ac:dyDescent="0.3">
      <c r="A897">
        <v>896</v>
      </c>
      <c r="B897">
        <v>8.6077728464510044E-3</v>
      </c>
      <c r="C897">
        <v>9.8571594506063009E-2</v>
      </c>
      <c r="D897">
        <v>116.1740693950005</v>
      </c>
      <c r="E897">
        <v>11.451463260523211</v>
      </c>
      <c r="F897" t="b">
        <v>1</v>
      </c>
    </row>
    <row r="898" spans="1:6" x14ac:dyDescent="0.3">
      <c r="A898">
        <v>897</v>
      </c>
      <c r="B898">
        <v>8.5937660499021754E-3</v>
      </c>
      <c r="C898">
        <v>9.8546448994553504E-2</v>
      </c>
      <c r="D898">
        <v>116.3634190404082</v>
      </c>
      <c r="E898">
        <v>11.46720173929744</v>
      </c>
      <c r="F898" t="b">
        <v>1</v>
      </c>
    </row>
    <row r="899" spans="1:6" x14ac:dyDescent="0.3">
      <c r="A899">
        <v>898</v>
      </c>
      <c r="B899">
        <v>8.5274117062668318E-3</v>
      </c>
      <c r="C899">
        <v>0.10688428588293809</v>
      </c>
      <c r="D899">
        <v>117.2688776437399</v>
      </c>
      <c r="E899">
        <v>12.534200243244779</v>
      </c>
      <c r="F899" t="b">
        <v>1</v>
      </c>
    </row>
    <row r="900" spans="1:6" x14ac:dyDescent="0.3">
      <c r="A900">
        <v>899</v>
      </c>
      <c r="B900">
        <v>8.5767960211349803E-3</v>
      </c>
      <c r="C900">
        <v>9.890217083971882E-2</v>
      </c>
      <c r="D900">
        <v>116.5936554321445</v>
      </c>
      <c r="E900">
        <v>11.531365628377269</v>
      </c>
      <c r="F900" t="b">
        <v>1</v>
      </c>
    </row>
    <row r="901" spans="1:6" x14ac:dyDescent="0.3">
      <c r="A901">
        <v>900</v>
      </c>
      <c r="B901">
        <v>8.614210633360618E-3</v>
      </c>
      <c r="C901">
        <v>0.1021387230203836</v>
      </c>
      <c r="D901">
        <v>116.08724728964231</v>
      </c>
      <c r="E901">
        <v>11.857003197115549</v>
      </c>
      <c r="F901" t="b">
        <v>1</v>
      </c>
    </row>
    <row r="902" spans="1:6" x14ac:dyDescent="0.3">
      <c r="A902">
        <v>901</v>
      </c>
      <c r="B902">
        <v>8.5764660813011494E-3</v>
      </c>
      <c r="C902">
        <v>0.1063110806366971</v>
      </c>
      <c r="D902">
        <v>116.5981408333499</v>
      </c>
      <c r="E902">
        <v>12.39567435222323</v>
      </c>
      <c r="F902" t="b">
        <v>1</v>
      </c>
    </row>
    <row r="903" spans="1:6" x14ac:dyDescent="0.3">
      <c r="A903">
        <v>902</v>
      </c>
      <c r="B903">
        <v>8.5110675877720712E-3</v>
      </c>
      <c r="C903">
        <v>0.10569431502180041</v>
      </c>
      <c r="D903">
        <v>117.49407341526801</v>
      </c>
      <c r="E903">
        <v>12.41845560874788</v>
      </c>
      <c r="F903" t="b">
        <v>1</v>
      </c>
    </row>
    <row r="904" spans="1:6" x14ac:dyDescent="0.3">
      <c r="A904">
        <v>903</v>
      </c>
      <c r="B904">
        <v>8.5621437899580551E-3</v>
      </c>
      <c r="C904">
        <v>0.1039115437358923</v>
      </c>
      <c r="D904">
        <v>116.79317990113999</v>
      </c>
      <c r="E904">
        <v>12.136159621351251</v>
      </c>
      <c r="F904" t="b">
        <v>1</v>
      </c>
    </row>
    <row r="905" spans="1:6" x14ac:dyDescent="0.3">
      <c r="A905">
        <v>904</v>
      </c>
      <c r="B905">
        <v>8.6837279959940117E-3</v>
      </c>
      <c r="C905">
        <v>9.6590104468337087E-2</v>
      </c>
      <c r="D905">
        <v>115.15791379708359</v>
      </c>
      <c r="E905">
        <v>11.123114924016059</v>
      </c>
      <c r="F905" t="b">
        <v>1</v>
      </c>
    </row>
    <row r="906" spans="1:6" x14ac:dyDescent="0.3">
      <c r="A906">
        <v>905</v>
      </c>
      <c r="B906">
        <v>8.6158926268363276E-3</v>
      </c>
      <c r="C906">
        <v>0.1025300112057136</v>
      </c>
      <c r="D906">
        <v>116.06458475181699</v>
      </c>
      <c r="E906">
        <v>11.90010317519029</v>
      </c>
      <c r="F906" t="b">
        <v>1</v>
      </c>
    </row>
    <row r="907" spans="1:6" x14ac:dyDescent="0.3">
      <c r="A907">
        <v>906</v>
      </c>
      <c r="B907">
        <v>8.4059552224580308E-3</v>
      </c>
      <c r="C907">
        <v>0.1133119577315887</v>
      </c>
      <c r="D907">
        <v>118.96327942936441</v>
      </c>
      <c r="E907">
        <v>13.47996209031132</v>
      </c>
      <c r="F907" t="b">
        <v>1</v>
      </c>
    </row>
    <row r="908" spans="1:6" x14ac:dyDescent="0.3">
      <c r="A908">
        <v>907</v>
      </c>
      <c r="B908">
        <v>8.4633844931686283E-3</v>
      </c>
      <c r="C908">
        <v>0.1122048125062574</v>
      </c>
      <c r="D908">
        <v>118.15604038870831</v>
      </c>
      <c r="E908">
        <v>13.25767635829679</v>
      </c>
      <c r="F908" t="b">
        <v>1</v>
      </c>
    </row>
    <row r="909" spans="1:6" x14ac:dyDescent="0.3">
      <c r="A909">
        <v>908</v>
      </c>
      <c r="B909">
        <v>8.5032835478492073E-3</v>
      </c>
      <c r="C909">
        <v>0.1077388945416554</v>
      </c>
      <c r="D909">
        <v>117.6016293438711</v>
      </c>
      <c r="E909">
        <v>12.67026954180618</v>
      </c>
      <c r="F909" t="b">
        <v>1</v>
      </c>
    </row>
    <row r="910" spans="1:6" x14ac:dyDescent="0.3">
      <c r="A910">
        <v>909</v>
      </c>
      <c r="B910">
        <v>8.6304135496072139E-3</v>
      </c>
      <c r="C910">
        <v>9.5149638429677316E-2</v>
      </c>
      <c r="D910">
        <v>115.86930269934891</v>
      </c>
      <c r="E910">
        <v>11.024922256941879</v>
      </c>
      <c r="F910" t="b">
        <v>1</v>
      </c>
    </row>
    <row r="911" spans="1:6" x14ac:dyDescent="0.3">
      <c r="A911">
        <v>910</v>
      </c>
      <c r="B911">
        <v>8.4523994191256554E-3</v>
      </c>
      <c r="C911">
        <v>0.11304501708745771</v>
      </c>
      <c r="D911">
        <v>118.3096006723548</v>
      </c>
      <c r="E911">
        <v>13.37431082961665</v>
      </c>
      <c r="F911" t="b">
        <v>1</v>
      </c>
    </row>
    <row r="912" spans="1:6" x14ac:dyDescent="0.3">
      <c r="A912">
        <v>911</v>
      </c>
      <c r="B912">
        <v>8.4683481014059779E-3</v>
      </c>
      <c r="C912">
        <v>0.11350582459949481</v>
      </c>
      <c r="D912">
        <v>118.0867848162704</v>
      </c>
      <c r="E912">
        <v>13.403537884873881</v>
      </c>
      <c r="F912" t="b">
        <v>1</v>
      </c>
    </row>
    <row r="913" spans="1:6" x14ac:dyDescent="0.3">
      <c r="A913">
        <v>912</v>
      </c>
      <c r="B913">
        <v>8.6085379485622733E-3</v>
      </c>
      <c r="C913">
        <v>0.10320418393736359</v>
      </c>
      <c r="D913">
        <v>116.16374417760591</v>
      </c>
      <c r="E913">
        <v>11.988584420958491</v>
      </c>
      <c r="F913" t="b">
        <v>1</v>
      </c>
    </row>
    <row r="914" spans="1:6" x14ac:dyDescent="0.3">
      <c r="A914">
        <v>913</v>
      </c>
      <c r="B914">
        <v>8.581665285896177E-3</v>
      </c>
      <c r="C914">
        <v>0.1032047170528087</v>
      </c>
      <c r="D914">
        <v>116.5274998132919</v>
      </c>
      <c r="E914">
        <v>12.026187647102009</v>
      </c>
      <c r="F914" t="b">
        <v>1</v>
      </c>
    </row>
    <row r="915" spans="1:6" x14ac:dyDescent="0.3">
      <c r="A915">
        <v>914</v>
      </c>
      <c r="B915">
        <v>8.5257909672591271E-3</v>
      </c>
      <c r="C915">
        <v>0.10634404433597699</v>
      </c>
      <c r="D915">
        <v>117.2911702668075</v>
      </c>
      <c r="E915">
        <v>12.47321741107201</v>
      </c>
      <c r="F915" t="b">
        <v>1</v>
      </c>
    </row>
    <row r="916" spans="1:6" x14ac:dyDescent="0.3">
      <c r="A916">
        <v>915</v>
      </c>
      <c r="B916">
        <v>8.5136006251663489E-3</v>
      </c>
      <c r="C916">
        <v>0.1050621451777186</v>
      </c>
      <c r="D916">
        <v>117.4591155995717</v>
      </c>
      <c r="E916">
        <v>12.34050665556863</v>
      </c>
      <c r="F916" t="b">
        <v>1</v>
      </c>
    </row>
    <row r="917" spans="1:6" x14ac:dyDescent="0.3">
      <c r="A917">
        <v>916</v>
      </c>
      <c r="B917">
        <v>8.5618565628936896E-3</v>
      </c>
      <c r="C917">
        <v>0.10681176477176089</v>
      </c>
      <c r="D917">
        <v>116.797097995534</v>
      </c>
      <c r="E917">
        <v>12.475304157123279</v>
      </c>
      <c r="F917" t="b">
        <v>1</v>
      </c>
    </row>
    <row r="918" spans="1:6" x14ac:dyDescent="0.3">
      <c r="A918">
        <v>917</v>
      </c>
      <c r="B918">
        <v>8.6294805662361397E-3</v>
      </c>
      <c r="C918">
        <v>9.8089750607100026E-2</v>
      </c>
      <c r="D918">
        <v>115.8818300040698</v>
      </c>
      <c r="E918">
        <v>11.366819804993559</v>
      </c>
      <c r="F918" t="b">
        <v>1</v>
      </c>
    </row>
    <row r="919" spans="1:6" x14ac:dyDescent="0.3">
      <c r="A919">
        <v>918</v>
      </c>
      <c r="B919">
        <v>8.5317184785016729E-3</v>
      </c>
      <c r="C919">
        <v>0.1078065449997412</v>
      </c>
      <c r="D919">
        <v>117.20968085384111</v>
      </c>
      <c r="E919">
        <v>12.635970733374929</v>
      </c>
      <c r="F919" t="b">
        <v>1</v>
      </c>
    </row>
    <row r="920" spans="1:6" x14ac:dyDescent="0.3">
      <c r="A920">
        <v>919</v>
      </c>
      <c r="B920">
        <v>8.5575434836830146E-3</v>
      </c>
      <c r="C920">
        <v>0.10869555656583781</v>
      </c>
      <c r="D920">
        <v>116.85596478787831</v>
      </c>
      <c r="E920">
        <v>12.70172413065638</v>
      </c>
      <c r="F920" t="b">
        <v>1</v>
      </c>
    </row>
    <row r="921" spans="1:6" x14ac:dyDescent="0.3">
      <c r="A921">
        <v>920</v>
      </c>
      <c r="B921">
        <v>8.5063129304913943E-3</v>
      </c>
      <c r="C921">
        <v>0.1105016278170263</v>
      </c>
      <c r="D921">
        <v>117.5597474688992</v>
      </c>
      <c r="E921">
        <v>12.990543461071891</v>
      </c>
      <c r="F921" t="b">
        <v>1</v>
      </c>
    </row>
    <row r="922" spans="1:6" x14ac:dyDescent="0.3">
      <c r="A922">
        <v>921</v>
      </c>
      <c r="B922">
        <v>8.6615050179678129E-3</v>
      </c>
      <c r="C922">
        <v>9.9733547990986701E-2</v>
      </c>
      <c r="D922">
        <v>115.4533765119982</v>
      </c>
      <c r="E922">
        <v>11.51457486708083</v>
      </c>
      <c r="F922" t="b">
        <v>1</v>
      </c>
    </row>
    <row r="923" spans="1:6" x14ac:dyDescent="0.3">
      <c r="A923">
        <v>922</v>
      </c>
      <c r="B923">
        <v>8.4445051831953249E-3</v>
      </c>
      <c r="C923">
        <v>0.1116258985841603</v>
      </c>
      <c r="D923">
        <v>118.4202008650564</v>
      </c>
      <c r="E923">
        <v>13.218761332078669</v>
      </c>
      <c r="F923" t="b">
        <v>1</v>
      </c>
    </row>
    <row r="924" spans="1:6" x14ac:dyDescent="0.3">
      <c r="A924">
        <v>923</v>
      </c>
      <c r="B924">
        <v>8.4746284110246897E-3</v>
      </c>
      <c r="C924">
        <v>0.10719293173386189</v>
      </c>
      <c r="D924">
        <v>117.9992740093589</v>
      </c>
      <c r="E924">
        <v>12.64868812353048</v>
      </c>
      <c r="F924" t="b">
        <v>1</v>
      </c>
    </row>
    <row r="925" spans="1:6" x14ac:dyDescent="0.3">
      <c r="A925">
        <v>924</v>
      </c>
      <c r="B925">
        <v>8.485088651943546E-3</v>
      </c>
      <c r="C925">
        <v>0.11079863272833659</v>
      </c>
      <c r="D925">
        <v>117.8538069570959</v>
      </c>
      <c r="E925">
        <v>13.05804067267556</v>
      </c>
      <c r="F925" t="b">
        <v>1</v>
      </c>
    </row>
    <row r="926" spans="1:6" x14ac:dyDescent="0.3">
      <c r="A926">
        <v>925</v>
      </c>
      <c r="B926">
        <v>8.5349063354565741E-3</v>
      </c>
      <c r="C926">
        <v>0.1068194166219323</v>
      </c>
      <c r="D926">
        <v>117.1659020844433</v>
      </c>
      <c r="E926">
        <v>12.51559330864267</v>
      </c>
      <c r="F926" t="b">
        <v>1</v>
      </c>
    </row>
    <row r="927" spans="1:6" x14ac:dyDescent="0.3">
      <c r="A927">
        <v>926</v>
      </c>
      <c r="B927">
        <v>8.4991614933263848E-3</v>
      </c>
      <c r="C927">
        <v>0.10955221479707369</v>
      </c>
      <c r="D927">
        <v>117.6586655972132</v>
      </c>
      <c r="E927">
        <v>12.889767406242971</v>
      </c>
      <c r="F927" t="b">
        <v>1</v>
      </c>
    </row>
    <row r="928" spans="1:6" x14ac:dyDescent="0.3">
      <c r="A928">
        <v>927</v>
      </c>
      <c r="B928">
        <v>8.6288647048058682E-3</v>
      </c>
      <c r="C928">
        <v>9.9863440175188861E-2</v>
      </c>
      <c r="D928">
        <v>115.8901007502235</v>
      </c>
      <c r="E928">
        <v>11.573184143166561</v>
      </c>
      <c r="F928" t="b">
        <v>1</v>
      </c>
    </row>
    <row r="929" spans="1:6" x14ac:dyDescent="0.3">
      <c r="A929">
        <v>928</v>
      </c>
      <c r="B929">
        <v>8.6899370250613991E-3</v>
      </c>
      <c r="C929">
        <v>9.382447860222301E-2</v>
      </c>
      <c r="D929">
        <v>115.075632552462</v>
      </c>
      <c r="E929">
        <v>10.796911224055741</v>
      </c>
      <c r="F929" t="b">
        <v>1</v>
      </c>
    </row>
    <row r="930" spans="1:6" x14ac:dyDescent="0.3">
      <c r="A930">
        <v>929</v>
      </c>
      <c r="B930">
        <v>8.6471304950735423E-3</v>
      </c>
      <c r="C930">
        <v>9.512844217982741E-2</v>
      </c>
      <c r="D930">
        <v>115.6452999720221</v>
      </c>
      <c r="E930">
        <v>11.001157231757301</v>
      </c>
      <c r="F930" t="b">
        <v>1</v>
      </c>
    </row>
    <row r="931" spans="1:6" x14ac:dyDescent="0.3">
      <c r="A931">
        <v>930</v>
      </c>
      <c r="B931">
        <v>8.6002580717063782E-3</v>
      </c>
      <c r="C931">
        <v>0.10128668467626301</v>
      </c>
      <c r="D931">
        <v>116.2755805305259</v>
      </c>
      <c r="E931">
        <v>11.777168060744801</v>
      </c>
      <c r="F931" t="b">
        <v>1</v>
      </c>
    </row>
    <row r="932" spans="1:6" x14ac:dyDescent="0.3">
      <c r="A932">
        <v>931</v>
      </c>
      <c r="B932">
        <v>8.6067303684876206E-3</v>
      </c>
      <c r="C932">
        <v>0.10338779138221039</v>
      </c>
      <c r="D932">
        <v>116.1881408137711</v>
      </c>
      <c r="E932">
        <v>12.01243526354105</v>
      </c>
      <c r="F932" t="b">
        <v>1</v>
      </c>
    </row>
    <row r="933" spans="1:6" x14ac:dyDescent="0.3">
      <c r="A933">
        <v>932</v>
      </c>
      <c r="B933">
        <v>8.4564745214832909E-3</v>
      </c>
      <c r="C933">
        <v>0.11178377069903631</v>
      </c>
      <c r="D933">
        <v>118.25258829309369</v>
      </c>
      <c r="E933">
        <v>13.21872021432273</v>
      </c>
      <c r="F933" t="b">
        <v>1</v>
      </c>
    </row>
    <row r="934" spans="1:6" x14ac:dyDescent="0.3">
      <c r="A934">
        <v>933</v>
      </c>
      <c r="B934">
        <v>8.4047083689614815E-3</v>
      </c>
      <c r="C934">
        <v>0.1158974082695491</v>
      </c>
      <c r="D934">
        <v>118.9809278443249</v>
      </c>
      <c r="E934">
        <v>13.789581170663491</v>
      </c>
      <c r="F934" t="b">
        <v>1</v>
      </c>
    </row>
    <row r="935" spans="1:6" x14ac:dyDescent="0.3">
      <c r="A935">
        <v>934</v>
      </c>
      <c r="B935">
        <v>8.5041357781747047E-3</v>
      </c>
      <c r="C935">
        <v>0.11089188720926529</v>
      </c>
      <c r="D935">
        <v>117.5898440575741</v>
      </c>
      <c r="E935">
        <v>13.039759724187601</v>
      </c>
      <c r="F935" t="b">
        <v>1</v>
      </c>
    </row>
    <row r="936" spans="1:6" x14ac:dyDescent="0.3">
      <c r="A936">
        <v>935</v>
      </c>
      <c r="B936">
        <v>8.6350468957073351E-3</v>
      </c>
      <c r="C936">
        <v>9.8457226086606703E-2</v>
      </c>
      <c r="D936">
        <v>115.80713018444879</v>
      </c>
      <c r="E936">
        <v>11.40204879901137</v>
      </c>
      <c r="F936" t="b">
        <v>1</v>
      </c>
    </row>
    <row r="937" spans="1:6" x14ac:dyDescent="0.3">
      <c r="A937">
        <v>936</v>
      </c>
      <c r="B937">
        <v>8.4954869715396647E-3</v>
      </c>
      <c r="C937">
        <v>0.10600818051705101</v>
      </c>
      <c r="D937">
        <v>117.7095560678338</v>
      </c>
      <c r="E937">
        <v>12.478175868220861</v>
      </c>
      <c r="F937" t="b">
        <v>1</v>
      </c>
    </row>
    <row r="938" spans="1:6" x14ac:dyDescent="0.3">
      <c r="A938">
        <v>937</v>
      </c>
      <c r="B938">
        <v>8.4830094441310806E-3</v>
      </c>
      <c r="C938">
        <v>0.1093193956233503</v>
      </c>
      <c r="D938">
        <v>117.8826932335722</v>
      </c>
      <c r="E938">
        <v>12.88686477874692</v>
      </c>
      <c r="F938" t="b">
        <v>1</v>
      </c>
    </row>
    <row r="939" spans="1:6" x14ac:dyDescent="0.3">
      <c r="A939">
        <v>938</v>
      </c>
      <c r="B939">
        <v>8.4664601376838542E-3</v>
      </c>
      <c r="C939">
        <v>0.1091318226140234</v>
      </c>
      <c r="D939">
        <v>118.1131173758254</v>
      </c>
      <c r="E939">
        <v>12.889899773847899</v>
      </c>
      <c r="F939" t="b">
        <v>1</v>
      </c>
    </row>
    <row r="940" spans="1:6" x14ac:dyDescent="0.3">
      <c r="A940">
        <v>939</v>
      </c>
      <c r="B940">
        <v>8.494387289168296E-3</v>
      </c>
      <c r="C940">
        <v>0.109289330693223</v>
      </c>
      <c r="D940">
        <v>117.7247947330068</v>
      </c>
      <c r="E940">
        <v>12.866064022367381</v>
      </c>
      <c r="F940" t="b">
        <v>1</v>
      </c>
    </row>
    <row r="941" spans="1:6" x14ac:dyDescent="0.3">
      <c r="A941">
        <v>940</v>
      </c>
      <c r="B941">
        <v>8.5737666920435874E-3</v>
      </c>
      <c r="C941">
        <v>0.10431050108026541</v>
      </c>
      <c r="D941">
        <v>116.63485092590579</v>
      </c>
      <c r="E941">
        <v>12.16623974350329</v>
      </c>
      <c r="F941" t="b">
        <v>1</v>
      </c>
    </row>
    <row r="942" spans="1:6" x14ac:dyDescent="0.3">
      <c r="A942">
        <v>941</v>
      </c>
      <c r="B942">
        <v>8.5094168174404579E-3</v>
      </c>
      <c r="C942">
        <v>0.1094714473842158</v>
      </c>
      <c r="D942">
        <v>117.51686648495721</v>
      </c>
      <c r="E942">
        <v>12.86474146616591</v>
      </c>
      <c r="F942" t="b">
        <v>1</v>
      </c>
    </row>
    <row r="943" spans="1:6" x14ac:dyDescent="0.3">
      <c r="A943">
        <v>942</v>
      </c>
      <c r="B943">
        <v>8.4836438506945555E-3</v>
      </c>
      <c r="C943">
        <v>0.1092846480065004</v>
      </c>
      <c r="D943">
        <v>117.8738779702698</v>
      </c>
      <c r="E943">
        <v>12.88180526314212</v>
      </c>
      <c r="F943" t="b">
        <v>1</v>
      </c>
    </row>
    <row r="944" spans="1:6" x14ac:dyDescent="0.3">
      <c r="A944">
        <v>943</v>
      </c>
      <c r="B944">
        <v>8.5331596246770395E-3</v>
      </c>
      <c r="C944">
        <v>0.1046851913103561</v>
      </c>
      <c r="D944">
        <v>117.1898855739321</v>
      </c>
      <c r="E944">
        <v>12.26804559094583</v>
      </c>
      <c r="F944" t="b">
        <v>1</v>
      </c>
    </row>
    <row r="945" spans="1:6" x14ac:dyDescent="0.3">
      <c r="A945">
        <v>944</v>
      </c>
      <c r="B945">
        <v>8.513460629036379E-3</v>
      </c>
      <c r="C945">
        <v>0.1046330527530033</v>
      </c>
      <c r="D945">
        <v>117.4610471080769</v>
      </c>
      <c r="E945">
        <v>12.29030793848241</v>
      </c>
      <c r="F945" t="b">
        <v>1</v>
      </c>
    </row>
    <row r="946" spans="1:6" x14ac:dyDescent="0.3">
      <c r="A946">
        <v>945</v>
      </c>
      <c r="B946">
        <v>8.5697474320893235E-3</v>
      </c>
      <c r="C946">
        <v>0.10591336035578711</v>
      </c>
      <c r="D946">
        <v>116.6895533298346</v>
      </c>
      <c r="E946">
        <v>12.3589827115786</v>
      </c>
      <c r="F946" t="b">
        <v>1</v>
      </c>
    </row>
    <row r="947" spans="1:6" x14ac:dyDescent="0.3">
      <c r="A947">
        <v>946</v>
      </c>
      <c r="B947">
        <v>8.5025198691170856E-3</v>
      </c>
      <c r="C947">
        <v>0.1103081777781344</v>
      </c>
      <c r="D947">
        <v>117.61219207875151</v>
      </c>
      <c r="E947">
        <v>12.973586592699011</v>
      </c>
      <c r="F947" t="b">
        <v>1</v>
      </c>
    </row>
    <row r="948" spans="1:6" x14ac:dyDescent="0.3">
      <c r="A948">
        <v>947</v>
      </c>
      <c r="B948">
        <v>8.4958702440676697E-3</v>
      </c>
      <c r="C948">
        <v>0.1080247451356162</v>
      </c>
      <c r="D948">
        <v>117.7042458597176</v>
      </c>
      <c r="E948">
        <v>12.714971160375899</v>
      </c>
      <c r="F948" t="b">
        <v>1</v>
      </c>
    </row>
    <row r="949" spans="1:6" x14ac:dyDescent="0.3">
      <c r="A949">
        <v>948</v>
      </c>
      <c r="B949">
        <v>8.6046130912990678E-3</v>
      </c>
      <c r="C949">
        <v>9.9717966151046264E-2</v>
      </c>
      <c r="D949">
        <v>116.2167304200108</v>
      </c>
      <c r="E949">
        <v>11.588895990207909</v>
      </c>
      <c r="F949" t="b">
        <v>1</v>
      </c>
    </row>
    <row r="950" spans="1:6" x14ac:dyDescent="0.3">
      <c r="A950">
        <v>949</v>
      </c>
      <c r="B950">
        <v>8.4804064784229551E-3</v>
      </c>
      <c r="C950">
        <v>0.10980897993494319</v>
      </c>
      <c r="D950">
        <v>117.9188760048638</v>
      </c>
      <c r="E950">
        <v>12.94855148916915</v>
      </c>
      <c r="F950" t="b">
        <v>1</v>
      </c>
    </row>
    <row r="951" spans="1:6" x14ac:dyDescent="0.3">
      <c r="A951">
        <v>950</v>
      </c>
      <c r="B951">
        <v>8.5053873106690631E-3</v>
      </c>
      <c r="C951">
        <v>0.1099739911351837</v>
      </c>
      <c r="D951">
        <v>117.5725411993421</v>
      </c>
      <c r="E951">
        <v>12.929921603597469</v>
      </c>
      <c r="F951" t="b">
        <v>1</v>
      </c>
    </row>
    <row r="952" spans="1:6" x14ac:dyDescent="0.3">
      <c r="A952">
        <v>951</v>
      </c>
      <c r="B952">
        <v>8.5401887296320585E-3</v>
      </c>
      <c r="C952">
        <v>0.10910949016484089</v>
      </c>
      <c r="D952">
        <v>117.0934310304268</v>
      </c>
      <c r="E952">
        <v>12.77600456138183</v>
      </c>
      <c r="F952" t="b">
        <v>1</v>
      </c>
    </row>
    <row r="953" spans="1:6" x14ac:dyDescent="0.3">
      <c r="A953">
        <v>952</v>
      </c>
      <c r="B953">
        <v>8.4669908780205579E-3</v>
      </c>
      <c r="C953">
        <v>0.11075042635820451</v>
      </c>
      <c r="D953">
        <v>118.10571363622201</v>
      </c>
      <c r="E953">
        <v>13.080258140551599</v>
      </c>
      <c r="F953" t="b">
        <v>1</v>
      </c>
    </row>
    <row r="954" spans="1:6" x14ac:dyDescent="0.3">
      <c r="A954">
        <v>953</v>
      </c>
      <c r="B954">
        <v>8.4013051574285142E-3</v>
      </c>
      <c r="C954">
        <v>0.11563530752634769</v>
      </c>
      <c r="D954">
        <v>119.02912479209139</v>
      </c>
      <c r="E954">
        <v>13.76396944992551</v>
      </c>
      <c r="F954" t="b">
        <v>1</v>
      </c>
    </row>
    <row r="955" spans="1:6" x14ac:dyDescent="0.3">
      <c r="A955">
        <v>954</v>
      </c>
      <c r="B955">
        <v>8.7571205590531304E-3</v>
      </c>
      <c r="C955">
        <v>8.9984208919442074E-2</v>
      </c>
      <c r="D955">
        <v>114.1927866878797</v>
      </c>
      <c r="E955">
        <v>10.27554757441545</v>
      </c>
      <c r="F955" t="b">
        <v>1</v>
      </c>
    </row>
    <row r="956" spans="1:6" x14ac:dyDescent="0.3">
      <c r="A956">
        <v>955</v>
      </c>
      <c r="B956">
        <v>8.5827190736496532E-3</v>
      </c>
      <c r="C956">
        <v>0.1021324740612273</v>
      </c>
      <c r="D956">
        <v>116.5131925464231</v>
      </c>
      <c r="E956">
        <v>11.89978061553834</v>
      </c>
      <c r="F956" t="b">
        <v>1</v>
      </c>
    </row>
    <row r="957" spans="1:6" x14ac:dyDescent="0.3">
      <c r="A957">
        <v>956</v>
      </c>
      <c r="B957">
        <v>8.6078407711794504E-3</v>
      </c>
      <c r="C957">
        <v>0.1047372921239373</v>
      </c>
      <c r="D957">
        <v>116.17315266195141</v>
      </c>
      <c r="E957">
        <v>12.16766142731357</v>
      </c>
      <c r="F957" t="b">
        <v>1</v>
      </c>
    </row>
    <row r="958" spans="1:6" x14ac:dyDescent="0.3">
      <c r="A958">
        <v>957</v>
      </c>
      <c r="B958">
        <v>8.5082537942195394E-3</v>
      </c>
      <c r="C958">
        <v>0.1075656063709744</v>
      </c>
      <c r="D958">
        <v>117.5329302799353</v>
      </c>
      <c r="E958">
        <v>12.64250091411869</v>
      </c>
      <c r="F958" t="b">
        <v>1</v>
      </c>
    </row>
    <row r="959" spans="1:6" x14ac:dyDescent="0.3">
      <c r="A959">
        <v>958</v>
      </c>
      <c r="B959">
        <v>8.6271929128717111E-3</v>
      </c>
      <c r="C959">
        <v>0.10001835164387229</v>
      </c>
      <c r="D959">
        <v>115.912558128613</v>
      </c>
      <c r="E959">
        <v>11.5933829988484</v>
      </c>
      <c r="F959" t="b">
        <v>1</v>
      </c>
    </row>
    <row r="960" spans="1:6" x14ac:dyDescent="0.3">
      <c r="A960">
        <v>959</v>
      </c>
      <c r="B960">
        <v>8.5548666089004851E-3</v>
      </c>
      <c r="C960">
        <v>0.1068359177906397</v>
      </c>
      <c r="D960">
        <v>116.8925297981385</v>
      </c>
      <c r="E960">
        <v>12.48832070385383</v>
      </c>
      <c r="F960" t="b">
        <v>1</v>
      </c>
    </row>
    <row r="961" spans="1:6" x14ac:dyDescent="0.3">
      <c r="A961">
        <v>960</v>
      </c>
      <c r="B961">
        <v>8.5906098574560462E-3</v>
      </c>
      <c r="C961">
        <v>0.1030306083322699</v>
      </c>
      <c r="D961">
        <v>116.4061709928627</v>
      </c>
      <c r="E961">
        <v>11.993398611024871</v>
      </c>
      <c r="F961" t="b">
        <v>1</v>
      </c>
    </row>
    <row r="962" spans="1:6" x14ac:dyDescent="0.3">
      <c r="A962">
        <v>961</v>
      </c>
      <c r="B962">
        <v>8.5967304043980675E-3</v>
      </c>
      <c r="C962">
        <v>9.8851558084316934E-2</v>
      </c>
      <c r="D962">
        <v>116.32329420129339</v>
      </c>
      <c r="E962">
        <v>11.49873887329824</v>
      </c>
      <c r="F962" t="b">
        <v>1</v>
      </c>
    </row>
    <row r="963" spans="1:6" x14ac:dyDescent="0.3">
      <c r="A963">
        <v>962</v>
      </c>
      <c r="B963">
        <v>8.5584713077734818E-3</v>
      </c>
      <c r="C963">
        <v>0.1060507226336079</v>
      </c>
      <c r="D963">
        <v>116.84329642978661</v>
      </c>
      <c r="E963">
        <v>12.39131602127172</v>
      </c>
      <c r="F963" t="b">
        <v>1</v>
      </c>
    </row>
    <row r="964" spans="1:6" x14ac:dyDescent="0.3">
      <c r="A964">
        <v>963</v>
      </c>
      <c r="B964">
        <v>8.648712165878732E-3</v>
      </c>
      <c r="C964">
        <v>0.1028726012292826</v>
      </c>
      <c r="D964">
        <v>115.6241508354553</v>
      </c>
      <c r="E964">
        <v>11.894557161370219</v>
      </c>
      <c r="F964" t="b">
        <v>1</v>
      </c>
    </row>
    <row r="965" spans="1:6" x14ac:dyDescent="0.3">
      <c r="A965">
        <v>964</v>
      </c>
      <c r="B965">
        <v>8.5870862189596654E-3</v>
      </c>
      <c r="C965">
        <v>0.1027918163262902</v>
      </c>
      <c r="D965">
        <v>116.4539372845788</v>
      </c>
      <c r="E965">
        <v>11.970511731829751</v>
      </c>
      <c r="F965" t="b">
        <v>1</v>
      </c>
    </row>
    <row r="966" spans="1:6" x14ac:dyDescent="0.3">
      <c r="A966">
        <v>965</v>
      </c>
      <c r="B966">
        <v>8.5607519728132433E-3</v>
      </c>
      <c r="C966">
        <v>0.1005226334816014</v>
      </c>
      <c r="D966">
        <v>116.8121682739722</v>
      </c>
      <c r="E966">
        <v>11.742266777595651</v>
      </c>
      <c r="F966" t="b">
        <v>1</v>
      </c>
    </row>
    <row r="967" spans="1:6" x14ac:dyDescent="0.3">
      <c r="A967">
        <v>966</v>
      </c>
      <c r="B967">
        <v>8.5295956126907532E-3</v>
      </c>
      <c r="C967">
        <v>0.1052163603326766</v>
      </c>
      <c r="D967">
        <v>117.2388522747961</v>
      </c>
      <c r="E967">
        <v>12.335445325934391</v>
      </c>
      <c r="F967" t="b">
        <v>1</v>
      </c>
    </row>
    <row r="968" spans="1:6" x14ac:dyDescent="0.3">
      <c r="A968">
        <v>967</v>
      </c>
      <c r="B968">
        <v>8.5252596601260913E-3</v>
      </c>
      <c r="C968">
        <v>0.1074857542912566</v>
      </c>
      <c r="D968">
        <v>117.2984800307196</v>
      </c>
      <c r="E968">
        <v>12.6079156033198</v>
      </c>
      <c r="F968" t="b">
        <v>1</v>
      </c>
    </row>
    <row r="969" spans="1:6" x14ac:dyDescent="0.3">
      <c r="A969">
        <v>968</v>
      </c>
      <c r="B969">
        <v>8.5962629482917337E-3</v>
      </c>
      <c r="C969">
        <v>0.105871382263133</v>
      </c>
      <c r="D969">
        <v>116.3296197446731</v>
      </c>
      <c r="E969">
        <v>12.315977640513189</v>
      </c>
      <c r="F969" t="b">
        <v>1</v>
      </c>
    </row>
    <row r="970" spans="1:6" x14ac:dyDescent="0.3">
      <c r="A970">
        <v>969</v>
      </c>
      <c r="B970">
        <v>8.4794564200002913E-3</v>
      </c>
      <c r="C970">
        <v>0.1068331653479685</v>
      </c>
      <c r="D970">
        <v>117.9320879156032</v>
      </c>
      <c r="E970">
        <v>12.599058248118791</v>
      </c>
      <c r="F970" t="b">
        <v>1</v>
      </c>
    </row>
    <row r="971" spans="1:6" x14ac:dyDescent="0.3">
      <c r="A971">
        <v>970</v>
      </c>
      <c r="B971">
        <v>8.5042717971660665E-3</v>
      </c>
      <c r="C971">
        <v>0.1095670851281107</v>
      </c>
      <c r="D971">
        <v>117.5879633025413</v>
      </c>
      <c r="E971">
        <v>12.883770385210701</v>
      </c>
      <c r="F971" t="b">
        <v>1</v>
      </c>
    </row>
    <row r="972" spans="1:6" x14ac:dyDescent="0.3">
      <c r="A972">
        <v>971</v>
      </c>
      <c r="B972">
        <v>8.5341832839609631E-3</v>
      </c>
      <c r="C972">
        <v>0.10684480202346509</v>
      </c>
      <c r="D972">
        <v>117.17582886688029</v>
      </c>
      <c r="E972">
        <v>12.519628237217249</v>
      </c>
      <c r="F972" t="b">
        <v>1</v>
      </c>
    </row>
    <row r="973" spans="1:6" x14ac:dyDescent="0.3">
      <c r="A973">
        <v>972</v>
      </c>
      <c r="B973">
        <v>8.6042346663939492E-3</v>
      </c>
      <c r="C973">
        <v>9.8151554975435498E-2</v>
      </c>
      <c r="D973">
        <v>116.2218417758592</v>
      </c>
      <c r="E973">
        <v>11.40735449240961</v>
      </c>
      <c r="F973" t="b">
        <v>1</v>
      </c>
    </row>
    <row r="974" spans="1:6" x14ac:dyDescent="0.3">
      <c r="A974">
        <v>973</v>
      </c>
      <c r="B974">
        <v>8.5717746995383481E-3</v>
      </c>
      <c r="C974">
        <v>0.1016343097874229</v>
      </c>
      <c r="D974">
        <v>116.6619556687435</v>
      </c>
      <c r="E974">
        <v>11.85685734284368</v>
      </c>
      <c r="F974" t="b">
        <v>1</v>
      </c>
    </row>
    <row r="975" spans="1:6" x14ac:dyDescent="0.3">
      <c r="A975">
        <v>974</v>
      </c>
      <c r="B975">
        <v>8.5971243350090043E-3</v>
      </c>
      <c r="C975">
        <v>9.9680875321465787E-2</v>
      </c>
      <c r="D975">
        <v>116.31796412758899</v>
      </c>
      <c r="E975">
        <v>11.59467647984893</v>
      </c>
      <c r="F975" t="b">
        <v>1</v>
      </c>
    </row>
    <row r="976" spans="1:6" x14ac:dyDescent="0.3">
      <c r="A976">
        <v>975</v>
      </c>
      <c r="B976">
        <v>8.5265070628593211E-3</v>
      </c>
      <c r="C976">
        <v>0.1091815160832829</v>
      </c>
      <c r="D976">
        <v>117.2813196104543</v>
      </c>
      <c r="E976">
        <v>12.80495228331746</v>
      </c>
      <c r="F976" t="b">
        <v>1</v>
      </c>
    </row>
    <row r="977" spans="1:6" x14ac:dyDescent="0.3">
      <c r="A977">
        <v>976</v>
      </c>
      <c r="B977">
        <v>8.5649800165181287E-3</v>
      </c>
      <c r="C977">
        <v>0.1019913874621424</v>
      </c>
      <c r="D977">
        <v>116.7545047474056</v>
      </c>
      <c r="E977">
        <v>11.90795393164319</v>
      </c>
      <c r="F977" t="b">
        <v>1</v>
      </c>
    </row>
    <row r="978" spans="1:6" x14ac:dyDescent="0.3">
      <c r="A978">
        <v>977</v>
      </c>
      <c r="B978">
        <v>8.4450242115598328E-3</v>
      </c>
      <c r="C978">
        <v>0.11217752100792711</v>
      </c>
      <c r="D978">
        <v>118.41292279910419</v>
      </c>
      <c r="E978">
        <v>13.28326813490656</v>
      </c>
      <c r="F978" t="b">
        <v>1</v>
      </c>
    </row>
    <row r="979" spans="1:6" x14ac:dyDescent="0.3">
      <c r="A979">
        <v>978</v>
      </c>
      <c r="B979">
        <v>8.5147253445427059E-3</v>
      </c>
      <c r="C979">
        <v>0.10684959746430391</v>
      </c>
      <c r="D979">
        <v>117.4436002966231</v>
      </c>
      <c r="E979">
        <v>12.54880141645279</v>
      </c>
      <c r="F979" t="b">
        <v>1</v>
      </c>
    </row>
    <row r="980" spans="1:6" x14ac:dyDescent="0.3">
      <c r="A980">
        <v>979</v>
      </c>
      <c r="B980">
        <v>8.5659473961828929E-3</v>
      </c>
      <c r="C980">
        <v>0.105241842323631</v>
      </c>
      <c r="D980">
        <v>116.7413192901014</v>
      </c>
      <c r="E980">
        <v>12.28607151738151</v>
      </c>
      <c r="F980" t="b">
        <v>1</v>
      </c>
    </row>
    <row r="981" spans="1:6" x14ac:dyDescent="0.3">
      <c r="A981">
        <v>980</v>
      </c>
      <c r="B981">
        <v>8.5502286424484191E-3</v>
      </c>
      <c r="C981">
        <v>0.10525063377795579</v>
      </c>
      <c r="D981">
        <v>116.9559367144178</v>
      </c>
      <c r="E981">
        <v>12.309686463286971</v>
      </c>
      <c r="F981" t="b">
        <v>1</v>
      </c>
    </row>
    <row r="982" spans="1:6" x14ac:dyDescent="0.3">
      <c r="A982">
        <v>981</v>
      </c>
      <c r="B982">
        <v>8.4282238023496714E-3</v>
      </c>
      <c r="C982">
        <v>0.11167634800730419</v>
      </c>
      <c r="D982">
        <v>118.6489613293389</v>
      </c>
      <c r="E982">
        <v>13.250282696120429</v>
      </c>
      <c r="F982" t="b">
        <v>1</v>
      </c>
    </row>
    <row r="983" spans="1:6" x14ac:dyDescent="0.3">
      <c r="A983">
        <v>982</v>
      </c>
      <c r="B983">
        <v>8.6370920474481642E-3</v>
      </c>
      <c r="C983">
        <v>0.1002428106956626</v>
      </c>
      <c r="D983">
        <v>115.7797085531178</v>
      </c>
      <c r="E983">
        <v>11.60608340688918</v>
      </c>
      <c r="F983" t="b">
        <v>1</v>
      </c>
    </row>
    <row r="984" spans="1:6" x14ac:dyDescent="0.3">
      <c r="A984">
        <v>983</v>
      </c>
      <c r="B984">
        <v>8.5572416621314696E-3</v>
      </c>
      <c r="C984">
        <v>0.107574208418102</v>
      </c>
      <c r="D984">
        <v>116.860086402061</v>
      </c>
      <c r="E984">
        <v>12.571131290372721</v>
      </c>
      <c r="F984" t="b">
        <v>1</v>
      </c>
    </row>
    <row r="985" spans="1:6" x14ac:dyDescent="0.3">
      <c r="A985">
        <v>984</v>
      </c>
      <c r="B985">
        <v>8.4620531698606401E-3</v>
      </c>
      <c r="C985">
        <v>0.11032936736637081</v>
      </c>
      <c r="D985">
        <v>118.1746297177271</v>
      </c>
      <c r="E985">
        <v>13.038132135511949</v>
      </c>
      <c r="F985" t="b">
        <v>1</v>
      </c>
    </row>
    <row r="986" spans="1:6" x14ac:dyDescent="0.3">
      <c r="A986">
        <v>985</v>
      </c>
      <c r="B986">
        <v>8.4814653259106861E-3</v>
      </c>
      <c r="C986">
        <v>0.1119353748271552</v>
      </c>
      <c r="D986">
        <v>117.904154715462</v>
      </c>
      <c r="E986">
        <v>13.197645751754139</v>
      </c>
      <c r="F986" t="b">
        <v>1</v>
      </c>
    </row>
    <row r="987" spans="1:6" x14ac:dyDescent="0.3">
      <c r="A987">
        <v>986</v>
      </c>
      <c r="B987">
        <v>8.5388700603494846E-3</v>
      </c>
      <c r="C987">
        <v>0.1073986985947494</v>
      </c>
      <c r="D987">
        <v>117.1115139277657</v>
      </c>
      <c r="E987">
        <v>12.577624186302909</v>
      </c>
      <c r="F987" t="b">
        <v>1</v>
      </c>
    </row>
    <row r="988" spans="1:6" x14ac:dyDescent="0.3">
      <c r="A988">
        <v>987</v>
      </c>
      <c r="B988">
        <v>8.4433990729779369E-3</v>
      </c>
      <c r="C988">
        <v>0.1121510965376922</v>
      </c>
      <c r="D988">
        <v>118.4357142611413</v>
      </c>
      <c r="E988">
        <v>13.28269522361178</v>
      </c>
      <c r="F988" t="b">
        <v>1</v>
      </c>
    </row>
    <row r="989" spans="1:6" x14ac:dyDescent="0.3">
      <c r="A989">
        <v>988</v>
      </c>
      <c r="B989">
        <v>8.5900864529896686E-3</v>
      </c>
      <c r="C989">
        <v>0.10537341879890399</v>
      </c>
      <c r="D989">
        <v>116.4132637631328</v>
      </c>
      <c r="E989">
        <v>12.26686359625986</v>
      </c>
      <c r="F989" t="b">
        <v>1</v>
      </c>
    </row>
    <row r="990" spans="1:6" x14ac:dyDescent="0.3">
      <c r="A990">
        <v>989</v>
      </c>
      <c r="B990">
        <v>8.573668701054124E-3</v>
      </c>
      <c r="C990">
        <v>9.8212699031651043E-2</v>
      </c>
      <c r="D990">
        <v>116.6361839800331</v>
      </c>
      <c r="E990">
        <v>11.45515443343127</v>
      </c>
      <c r="F990" t="b">
        <v>1</v>
      </c>
    </row>
    <row r="991" spans="1:6" x14ac:dyDescent="0.3">
      <c r="A991">
        <v>990</v>
      </c>
      <c r="B991">
        <v>8.5409040990310839E-3</v>
      </c>
      <c r="C991">
        <v>0.1071887617317817</v>
      </c>
      <c r="D991">
        <v>117.08362351398419</v>
      </c>
      <c r="E991">
        <v>12.55004862353409</v>
      </c>
      <c r="F991" t="b">
        <v>1</v>
      </c>
    </row>
    <row r="992" spans="1:6" x14ac:dyDescent="0.3">
      <c r="A992">
        <v>991</v>
      </c>
      <c r="B992">
        <v>8.4887139372263939E-3</v>
      </c>
      <c r="C992">
        <v>0.1077119326968598</v>
      </c>
      <c r="D992">
        <v>117.8034749898452</v>
      </c>
      <c r="E992">
        <v>12.688839969562419</v>
      </c>
      <c r="F992" t="b">
        <v>1</v>
      </c>
    </row>
    <row r="993" spans="1:6" x14ac:dyDescent="0.3">
      <c r="A993">
        <v>992</v>
      </c>
      <c r="B993">
        <v>8.6079128046040107E-3</v>
      </c>
      <c r="C993">
        <v>9.7101161386783652E-2</v>
      </c>
      <c r="D993">
        <v>116.1721804924815</v>
      </c>
      <c r="E993">
        <v>11.28045364665501</v>
      </c>
      <c r="F993" t="b">
        <v>1</v>
      </c>
    </row>
    <row r="994" spans="1:6" x14ac:dyDescent="0.3">
      <c r="A994">
        <v>993</v>
      </c>
      <c r="B994">
        <v>8.7122210197037898E-3</v>
      </c>
      <c r="C994">
        <v>9.357701066225893E-2</v>
      </c>
      <c r="D994">
        <v>114.7812937410993</v>
      </c>
      <c r="E994">
        <v>10.74089034823872</v>
      </c>
      <c r="F994" t="b">
        <v>1</v>
      </c>
    </row>
    <row r="995" spans="1:6" x14ac:dyDescent="0.3">
      <c r="A995">
        <v>994</v>
      </c>
      <c r="B995">
        <v>8.5604279584057218E-3</v>
      </c>
      <c r="C995">
        <v>0.10377727017338841</v>
      </c>
      <c r="D995">
        <v>116.81658964468851</v>
      </c>
      <c r="E995">
        <v>12.12290678429069</v>
      </c>
      <c r="F995" t="b">
        <v>1</v>
      </c>
    </row>
    <row r="996" spans="1:6" x14ac:dyDescent="0.3">
      <c r="A996">
        <v>995</v>
      </c>
      <c r="B996">
        <v>8.5266420652832069E-3</v>
      </c>
      <c r="C996">
        <v>0.1067942235802995</v>
      </c>
      <c r="D996">
        <v>117.2794626939445</v>
      </c>
      <c r="E996">
        <v>12.524769160314509</v>
      </c>
      <c r="F996" t="b">
        <v>1</v>
      </c>
    </row>
    <row r="997" spans="1:6" x14ac:dyDescent="0.3">
      <c r="A997">
        <v>996</v>
      </c>
      <c r="B997">
        <v>8.4533835874076677E-3</v>
      </c>
      <c r="C997">
        <v>0.1113271943510637</v>
      </c>
      <c r="D997">
        <v>118.2958267136511</v>
      </c>
      <c r="E997">
        <v>13.16954249147039</v>
      </c>
      <c r="F997" t="b">
        <v>1</v>
      </c>
    </row>
    <row r="998" spans="1:6" x14ac:dyDescent="0.3">
      <c r="A998">
        <v>997</v>
      </c>
      <c r="B998">
        <v>8.6040906180443084E-3</v>
      </c>
      <c r="C998">
        <v>0.1013985529281594</v>
      </c>
      <c r="D998">
        <v>116.2237875438948</v>
      </c>
      <c r="E998">
        <v>11.784923872780769</v>
      </c>
      <c r="F998" t="b">
        <v>1</v>
      </c>
    </row>
    <row r="999" spans="1:6" x14ac:dyDescent="0.3">
      <c r="A999">
        <v>998</v>
      </c>
      <c r="B999">
        <v>8.5691497414357408E-3</v>
      </c>
      <c r="C999">
        <v>0.101546733164381</v>
      </c>
      <c r="D999">
        <v>116.69769232349211</v>
      </c>
      <c r="E999">
        <v>11.85026942327268</v>
      </c>
      <c r="F999" t="b">
        <v>1</v>
      </c>
    </row>
    <row r="1000" spans="1:6" x14ac:dyDescent="0.3">
      <c r="A1000">
        <v>999</v>
      </c>
      <c r="B1000">
        <v>8.5935544972999822E-3</v>
      </c>
      <c r="C1000">
        <v>0.103978781216907</v>
      </c>
      <c r="D1000">
        <v>116.3662836273618</v>
      </c>
      <c r="E1000">
        <v>12.099624346313989</v>
      </c>
      <c r="F1000" t="b">
        <v>1</v>
      </c>
    </row>
    <row r="1001" spans="1:6" x14ac:dyDescent="0.3">
      <c r="A1001">
        <v>1000</v>
      </c>
      <c r="B1001">
        <v>8.590399165442613E-3</v>
      </c>
      <c r="C1001">
        <v>9.8104433576059358E-2</v>
      </c>
      <c r="D1001">
        <v>116.40902602323671</v>
      </c>
      <c r="E1001">
        <v>11.420241561150389</v>
      </c>
      <c r="F1001" t="b">
        <v>1</v>
      </c>
    </row>
    <row r="1002" spans="1:6" x14ac:dyDescent="0.3">
      <c r="A1002">
        <v>1001</v>
      </c>
      <c r="B1002">
        <v>8.5450905158423462E-3</v>
      </c>
      <c r="C1002">
        <v>0.1045979481407612</v>
      </c>
      <c r="D1002">
        <v>117.0262618220403</v>
      </c>
      <c r="E1002">
        <v>12.240706865168921</v>
      </c>
      <c r="F1002" t="b">
        <v>1</v>
      </c>
    </row>
    <row r="1003" spans="1:6" x14ac:dyDescent="0.3">
      <c r="A1003">
        <v>1002</v>
      </c>
      <c r="B1003">
        <v>8.6106945180899497E-3</v>
      </c>
      <c r="C1003">
        <v>0.10111450419410541</v>
      </c>
      <c r="D1003">
        <v>116.1346506834182</v>
      </c>
      <c r="E1003">
        <v>11.74289762360945</v>
      </c>
      <c r="F1003" t="b">
        <v>1</v>
      </c>
    </row>
    <row r="1004" spans="1:6" x14ac:dyDescent="0.3">
      <c r="A1004">
        <v>1003</v>
      </c>
      <c r="B1004">
        <v>8.5241955118889271E-3</v>
      </c>
      <c r="C1004">
        <v>0.11015619640418151</v>
      </c>
      <c r="D1004">
        <v>117.3131234032904</v>
      </c>
      <c r="E1004">
        <v>12.92276746240085</v>
      </c>
      <c r="F1004" t="b">
        <v>1</v>
      </c>
    </row>
    <row r="1005" spans="1:6" x14ac:dyDescent="0.3">
      <c r="A1005">
        <v>1004</v>
      </c>
      <c r="B1005">
        <v>8.5735123072240606E-3</v>
      </c>
      <c r="C1005">
        <v>0.1035454309451999</v>
      </c>
      <c r="D1005">
        <v>116.6383116004158</v>
      </c>
      <c r="E1005">
        <v>12.07736423938556</v>
      </c>
      <c r="F1005" t="b">
        <v>1</v>
      </c>
    </row>
    <row r="1006" spans="1:6" x14ac:dyDescent="0.3">
      <c r="A1006">
        <v>1005</v>
      </c>
      <c r="B1006">
        <v>8.4937536633806765E-3</v>
      </c>
      <c r="C1006">
        <v>0.1089759547297592</v>
      </c>
      <c r="D1006">
        <v>117.7335768885462</v>
      </c>
      <c r="E1006">
        <v>12.83012894517883</v>
      </c>
      <c r="F1006" t="b">
        <v>1</v>
      </c>
    </row>
    <row r="1007" spans="1:6" x14ac:dyDescent="0.3">
      <c r="A1007">
        <v>1006</v>
      </c>
      <c r="B1007">
        <v>8.5301255065889335E-3</v>
      </c>
      <c r="C1007">
        <v>0.1112829507864488</v>
      </c>
      <c r="D1007">
        <v>117.231569362909</v>
      </c>
      <c r="E1007">
        <v>13.045874964030769</v>
      </c>
      <c r="F1007" t="b">
        <v>1</v>
      </c>
    </row>
    <row r="1008" spans="1:6" x14ac:dyDescent="0.3">
      <c r="A1008">
        <v>1007</v>
      </c>
      <c r="B1008">
        <v>8.4879195919870844E-3</v>
      </c>
      <c r="C1008">
        <v>0.10828220332680211</v>
      </c>
      <c r="D1008">
        <v>117.8144996736347</v>
      </c>
      <c r="E1008">
        <v>12.757213608505969</v>
      </c>
      <c r="F1008" t="b">
        <v>1</v>
      </c>
    </row>
    <row r="1009" spans="1:6" x14ac:dyDescent="0.3">
      <c r="A1009">
        <v>1008</v>
      </c>
      <c r="B1009">
        <v>8.588152187686493E-3</v>
      </c>
      <c r="C1009">
        <v>0.10023352843383961</v>
      </c>
      <c r="D1009">
        <v>116.4394829232042</v>
      </c>
      <c r="E1009">
        <v>11.671140222404571</v>
      </c>
      <c r="F1009" t="b">
        <v>1</v>
      </c>
    </row>
    <row r="1010" spans="1:6" x14ac:dyDescent="0.3">
      <c r="A1010">
        <v>1009</v>
      </c>
      <c r="B1010">
        <v>8.4320606208072059E-3</v>
      </c>
      <c r="C1010">
        <v>0.10830758210621121</v>
      </c>
      <c r="D1010">
        <v>118.59497280325169</v>
      </c>
      <c r="E1010">
        <v>12.844734754272061</v>
      </c>
      <c r="F1010" t="b">
        <v>1</v>
      </c>
    </row>
    <row r="1011" spans="1:6" x14ac:dyDescent="0.3">
      <c r="A1011">
        <v>1010</v>
      </c>
      <c r="B1011">
        <v>8.4912238762498184E-3</v>
      </c>
      <c r="C1011">
        <v>0.1093413116345804</v>
      </c>
      <c r="D1011">
        <v>117.7686532087591</v>
      </c>
      <c r="E1011">
        <v>12.876979011283749</v>
      </c>
      <c r="F1011" t="b">
        <v>1</v>
      </c>
    </row>
    <row r="1012" spans="1:6" x14ac:dyDescent="0.3">
      <c r="A1012">
        <v>1011</v>
      </c>
      <c r="B1012">
        <v>8.5167911935007355E-3</v>
      </c>
      <c r="C1012">
        <v>0.1087134377055662</v>
      </c>
      <c r="D1012">
        <v>117.4151129551129</v>
      </c>
      <c r="E1012">
        <v>12.764600567937689</v>
      </c>
      <c r="F1012" t="b">
        <v>1</v>
      </c>
    </row>
    <row r="1013" spans="1:6" x14ac:dyDescent="0.3">
      <c r="A1013">
        <v>1012</v>
      </c>
      <c r="B1013">
        <v>8.5496842957195271E-3</v>
      </c>
      <c r="C1013">
        <v>0.1034094343415172</v>
      </c>
      <c r="D1013">
        <v>116.96338313926501</v>
      </c>
      <c r="E1013">
        <v>12.095117289101539</v>
      </c>
      <c r="F1013" t="b">
        <v>1</v>
      </c>
    </row>
    <row r="1014" spans="1:6" x14ac:dyDescent="0.3">
      <c r="A1014">
        <v>1013</v>
      </c>
      <c r="B1014">
        <v>8.4726345919716953E-3</v>
      </c>
      <c r="C1014">
        <v>0.1074647531993493</v>
      </c>
      <c r="D1014">
        <v>118.0270421372305</v>
      </c>
      <c r="E1014">
        <v>12.68374695412667</v>
      </c>
      <c r="F1014" t="b">
        <v>1</v>
      </c>
    </row>
    <row r="1015" spans="1:6" x14ac:dyDescent="0.3">
      <c r="A1015">
        <v>1014</v>
      </c>
      <c r="B1015">
        <v>8.5274991964649199E-3</v>
      </c>
      <c r="C1015">
        <v>0.1103517279685457</v>
      </c>
      <c r="D1015">
        <v>117.26767449178421</v>
      </c>
      <c r="E1015">
        <v>12.940690515021339</v>
      </c>
      <c r="F1015" t="b">
        <v>1</v>
      </c>
    </row>
    <row r="1016" spans="1:6" x14ac:dyDescent="0.3">
      <c r="A1016">
        <v>1015</v>
      </c>
      <c r="B1016">
        <v>8.5571369817368688E-3</v>
      </c>
      <c r="C1016">
        <v>0.10128260779969921</v>
      </c>
      <c r="D1016">
        <v>116.86151596430641</v>
      </c>
      <c r="E1016">
        <v>11.83603908829113</v>
      </c>
      <c r="F1016" t="b">
        <v>1</v>
      </c>
    </row>
    <row r="1017" spans="1:6" x14ac:dyDescent="0.3">
      <c r="A1017">
        <v>1016</v>
      </c>
      <c r="B1017">
        <v>8.6308296205532976E-3</v>
      </c>
      <c r="C1017">
        <v>0.10475712027946089</v>
      </c>
      <c r="D1017">
        <v>115.8637169268895</v>
      </c>
      <c r="E1017">
        <v>12.13754933013556</v>
      </c>
      <c r="F1017" t="b">
        <v>1</v>
      </c>
    </row>
    <row r="1018" spans="1:6" x14ac:dyDescent="0.3">
      <c r="A1018">
        <v>1017</v>
      </c>
      <c r="B1018">
        <v>8.5169217795058472E-3</v>
      </c>
      <c r="C1018">
        <v>0.1069619153180161</v>
      </c>
      <c r="D1018">
        <v>117.41331268373111</v>
      </c>
      <c r="E1018">
        <v>12.558752808485</v>
      </c>
      <c r="F1018" t="b">
        <v>1</v>
      </c>
    </row>
    <row r="1019" spans="1:6" x14ac:dyDescent="0.3">
      <c r="A1019">
        <v>1018</v>
      </c>
      <c r="B1019">
        <v>8.5181170775881759E-3</v>
      </c>
      <c r="C1019">
        <v>0.1093098404723121</v>
      </c>
      <c r="D1019">
        <v>117.39683675293421</v>
      </c>
      <c r="E1019">
        <v>12.83262949741731</v>
      </c>
      <c r="F1019" t="b">
        <v>1</v>
      </c>
    </row>
    <row r="1020" spans="1:6" x14ac:dyDescent="0.3">
      <c r="A1020">
        <v>1019</v>
      </c>
      <c r="B1020">
        <v>8.5365376585687901E-3</v>
      </c>
      <c r="C1020">
        <v>0.1052708284244545</v>
      </c>
      <c r="D1020">
        <v>117.1435118072983</v>
      </c>
      <c r="E1020">
        <v>12.33179453250416</v>
      </c>
      <c r="F1020" t="b">
        <v>1</v>
      </c>
    </row>
    <row r="1021" spans="1:6" x14ac:dyDescent="0.3">
      <c r="A1021">
        <v>1020</v>
      </c>
      <c r="B1021">
        <v>8.5235749266597705E-3</v>
      </c>
      <c r="C1021">
        <v>0.1059740552595286</v>
      </c>
      <c r="D1021">
        <v>117.3216647479957</v>
      </c>
      <c r="E1021">
        <v>12.43305258314399</v>
      </c>
      <c r="F1021" t="b">
        <v>1</v>
      </c>
    </row>
    <row r="1022" spans="1:6" x14ac:dyDescent="0.3">
      <c r="A1022">
        <v>1021</v>
      </c>
      <c r="B1022">
        <v>8.4936228150463335E-3</v>
      </c>
      <c r="C1022">
        <v>0.1100287207101586</v>
      </c>
      <c r="D1022">
        <v>117.73539063078169</v>
      </c>
      <c r="E1022">
        <v>12.95427441341571</v>
      </c>
      <c r="F1022" t="b">
        <v>1</v>
      </c>
    </row>
    <row r="1023" spans="1:6" x14ac:dyDescent="0.3">
      <c r="A1023">
        <v>1022</v>
      </c>
      <c r="B1023">
        <v>8.5943274981589591E-3</v>
      </c>
      <c r="C1023">
        <v>0.10335924813522381</v>
      </c>
      <c r="D1023">
        <v>116.3558172776422</v>
      </c>
      <c r="E1023">
        <v>12.02644978997659</v>
      </c>
      <c r="F1023" t="b">
        <v>1</v>
      </c>
    </row>
    <row r="1024" spans="1:6" x14ac:dyDescent="0.3">
      <c r="A1024">
        <v>1023</v>
      </c>
      <c r="B1024">
        <v>8.5276852435668456E-3</v>
      </c>
      <c r="C1024">
        <v>0.1101451474676106</v>
      </c>
      <c r="D1024">
        <v>117.2651160822786</v>
      </c>
      <c r="E1024">
        <v>12.916183503689039</v>
      </c>
      <c r="F1024" t="b">
        <v>1</v>
      </c>
    </row>
    <row r="1025" spans="1:6" x14ac:dyDescent="0.3">
      <c r="A1025">
        <v>1024</v>
      </c>
      <c r="B1025">
        <v>8.5161875495398786E-3</v>
      </c>
      <c r="C1025">
        <v>0.1092631564783251</v>
      </c>
      <c r="D1025">
        <v>117.4234355670137</v>
      </c>
      <c r="E1025">
        <v>12.83005521458114</v>
      </c>
      <c r="F1025" t="b">
        <v>1</v>
      </c>
    </row>
    <row r="1026" spans="1:6" x14ac:dyDescent="0.3">
      <c r="A1026">
        <v>1025</v>
      </c>
      <c r="B1026">
        <v>8.5054909916747641E-3</v>
      </c>
      <c r="C1026">
        <v>0.1090233498770586</v>
      </c>
      <c r="D1026">
        <v>117.57110800291331</v>
      </c>
      <c r="E1026">
        <v>12.817996043235061</v>
      </c>
      <c r="F1026" t="b">
        <v>1</v>
      </c>
    </row>
    <row r="1027" spans="1:6" x14ac:dyDescent="0.3">
      <c r="A1027">
        <v>1026</v>
      </c>
      <c r="B1027">
        <v>8.5410294565228355E-3</v>
      </c>
      <c r="C1027">
        <v>0.1018578352534498</v>
      </c>
      <c r="D1027">
        <v>117.08190506664209</v>
      </c>
      <c r="E1027">
        <v>11.92570939743808</v>
      </c>
      <c r="F1027" t="b">
        <v>1</v>
      </c>
    </row>
    <row r="1028" spans="1:6" x14ac:dyDescent="0.3">
      <c r="A1028">
        <v>1027</v>
      </c>
      <c r="B1028">
        <v>8.6225366778283768E-3</v>
      </c>
      <c r="C1028">
        <v>0.1008798417157391</v>
      </c>
      <c r="D1028">
        <v>115.975151786986</v>
      </c>
      <c r="E1028">
        <v>11.699554955229971</v>
      </c>
      <c r="F1028" t="b">
        <v>1</v>
      </c>
    </row>
    <row r="1029" spans="1:6" x14ac:dyDescent="0.3">
      <c r="A1029">
        <v>1028</v>
      </c>
      <c r="B1029">
        <v>8.6018065958415081E-3</v>
      </c>
      <c r="C1029">
        <v>0.1005665654738865</v>
      </c>
      <c r="D1029">
        <v>116.2546482367372</v>
      </c>
      <c r="E1029">
        <v>11.691330693543479</v>
      </c>
      <c r="F1029" t="b">
        <v>1</v>
      </c>
    </row>
    <row r="1030" spans="1:6" x14ac:dyDescent="0.3">
      <c r="A1030">
        <v>1029</v>
      </c>
      <c r="B1030">
        <v>8.4560437547493861E-3</v>
      </c>
      <c r="C1030">
        <v>0.10819263097574019</v>
      </c>
      <c r="D1030">
        <v>118.25861230180421</v>
      </c>
      <c r="E1030">
        <v>12.794710400472219</v>
      </c>
      <c r="F1030" t="b">
        <v>1</v>
      </c>
    </row>
    <row r="1031" spans="1:6" x14ac:dyDescent="0.3">
      <c r="A1031">
        <v>1030</v>
      </c>
      <c r="B1031">
        <v>8.4549879393884253E-3</v>
      </c>
      <c r="C1031">
        <v>0.11240757741548039</v>
      </c>
      <c r="D1031">
        <v>118.2733798284203</v>
      </c>
      <c r="E1031">
        <v>13.29482409925367</v>
      </c>
      <c r="F1031" t="b">
        <v>1</v>
      </c>
    </row>
    <row r="1032" spans="1:6" x14ac:dyDescent="0.3">
      <c r="A1032">
        <v>1031</v>
      </c>
      <c r="B1032">
        <v>8.5342951461790002E-3</v>
      </c>
      <c r="C1032">
        <v>0.1048401375726192</v>
      </c>
      <c r="D1032">
        <v>117.17429299919669</v>
      </c>
      <c r="E1032">
        <v>12.284568998010171</v>
      </c>
      <c r="F1032" t="b">
        <v>1</v>
      </c>
    </row>
    <row r="1033" spans="1:6" x14ac:dyDescent="0.3">
      <c r="A1033">
        <v>1032</v>
      </c>
      <c r="B1033">
        <v>8.5651450823273634E-3</v>
      </c>
      <c r="C1033">
        <v>0.10441439233182551</v>
      </c>
      <c r="D1033">
        <v>116.7522546773107</v>
      </c>
      <c r="E1033">
        <v>12.19061572550193</v>
      </c>
      <c r="F1033" t="b">
        <v>1</v>
      </c>
    </row>
    <row r="1034" spans="1:6" x14ac:dyDescent="0.3">
      <c r="A1034">
        <v>1033</v>
      </c>
      <c r="B1034">
        <v>8.5016233046717529E-3</v>
      </c>
      <c r="C1034">
        <v>0.1129449523474623</v>
      </c>
      <c r="D1034">
        <v>117.62459522882961</v>
      </c>
      <c r="E1034">
        <v>13.2851043030097</v>
      </c>
      <c r="F1034" t="b">
        <v>1</v>
      </c>
    </row>
    <row r="1035" spans="1:6" x14ac:dyDescent="0.3">
      <c r="A1035">
        <v>1034</v>
      </c>
      <c r="B1035">
        <v>8.5263894642574316E-3</v>
      </c>
      <c r="C1035">
        <v>0.1082185904066338</v>
      </c>
      <c r="D1035">
        <v>117.28293719070579</v>
      </c>
      <c r="E1035">
        <v>12.692194141527949</v>
      </c>
      <c r="F1035" t="b">
        <v>1</v>
      </c>
    </row>
    <row r="1036" spans="1:6" x14ac:dyDescent="0.3">
      <c r="A1036">
        <v>1035</v>
      </c>
      <c r="B1036">
        <v>8.6468937906184172E-3</v>
      </c>
      <c r="C1036">
        <v>0.1013029427865238</v>
      </c>
      <c r="D1036">
        <v>115.64846570510279</v>
      </c>
      <c r="E1036">
        <v>11.715529904673289</v>
      </c>
      <c r="F1036" t="b">
        <v>1</v>
      </c>
    </row>
    <row r="1037" spans="1:6" x14ac:dyDescent="0.3">
      <c r="A1037">
        <v>1036</v>
      </c>
      <c r="B1037">
        <v>8.6091448899951548E-3</v>
      </c>
      <c r="C1037">
        <v>0.1027354582417972</v>
      </c>
      <c r="D1037">
        <v>116.1555546779237</v>
      </c>
      <c r="E1037">
        <v>11.933294137166619</v>
      </c>
      <c r="F1037" t="b">
        <v>1</v>
      </c>
    </row>
    <row r="1038" spans="1:6" x14ac:dyDescent="0.3">
      <c r="A1038">
        <v>1037</v>
      </c>
      <c r="B1038">
        <v>8.4754116905823868E-3</v>
      </c>
      <c r="C1038">
        <v>0.10901284152346311</v>
      </c>
      <c r="D1038">
        <v>117.9883687669319</v>
      </c>
      <c r="E1038">
        <v>12.86224734600146</v>
      </c>
      <c r="F1038" t="b">
        <v>1</v>
      </c>
    </row>
    <row r="1039" spans="1:6" x14ac:dyDescent="0.3">
      <c r="A1039">
        <v>1038</v>
      </c>
      <c r="B1039">
        <v>8.5489073645196381E-3</v>
      </c>
      <c r="C1039">
        <v>0.1099440609873749</v>
      </c>
      <c r="D1039">
        <v>116.9740128604364</v>
      </c>
      <c r="E1039">
        <v>12.8605980038658</v>
      </c>
      <c r="F1039" t="b">
        <v>1</v>
      </c>
    </row>
    <row r="1040" spans="1:6" x14ac:dyDescent="0.3">
      <c r="A1040">
        <v>1039</v>
      </c>
      <c r="B1040">
        <v>8.5348053341079162E-3</v>
      </c>
      <c r="C1040">
        <v>0.1054812817442377</v>
      </c>
      <c r="D1040">
        <v>117.1672886320755</v>
      </c>
      <c r="E1040">
        <v>12.358955783408369</v>
      </c>
      <c r="F1040" t="b">
        <v>1</v>
      </c>
    </row>
    <row r="1041" spans="1:6" x14ac:dyDescent="0.3">
      <c r="A1041">
        <v>1040</v>
      </c>
      <c r="B1041">
        <v>8.5400843639930196E-3</v>
      </c>
      <c r="C1041">
        <v>0.1045610074509537</v>
      </c>
      <c r="D1041">
        <v>117.0948619917893</v>
      </c>
      <c r="E1041">
        <v>12.24355673719187</v>
      </c>
      <c r="F1041" t="b">
        <v>1</v>
      </c>
    </row>
    <row r="1042" spans="1:6" x14ac:dyDescent="0.3">
      <c r="A1042">
        <v>1041</v>
      </c>
      <c r="B1042">
        <v>8.6459530758984417E-3</v>
      </c>
      <c r="C1042">
        <v>0.100754572650828</v>
      </c>
      <c r="D1042">
        <v>115.6610487266709</v>
      </c>
      <c r="E1042">
        <v>11.653379536802319</v>
      </c>
      <c r="F1042" t="b">
        <v>1</v>
      </c>
    </row>
    <row r="1043" spans="1:6" x14ac:dyDescent="0.3">
      <c r="A1043">
        <v>1042</v>
      </c>
      <c r="B1043">
        <v>8.4817692159552156E-3</v>
      </c>
      <c r="C1043">
        <v>0.1121912259363604</v>
      </c>
      <c r="D1043">
        <v>117.89993037288509</v>
      </c>
      <c r="E1043">
        <v>13.22733772634551</v>
      </c>
      <c r="F1043" t="b">
        <v>1</v>
      </c>
    </row>
    <row r="1044" spans="1:6" x14ac:dyDescent="0.3">
      <c r="A1044">
        <v>1043</v>
      </c>
      <c r="B1044">
        <v>8.5390288887407222E-3</v>
      </c>
      <c r="C1044">
        <v>0.1094330006784696</v>
      </c>
      <c r="D1044">
        <v>117.10933561995169</v>
      </c>
      <c r="E1044">
        <v>12.815626004353289</v>
      </c>
      <c r="F1044" t="b">
        <v>1</v>
      </c>
    </row>
    <row r="1045" spans="1:6" x14ac:dyDescent="0.3">
      <c r="A1045">
        <v>1044</v>
      </c>
      <c r="B1045">
        <v>8.5095672260019749E-3</v>
      </c>
      <c r="C1045">
        <v>0.107973818228567</v>
      </c>
      <c r="D1045">
        <v>117.5147893472636</v>
      </c>
      <c r="E1045">
        <v>12.68852050414977</v>
      </c>
      <c r="F1045" t="b">
        <v>1</v>
      </c>
    </row>
    <row r="1046" spans="1:6" x14ac:dyDescent="0.3">
      <c r="A1046">
        <v>1045</v>
      </c>
      <c r="B1046">
        <v>8.5868641558474405E-3</v>
      </c>
      <c r="C1046">
        <v>0.1067578748599102</v>
      </c>
      <c r="D1046">
        <v>116.4569488756876</v>
      </c>
      <c r="E1046">
        <v>12.43269637463762</v>
      </c>
      <c r="F1046" t="b">
        <v>1</v>
      </c>
    </row>
    <row r="1047" spans="1:6" x14ac:dyDescent="0.3">
      <c r="A1047">
        <v>1046</v>
      </c>
      <c r="B1047">
        <v>8.5283241587047268E-3</v>
      </c>
      <c r="C1047">
        <v>0.10355731690895389</v>
      </c>
      <c r="D1047">
        <v>117.25633094977</v>
      </c>
      <c r="E1047">
        <v>12.142751023746509</v>
      </c>
      <c r="F1047" t="b">
        <v>1</v>
      </c>
    </row>
    <row r="1048" spans="1:6" x14ac:dyDescent="0.3">
      <c r="A1048">
        <v>1047</v>
      </c>
      <c r="B1048">
        <v>8.5813581786758804E-3</v>
      </c>
      <c r="C1048">
        <v>0.1053172847696513</v>
      </c>
      <c r="D1048">
        <v>116.53167006650941</v>
      </c>
      <c r="E1048">
        <v>12.272799081077631</v>
      </c>
      <c r="F1048" t="b">
        <v>1</v>
      </c>
    </row>
    <row r="1049" spans="1:6" x14ac:dyDescent="0.3">
      <c r="A1049">
        <v>1048</v>
      </c>
      <c r="B1049">
        <v>8.5129766104081721E-3</v>
      </c>
      <c r="C1049">
        <v>0.1065986711607287</v>
      </c>
      <c r="D1049">
        <v>117.46772554001571</v>
      </c>
      <c r="E1049">
        <v>12.521903446838859</v>
      </c>
      <c r="F1049" t="b">
        <v>1</v>
      </c>
    </row>
    <row r="1050" spans="1:6" x14ac:dyDescent="0.3">
      <c r="A1050">
        <v>1049</v>
      </c>
      <c r="B1050">
        <v>8.6191301199034145E-3</v>
      </c>
      <c r="C1050">
        <v>0.1025843123759026</v>
      </c>
      <c r="D1050">
        <v>116.0209889036002</v>
      </c>
      <c r="E1050">
        <v>11.90193336784805</v>
      </c>
      <c r="F1050" t="b">
        <v>1</v>
      </c>
    </row>
    <row r="1051" spans="1:6" x14ac:dyDescent="0.3">
      <c r="A1051">
        <v>1050</v>
      </c>
      <c r="B1051">
        <v>8.6689161234767068E-3</v>
      </c>
      <c r="C1051">
        <v>9.7530587943403232E-2</v>
      </c>
      <c r="D1051">
        <v>115.3546747663012</v>
      </c>
      <c r="E1051">
        <v>11.250609251977419</v>
      </c>
      <c r="F1051" t="b">
        <v>1</v>
      </c>
    </row>
    <row r="1052" spans="1:6" x14ac:dyDescent="0.3">
      <c r="A1052">
        <v>1051</v>
      </c>
      <c r="B1052">
        <v>8.4891890262955849E-3</v>
      </c>
      <c r="C1052">
        <v>0.11152406565265439</v>
      </c>
      <c r="D1052">
        <v>117.7968822348592</v>
      </c>
      <c r="E1052">
        <v>13.13718722803843</v>
      </c>
      <c r="F1052" t="b">
        <v>1</v>
      </c>
    </row>
    <row r="1053" spans="1:6" x14ac:dyDescent="0.3">
      <c r="A1053">
        <v>1052</v>
      </c>
      <c r="B1053">
        <v>8.4798172514206124E-3</v>
      </c>
      <c r="C1053">
        <v>0.1120314046382572</v>
      </c>
      <c r="D1053">
        <v>117.92706969392189</v>
      </c>
      <c r="E1053">
        <v>13.21153526268372</v>
      </c>
      <c r="F1053" t="b">
        <v>1</v>
      </c>
    </row>
    <row r="1054" spans="1:6" x14ac:dyDescent="0.3">
      <c r="A1054">
        <v>1053</v>
      </c>
      <c r="B1054">
        <v>8.5759744170413876E-3</v>
      </c>
      <c r="C1054">
        <v>0.1043299411138701</v>
      </c>
      <c r="D1054">
        <v>116.6048254543404</v>
      </c>
      <c r="E1054">
        <v>12.16537457324444</v>
      </c>
      <c r="F1054" t="b">
        <v>1</v>
      </c>
    </row>
    <row r="1055" spans="1:6" x14ac:dyDescent="0.3">
      <c r="A1055">
        <v>1054</v>
      </c>
      <c r="B1055">
        <v>8.6203844682349803E-3</v>
      </c>
      <c r="C1055">
        <v>0.1028231823579905</v>
      </c>
      <c r="D1055">
        <v>116.0041067408156</v>
      </c>
      <c r="E1055">
        <v>11.92791142168668</v>
      </c>
      <c r="F1055" t="b">
        <v>1</v>
      </c>
    </row>
    <row r="1056" spans="1:6" x14ac:dyDescent="0.3">
      <c r="A1056">
        <v>1055</v>
      </c>
      <c r="B1056">
        <v>8.4592285609219088E-3</v>
      </c>
      <c r="C1056">
        <v>0.1113766742662078</v>
      </c>
      <c r="D1056">
        <v>118.2140892397187</v>
      </c>
      <c r="E1056">
        <v>13.16629211092857</v>
      </c>
      <c r="F1056" t="b">
        <v>1</v>
      </c>
    </row>
    <row r="1057" spans="1:6" x14ac:dyDescent="0.3">
      <c r="A1057">
        <v>1056</v>
      </c>
      <c r="B1057">
        <v>8.5173531705335093E-3</v>
      </c>
      <c r="C1057">
        <v>0.10473839100968731</v>
      </c>
      <c r="D1057">
        <v>117.4073658774164</v>
      </c>
      <c r="E1057">
        <v>12.29705859468625</v>
      </c>
      <c r="F1057" t="b">
        <v>1</v>
      </c>
    </row>
    <row r="1058" spans="1:6" x14ac:dyDescent="0.3">
      <c r="A1058">
        <v>1057</v>
      </c>
      <c r="B1058">
        <v>8.5524912489715402E-3</v>
      </c>
      <c r="C1058">
        <v>0.105181050299995</v>
      </c>
      <c r="D1058">
        <v>116.9249954064849</v>
      </c>
      <c r="E1058">
        <v>12.298293823176181</v>
      </c>
      <c r="F1058" t="b">
        <v>1</v>
      </c>
    </row>
    <row r="1059" spans="1:6" x14ac:dyDescent="0.3">
      <c r="A1059">
        <v>1058</v>
      </c>
      <c r="B1059">
        <v>8.5907298810638764E-3</v>
      </c>
      <c r="C1059">
        <v>0.10622285306162819</v>
      </c>
      <c r="D1059">
        <v>116.4045446480922</v>
      </c>
      <c r="E1059">
        <v>12.36482284186004</v>
      </c>
      <c r="F1059" t="b">
        <v>1</v>
      </c>
    </row>
    <row r="1060" spans="1:6" x14ac:dyDescent="0.3">
      <c r="A1060">
        <v>1059</v>
      </c>
      <c r="B1060">
        <v>8.468639328592294E-3</v>
      </c>
      <c r="C1060">
        <v>0.1120098276275263</v>
      </c>
      <c r="D1060">
        <v>118.0827239417015</v>
      </c>
      <c r="E1060">
        <v>13.226425554498761</v>
      </c>
      <c r="F1060" t="b">
        <v>1</v>
      </c>
    </row>
    <row r="1061" spans="1:6" x14ac:dyDescent="0.3">
      <c r="A1061">
        <v>1060</v>
      </c>
      <c r="B1061">
        <v>8.5833596280613256E-3</v>
      </c>
      <c r="C1061">
        <v>0.10014751655166609</v>
      </c>
      <c r="D1061">
        <v>116.5044974616617</v>
      </c>
      <c r="E1061">
        <v>11.66763608788531</v>
      </c>
      <c r="F1061" t="b">
        <v>1</v>
      </c>
    </row>
    <row r="1062" spans="1:6" x14ac:dyDescent="0.3">
      <c r="A1062">
        <v>1061</v>
      </c>
      <c r="B1062">
        <v>8.4777031685784703E-3</v>
      </c>
      <c r="C1062">
        <v>0.11458997502314749</v>
      </c>
      <c r="D1062">
        <v>117.9564771395126</v>
      </c>
      <c r="E1062">
        <v>13.51662976923522</v>
      </c>
      <c r="F1062" t="b">
        <v>1</v>
      </c>
    </row>
    <row r="1063" spans="1:6" x14ac:dyDescent="0.3">
      <c r="A1063">
        <v>1062</v>
      </c>
      <c r="B1063">
        <v>8.5448855705043056E-3</v>
      </c>
      <c r="C1063">
        <v>0.1100278359517789</v>
      </c>
      <c r="D1063">
        <v>117.0290686456766</v>
      </c>
      <c r="E1063">
        <v>12.87645516653598</v>
      </c>
      <c r="F1063" t="b">
        <v>1</v>
      </c>
    </row>
    <row r="1064" spans="1:6" x14ac:dyDescent="0.3">
      <c r="A1064">
        <v>1063</v>
      </c>
      <c r="B1064">
        <v>8.4835795880946665E-3</v>
      </c>
      <c r="C1064">
        <v>0.11146354418611799</v>
      </c>
      <c r="D1064">
        <v>117.874770857733</v>
      </c>
      <c r="E1064">
        <v>13.13873972992946</v>
      </c>
      <c r="F1064" t="b">
        <v>1</v>
      </c>
    </row>
    <row r="1065" spans="1:6" x14ac:dyDescent="0.3">
      <c r="A1065">
        <v>1064</v>
      </c>
      <c r="B1065">
        <v>8.5417126601457938E-3</v>
      </c>
      <c r="C1065">
        <v>0.10493491245553439</v>
      </c>
      <c r="D1065">
        <v>117.07254034262159</v>
      </c>
      <c r="E1065">
        <v>12.284996771800021</v>
      </c>
      <c r="F1065" t="b">
        <v>1</v>
      </c>
    </row>
    <row r="1066" spans="1:6" x14ac:dyDescent="0.3">
      <c r="A1066">
        <v>1065</v>
      </c>
      <c r="B1066">
        <v>8.5242111394396494E-3</v>
      </c>
      <c r="C1066">
        <v>0.107736907266911</v>
      </c>
      <c r="D1066">
        <v>117.31290833156631</v>
      </c>
      <c r="E1066">
        <v>12.63892992612959</v>
      </c>
      <c r="F1066" t="b">
        <v>1</v>
      </c>
    </row>
    <row r="1067" spans="1:6" x14ac:dyDescent="0.3">
      <c r="A1067">
        <v>1066</v>
      </c>
      <c r="B1067">
        <v>8.4915594230787241E-3</v>
      </c>
      <c r="C1067">
        <v>0.1103883667788907</v>
      </c>
      <c r="D1067">
        <v>117.763999540786</v>
      </c>
      <c r="E1067">
        <v>12.9997755746574</v>
      </c>
      <c r="F1067" t="b">
        <v>1</v>
      </c>
    </row>
    <row r="1068" spans="1:6" x14ac:dyDescent="0.3">
      <c r="A1068">
        <v>1067</v>
      </c>
      <c r="B1068">
        <v>8.4877665475485264E-3</v>
      </c>
      <c r="C1068">
        <v>0.11027676056765159</v>
      </c>
      <c r="D1068">
        <v>117.8166240079758</v>
      </c>
      <c r="E1068">
        <v>12.992435636616589</v>
      </c>
      <c r="F1068" t="b">
        <v>1</v>
      </c>
    </row>
    <row r="1069" spans="1:6" x14ac:dyDescent="0.3">
      <c r="A1069">
        <v>1068</v>
      </c>
      <c r="B1069">
        <v>8.5338447194913541E-3</v>
      </c>
      <c r="C1069">
        <v>0.1065184505602933</v>
      </c>
      <c r="D1069">
        <v>117.1804776006756</v>
      </c>
      <c r="E1069">
        <v>12.48188290993912</v>
      </c>
      <c r="F1069" t="b">
        <v>1</v>
      </c>
    </row>
    <row r="1070" spans="1:6" x14ac:dyDescent="0.3">
      <c r="A1070">
        <v>1069</v>
      </c>
      <c r="B1070">
        <v>8.4497848855423704E-3</v>
      </c>
      <c r="C1070">
        <v>0.11207531936565771</v>
      </c>
      <c r="D1070">
        <v>118.3462080450126</v>
      </c>
      <c r="E1070">
        <v>13.26368906235936</v>
      </c>
      <c r="F1070" t="b">
        <v>1</v>
      </c>
    </row>
    <row r="1071" spans="1:6" x14ac:dyDescent="0.3">
      <c r="A1071">
        <v>1070</v>
      </c>
      <c r="B1071">
        <v>8.5022169183436337E-3</v>
      </c>
      <c r="C1071">
        <v>0.1104594361359682</v>
      </c>
      <c r="D1071">
        <v>117.6163828333394</v>
      </c>
      <c r="E1071">
        <v>12.99183932812284</v>
      </c>
      <c r="F1071" t="b">
        <v>1</v>
      </c>
    </row>
    <row r="1072" spans="1:6" x14ac:dyDescent="0.3">
      <c r="A1072">
        <v>1071</v>
      </c>
      <c r="B1072">
        <v>8.5887171390776652E-3</v>
      </c>
      <c r="C1072">
        <v>0.1053327969130201</v>
      </c>
      <c r="D1072">
        <v>116.4318237295435</v>
      </c>
      <c r="E1072">
        <v>12.264089643116559</v>
      </c>
      <c r="F1072" t="b">
        <v>1</v>
      </c>
    </row>
    <row r="1073" spans="1:6" x14ac:dyDescent="0.3">
      <c r="A1073">
        <v>1072</v>
      </c>
      <c r="B1073">
        <v>8.5649909102590068E-3</v>
      </c>
      <c r="C1073">
        <v>0.10287477206028341</v>
      </c>
      <c r="D1073">
        <v>116.7543562483197</v>
      </c>
      <c r="E1073">
        <v>12.011077786091009</v>
      </c>
      <c r="F1073" t="b">
        <v>1</v>
      </c>
    </row>
    <row r="1074" spans="1:6" x14ac:dyDescent="0.3">
      <c r="A1074">
        <v>1073</v>
      </c>
      <c r="B1074">
        <v>8.6094306451986041E-3</v>
      </c>
      <c r="C1074">
        <v>0.1011022899534985</v>
      </c>
      <c r="D1074">
        <v>116.1516993644278</v>
      </c>
      <c r="E1074">
        <v>11.74320278773396</v>
      </c>
      <c r="F1074" t="b">
        <v>1</v>
      </c>
    </row>
    <row r="1075" spans="1:6" x14ac:dyDescent="0.3">
      <c r="A1075">
        <v>1074</v>
      </c>
      <c r="B1075">
        <v>8.5325968925963822E-3</v>
      </c>
      <c r="C1075">
        <v>0.10945490914026031</v>
      </c>
      <c r="D1075">
        <v>117.1976143473608</v>
      </c>
      <c r="E1075">
        <v>12.82785422984564</v>
      </c>
      <c r="F1075" t="b">
        <v>1</v>
      </c>
    </row>
    <row r="1076" spans="1:6" x14ac:dyDescent="0.3">
      <c r="A1076">
        <v>1075</v>
      </c>
      <c r="B1076">
        <v>8.5330443712275678E-3</v>
      </c>
      <c r="C1076">
        <v>0.1072624707893701</v>
      </c>
      <c r="D1076">
        <v>117.1914684250188</v>
      </c>
      <c r="E1076">
        <v>12.57024645870197</v>
      </c>
      <c r="F1076" t="b">
        <v>1</v>
      </c>
    </row>
    <row r="1077" spans="1:6" x14ac:dyDescent="0.3">
      <c r="A1077">
        <v>1076</v>
      </c>
      <c r="B1077">
        <v>8.5677341743626134E-3</v>
      </c>
      <c r="C1077">
        <v>0.1033080360557843</v>
      </c>
      <c r="D1077">
        <v>116.7169731983887</v>
      </c>
      <c r="E1077">
        <v>12.05780127550115</v>
      </c>
      <c r="F1077" t="b">
        <v>1</v>
      </c>
    </row>
    <row r="1078" spans="1:6" x14ac:dyDescent="0.3">
      <c r="A1078">
        <v>1077</v>
      </c>
      <c r="B1078">
        <v>8.5898032912595079E-3</v>
      </c>
      <c r="C1078">
        <v>0.1004747844791784</v>
      </c>
      <c r="D1078">
        <v>116.4171013109861</v>
      </c>
      <c r="E1078">
        <v>11.696983163912011</v>
      </c>
      <c r="F1078" t="b">
        <v>1</v>
      </c>
    </row>
    <row r="1079" spans="1:6" x14ac:dyDescent="0.3">
      <c r="A1079">
        <v>1078</v>
      </c>
      <c r="B1079">
        <v>8.5496150812362851E-3</v>
      </c>
      <c r="C1079">
        <v>0.1055023686913332</v>
      </c>
      <c r="D1079">
        <v>116.9643300310309</v>
      </c>
      <c r="E1079">
        <v>12.340013870668599</v>
      </c>
      <c r="F1079" t="b">
        <v>1</v>
      </c>
    </row>
    <row r="1080" spans="1:6" x14ac:dyDescent="0.3">
      <c r="A1080">
        <v>1079</v>
      </c>
      <c r="B1080">
        <v>8.4810958894851723E-3</v>
      </c>
      <c r="C1080">
        <v>0.1084335361036585</v>
      </c>
      <c r="D1080">
        <v>117.9092906188923</v>
      </c>
      <c r="E1080">
        <v>12.785321321280421</v>
      </c>
      <c r="F1080" t="b">
        <v>1</v>
      </c>
    </row>
    <row r="1081" spans="1:6" x14ac:dyDescent="0.3">
      <c r="A1081">
        <v>1080</v>
      </c>
      <c r="B1081">
        <v>8.5902357807722228E-3</v>
      </c>
      <c r="C1081">
        <v>0.1046905627771995</v>
      </c>
      <c r="D1081">
        <v>116.41124010103771</v>
      </c>
      <c r="E1081">
        <v>12.18715823976933</v>
      </c>
      <c r="F1081" t="b">
        <v>1</v>
      </c>
    </row>
    <row r="1082" spans="1:6" x14ac:dyDescent="0.3">
      <c r="A1082">
        <v>1081</v>
      </c>
      <c r="B1082">
        <v>8.5691006179808814E-3</v>
      </c>
      <c r="C1082">
        <v>0.1052098510542568</v>
      </c>
      <c r="D1082">
        <v>116.6983613077971</v>
      </c>
      <c r="E1082">
        <v>12.277817211469181</v>
      </c>
      <c r="F1082" t="b">
        <v>1</v>
      </c>
    </row>
    <row r="1083" spans="1:6" x14ac:dyDescent="0.3">
      <c r="A1083">
        <v>1082</v>
      </c>
      <c r="B1083">
        <v>8.7171400719489641E-3</v>
      </c>
      <c r="C1083">
        <v>9.157613260602715E-2</v>
      </c>
      <c r="D1083">
        <v>114.7165230507099</v>
      </c>
      <c r="E1083">
        <v>10.50529552699418</v>
      </c>
      <c r="F1083" t="b">
        <v>1</v>
      </c>
    </row>
    <row r="1084" spans="1:6" x14ac:dyDescent="0.3">
      <c r="A1084">
        <v>1083</v>
      </c>
      <c r="B1084">
        <v>8.5018660740267225E-3</v>
      </c>
      <c r="C1084">
        <v>0.11108557390807949</v>
      </c>
      <c r="D1084">
        <v>117.62123647830791</v>
      </c>
      <c r="E1084">
        <v>13.06602255797076</v>
      </c>
      <c r="F1084" t="b">
        <v>1</v>
      </c>
    </row>
    <row r="1085" spans="1:6" x14ac:dyDescent="0.3">
      <c r="A1085">
        <v>1084</v>
      </c>
      <c r="B1085">
        <v>8.5334524172064156E-3</v>
      </c>
      <c r="C1085">
        <v>0.1098894093363332</v>
      </c>
      <c r="D1085">
        <v>117.1858646546914</v>
      </c>
      <c r="E1085">
        <v>12.87748544947152</v>
      </c>
      <c r="F1085" t="b">
        <v>1</v>
      </c>
    </row>
    <row r="1086" spans="1:6" x14ac:dyDescent="0.3">
      <c r="A1086">
        <v>1085</v>
      </c>
      <c r="B1086">
        <v>8.5615237005140041E-3</v>
      </c>
      <c r="C1086">
        <v>0.10315607242232459</v>
      </c>
      <c r="D1086">
        <v>116.801638934897</v>
      </c>
      <c r="E1086">
        <v>12.04879832501444</v>
      </c>
      <c r="F1086" t="b">
        <v>1</v>
      </c>
    </row>
    <row r="1087" spans="1:6" x14ac:dyDescent="0.3">
      <c r="A1087">
        <v>1086</v>
      </c>
      <c r="B1087">
        <v>8.6315761146507491E-3</v>
      </c>
      <c r="C1087">
        <v>0.1042248189143599</v>
      </c>
      <c r="D1087">
        <v>115.8536965575333</v>
      </c>
      <c r="E1087">
        <v>12.074830544268099</v>
      </c>
      <c r="F1087" t="b">
        <v>1</v>
      </c>
    </row>
    <row r="1088" spans="1:6" x14ac:dyDescent="0.3">
      <c r="A1088">
        <v>1087</v>
      </c>
      <c r="B1088">
        <v>8.6399714232351984E-3</v>
      </c>
      <c r="C1088">
        <v>9.9022205790169557E-2</v>
      </c>
      <c r="D1088">
        <v>115.7411235540354</v>
      </c>
      <c r="E1088">
        <v>11.46094135495313</v>
      </c>
      <c r="F1088" t="b">
        <v>1</v>
      </c>
    </row>
    <row r="1089" spans="1:6" x14ac:dyDescent="0.3">
      <c r="A1089">
        <v>1088</v>
      </c>
      <c r="B1089">
        <v>8.5065069640306284E-3</v>
      </c>
      <c r="C1089">
        <v>0.1093185839665998</v>
      </c>
      <c r="D1089">
        <v>117.5570659294648</v>
      </c>
      <c r="E1089">
        <v>12.851171982677309</v>
      </c>
      <c r="F1089" t="b">
        <v>1</v>
      </c>
    </row>
    <row r="1090" spans="1:6" x14ac:dyDescent="0.3">
      <c r="A1090">
        <v>1089</v>
      </c>
      <c r="B1090">
        <v>8.5363650762368525E-3</v>
      </c>
      <c r="C1090">
        <v>0.1075379296849818</v>
      </c>
      <c r="D1090">
        <v>117.1458801338939</v>
      </c>
      <c r="E1090">
        <v>12.597625420723981</v>
      </c>
      <c r="F1090" t="b">
        <v>1</v>
      </c>
    </row>
    <row r="1091" spans="1:6" x14ac:dyDescent="0.3">
      <c r="A1091">
        <v>1090</v>
      </c>
      <c r="B1091">
        <v>8.5153827562954691E-3</v>
      </c>
      <c r="C1091">
        <v>0.1057528410015539</v>
      </c>
      <c r="D1091">
        <v>117.4345333168605</v>
      </c>
      <c r="E1091">
        <v>12.419035529949641</v>
      </c>
      <c r="F1091" t="b">
        <v>1</v>
      </c>
    </row>
    <row r="1092" spans="1:6" x14ac:dyDescent="0.3">
      <c r="A1092">
        <v>1091</v>
      </c>
      <c r="B1092">
        <v>8.5197690608060789E-3</v>
      </c>
      <c r="C1092">
        <v>0.1078917024274951</v>
      </c>
      <c r="D1092">
        <v>117.374073506329</v>
      </c>
      <c r="E1092">
        <v>12.66368861144778</v>
      </c>
      <c r="F1092" t="b">
        <v>1</v>
      </c>
    </row>
    <row r="1093" spans="1:6" x14ac:dyDescent="0.3">
      <c r="A1093">
        <v>1092</v>
      </c>
      <c r="B1093">
        <v>8.6477473821219078E-3</v>
      </c>
      <c r="C1093">
        <v>0.10238269212585829</v>
      </c>
      <c r="D1093">
        <v>115.6370504146976</v>
      </c>
      <c r="E1093">
        <v>11.839232530950341</v>
      </c>
      <c r="F1093" t="b">
        <v>1</v>
      </c>
    </row>
    <row r="1094" spans="1:6" x14ac:dyDescent="0.3">
      <c r="A1094">
        <v>1093</v>
      </c>
      <c r="B1094">
        <v>8.5481836690947752E-3</v>
      </c>
      <c r="C1094">
        <v>0.1046074240173006</v>
      </c>
      <c r="D1094">
        <v>116.98391596514411</v>
      </c>
      <c r="E1094">
        <v>12.237386100570079</v>
      </c>
      <c r="F1094" t="b">
        <v>1</v>
      </c>
    </row>
    <row r="1095" spans="1:6" x14ac:dyDescent="0.3">
      <c r="A1095">
        <v>1094</v>
      </c>
      <c r="B1095">
        <v>8.5117754680863831E-3</v>
      </c>
      <c r="C1095">
        <v>0.10415825857090689</v>
      </c>
      <c r="D1095">
        <v>117.4843020412544</v>
      </c>
      <c r="E1095">
        <v>12.236960310035499</v>
      </c>
      <c r="F1095" t="b">
        <v>1</v>
      </c>
    </row>
    <row r="1096" spans="1:6" x14ac:dyDescent="0.3">
      <c r="A1096">
        <v>1095</v>
      </c>
      <c r="B1096">
        <v>8.4888575539278349E-3</v>
      </c>
      <c r="C1096">
        <v>0.1114680545565232</v>
      </c>
      <c r="D1096">
        <v>117.8014819599953</v>
      </c>
      <c r="E1096">
        <v>13.13110201795604</v>
      </c>
      <c r="F1096" t="b">
        <v>1</v>
      </c>
    </row>
    <row r="1097" spans="1:6" x14ac:dyDescent="0.3">
      <c r="A1097">
        <v>1096</v>
      </c>
      <c r="B1097">
        <v>8.5518453843010985E-3</v>
      </c>
      <c r="C1097">
        <v>0.1039781981360941</v>
      </c>
      <c r="D1097">
        <v>116.9338259828379</v>
      </c>
      <c r="E1097">
        <v>12.15856852685506</v>
      </c>
      <c r="F1097" t="b">
        <v>1</v>
      </c>
    </row>
    <row r="1098" spans="1:6" x14ac:dyDescent="0.3">
      <c r="A1098">
        <v>1097</v>
      </c>
      <c r="B1098">
        <v>8.5638591912676199E-3</v>
      </c>
      <c r="C1098">
        <v>0.10412567716299791</v>
      </c>
      <c r="D1098">
        <v>116.7697854046547</v>
      </c>
      <c r="E1098">
        <v>12.158732977437619</v>
      </c>
      <c r="F1098" t="b">
        <v>1</v>
      </c>
    </row>
    <row r="1099" spans="1:6" x14ac:dyDescent="0.3">
      <c r="A1099">
        <v>1098</v>
      </c>
      <c r="B1099">
        <v>8.5145045998727513E-3</v>
      </c>
      <c r="C1099">
        <v>0.1108380494593014</v>
      </c>
      <c r="D1099">
        <v>117.4466451066272</v>
      </c>
      <c r="E1099">
        <v>13.017557059157371</v>
      </c>
      <c r="F1099" t="b">
        <v>1</v>
      </c>
    </row>
    <row r="1100" spans="1:6" x14ac:dyDescent="0.3">
      <c r="A1100">
        <v>1099</v>
      </c>
      <c r="B1100">
        <v>8.414299675186419E-3</v>
      </c>
      <c r="C1100">
        <v>0.1133177829937715</v>
      </c>
      <c r="D1100">
        <v>118.8453036619289</v>
      </c>
      <c r="E1100">
        <v>13.467286330191341</v>
      </c>
      <c r="F1100" t="b">
        <v>1</v>
      </c>
    </row>
    <row r="1101" spans="1:6" x14ac:dyDescent="0.3">
      <c r="A1101">
        <v>1100</v>
      </c>
      <c r="B1101">
        <v>8.5809935807610697E-3</v>
      </c>
      <c r="C1101">
        <v>0.1029538795836621</v>
      </c>
      <c r="D1101">
        <v>116.5366213817057</v>
      </c>
      <c r="E1101">
        <v>11.99789728481896</v>
      </c>
      <c r="F1101" t="b">
        <v>1</v>
      </c>
    </row>
    <row r="1102" spans="1:6" x14ac:dyDescent="0.3">
      <c r="A1102">
        <v>1101</v>
      </c>
      <c r="B1102">
        <v>8.6007611277158953E-3</v>
      </c>
      <c r="C1102">
        <v>9.8467784107431178E-2</v>
      </c>
      <c r="D1102">
        <v>116.2687796057382</v>
      </c>
      <c r="E1102">
        <v>11.44872908865233</v>
      </c>
      <c r="F1102" t="b">
        <v>1</v>
      </c>
    </row>
    <row r="1103" spans="1:6" x14ac:dyDescent="0.3">
      <c r="A1103">
        <v>1102</v>
      </c>
      <c r="B1103">
        <v>8.4979262710530457E-3</v>
      </c>
      <c r="C1103">
        <v>0.10772873501326589</v>
      </c>
      <c r="D1103">
        <v>117.67576795839651</v>
      </c>
      <c r="E1103">
        <v>12.677061623872669</v>
      </c>
      <c r="F1103" t="b">
        <v>1</v>
      </c>
    </row>
    <row r="1104" spans="1:6" x14ac:dyDescent="0.3">
      <c r="A1104">
        <v>1103</v>
      </c>
      <c r="B1104">
        <v>8.4775773099765653E-3</v>
      </c>
      <c r="C1104">
        <v>0.1052381953002091</v>
      </c>
      <c r="D1104">
        <v>117.95822832817839</v>
      </c>
      <c r="E1104">
        <v>12.4137110700675</v>
      </c>
      <c r="F1104" t="b">
        <v>1</v>
      </c>
    </row>
    <row r="1105" spans="1:6" x14ac:dyDescent="0.3">
      <c r="A1105">
        <v>1104</v>
      </c>
      <c r="B1105">
        <v>8.5473673303198567E-3</v>
      </c>
      <c r="C1105">
        <v>0.10558929477367091</v>
      </c>
      <c r="D1105">
        <v>116.9950888214112</v>
      </c>
      <c r="E1105">
        <v>12.3534289206358</v>
      </c>
      <c r="F1105" t="b">
        <v>1</v>
      </c>
    </row>
    <row r="1106" spans="1:6" x14ac:dyDescent="0.3">
      <c r="A1106">
        <v>1105</v>
      </c>
      <c r="B1106">
        <v>8.5738263914929991E-3</v>
      </c>
      <c r="C1106">
        <v>0.1017230962724663</v>
      </c>
      <c r="D1106">
        <v>116.6340387988502</v>
      </c>
      <c r="E1106">
        <v>11.86437555738201</v>
      </c>
      <c r="F1106" t="b">
        <v>1</v>
      </c>
    </row>
    <row r="1107" spans="1:6" x14ac:dyDescent="0.3">
      <c r="A1107">
        <v>1106</v>
      </c>
      <c r="B1107">
        <v>8.6916023180455115E-3</v>
      </c>
      <c r="C1107">
        <v>9.0617178532975864E-2</v>
      </c>
      <c r="D1107">
        <v>115.0535842998476</v>
      </c>
      <c r="E1107">
        <v>10.42583118935808</v>
      </c>
      <c r="F1107" t="b">
        <v>1</v>
      </c>
    </row>
    <row r="1108" spans="1:6" x14ac:dyDescent="0.3">
      <c r="A1108">
        <v>1107</v>
      </c>
      <c r="B1108">
        <v>8.5269253340352416E-3</v>
      </c>
      <c r="C1108">
        <v>0.1095087250143401</v>
      </c>
      <c r="D1108">
        <v>117.2755666111556</v>
      </c>
      <c r="E1108">
        <v>12.842697774921961</v>
      </c>
      <c r="F1108" t="b">
        <v>1</v>
      </c>
    </row>
    <row r="1109" spans="1:6" x14ac:dyDescent="0.3">
      <c r="A1109">
        <v>1108</v>
      </c>
      <c r="B1109">
        <v>8.6107620055199865E-3</v>
      </c>
      <c r="C1109">
        <v>0.1015550956828285</v>
      </c>
      <c r="D1109">
        <v>116.13374047023289</v>
      </c>
      <c r="E1109">
        <v>11.793973125459271</v>
      </c>
      <c r="F1109" t="b">
        <v>1</v>
      </c>
    </row>
    <row r="1110" spans="1:6" x14ac:dyDescent="0.3">
      <c r="A1110">
        <v>1109</v>
      </c>
      <c r="B1110">
        <v>8.6067655788758385E-3</v>
      </c>
      <c r="C1110">
        <v>0.1024730225151539</v>
      </c>
      <c r="D1110">
        <v>116.1876654865989</v>
      </c>
      <c r="E1110">
        <v>11.90610126139142</v>
      </c>
      <c r="F1110" t="b">
        <v>1</v>
      </c>
    </row>
    <row r="1111" spans="1:6" x14ac:dyDescent="0.3">
      <c r="A1111">
        <v>1110</v>
      </c>
      <c r="B1111">
        <v>8.6081165782288145E-3</v>
      </c>
      <c r="C1111">
        <v>9.7565075688216124E-2</v>
      </c>
      <c r="D1111">
        <v>116.16943043373109</v>
      </c>
      <c r="E1111">
        <v>11.33407927292394</v>
      </c>
      <c r="F1111" t="b">
        <v>1</v>
      </c>
    </row>
    <row r="1112" spans="1:6" x14ac:dyDescent="0.3">
      <c r="A1112">
        <v>1111</v>
      </c>
      <c r="B1112">
        <v>8.5976563112925668E-3</v>
      </c>
      <c r="C1112">
        <v>0.10515047527208039</v>
      </c>
      <c r="D1112">
        <v>116.3107670036255</v>
      </c>
      <c r="E1112">
        <v>12.23013242969143</v>
      </c>
      <c r="F1112" t="b">
        <v>1</v>
      </c>
    </row>
    <row r="1113" spans="1:6" x14ac:dyDescent="0.3">
      <c r="A1113">
        <v>1112</v>
      </c>
      <c r="B1113">
        <v>8.6016411753408756E-3</v>
      </c>
      <c r="C1113">
        <v>0.10228201999671351</v>
      </c>
      <c r="D1113">
        <v>116.25688396149251</v>
      </c>
      <c r="E1113">
        <v>11.89098893010498</v>
      </c>
      <c r="F1113" t="b">
        <v>1</v>
      </c>
    </row>
    <row r="1114" spans="1:6" x14ac:dyDescent="0.3">
      <c r="A1114">
        <v>1113</v>
      </c>
      <c r="B1114">
        <v>8.5864654467829593E-3</v>
      </c>
      <c r="C1114">
        <v>0.103739325095574</v>
      </c>
      <c r="D1114">
        <v>116.46235650720099</v>
      </c>
      <c r="E1114">
        <v>12.08172626309716</v>
      </c>
      <c r="F1114" t="b">
        <v>1</v>
      </c>
    </row>
    <row r="1115" spans="1:6" x14ac:dyDescent="0.3">
      <c r="A1115">
        <v>1114</v>
      </c>
      <c r="B1115">
        <v>8.6173158279058658E-3</v>
      </c>
      <c r="C1115">
        <v>0.10128272474634339</v>
      </c>
      <c r="D1115">
        <v>116.045415993882</v>
      </c>
      <c r="E1115">
        <v>11.75339592618327</v>
      </c>
      <c r="F1115" t="b">
        <v>1</v>
      </c>
    </row>
    <row r="1116" spans="1:6" x14ac:dyDescent="0.3">
      <c r="A1116">
        <v>1115</v>
      </c>
      <c r="B1116">
        <v>8.4878409964631637E-3</v>
      </c>
      <c r="C1116">
        <v>0.111378871041348</v>
      </c>
      <c r="D1116">
        <v>117.81559060975511</v>
      </c>
      <c r="E1116">
        <v>13.12216747318417</v>
      </c>
      <c r="F1116" t="b">
        <v>1</v>
      </c>
    </row>
    <row r="1117" spans="1:6" x14ac:dyDescent="0.3">
      <c r="A1117">
        <v>1116</v>
      </c>
      <c r="B1117">
        <v>8.5125062650867611E-3</v>
      </c>
      <c r="C1117">
        <v>0.1086117909609436</v>
      </c>
      <c r="D1117">
        <v>117.4742160368686</v>
      </c>
      <c r="E1117">
        <v>12.75908499549711</v>
      </c>
      <c r="F1117" t="b">
        <v>1</v>
      </c>
    </row>
    <row r="1118" spans="1:6" x14ac:dyDescent="0.3">
      <c r="A1118">
        <v>1117</v>
      </c>
      <c r="B1118">
        <v>8.4637101668656352E-3</v>
      </c>
      <c r="C1118">
        <v>0.1118000925169772</v>
      </c>
      <c r="D1118">
        <v>118.1514938820654</v>
      </c>
      <c r="E1118">
        <v>13.209347947033979</v>
      </c>
      <c r="F1118" t="b">
        <v>1</v>
      </c>
    </row>
    <row r="1119" spans="1:6" x14ac:dyDescent="0.3">
      <c r="A1119">
        <v>1118</v>
      </c>
      <c r="B1119">
        <v>8.5136676834198927E-3</v>
      </c>
      <c r="C1119">
        <v>0.10640140921612749</v>
      </c>
      <c r="D1119">
        <v>117.4581904280184</v>
      </c>
      <c r="E1119">
        <v>12.49771698551741</v>
      </c>
      <c r="F1119" t="b">
        <v>1</v>
      </c>
    </row>
    <row r="1120" spans="1:6" x14ac:dyDescent="0.3">
      <c r="A1120">
        <v>1119</v>
      </c>
      <c r="B1120">
        <v>8.5110529412309194E-3</v>
      </c>
      <c r="C1120">
        <v>0.1104948748469952</v>
      </c>
      <c r="D1120">
        <v>117.4942756090263</v>
      </c>
      <c r="E1120">
        <v>12.98251527865772</v>
      </c>
      <c r="F1120" t="b">
        <v>1</v>
      </c>
    </row>
    <row r="1121" spans="1:6" x14ac:dyDescent="0.3">
      <c r="A1121">
        <v>1120</v>
      </c>
      <c r="B1121">
        <v>8.6284482447745621E-3</v>
      </c>
      <c r="C1121">
        <v>9.7487454235081275E-2</v>
      </c>
      <c r="D1121">
        <v>115.8956942930736</v>
      </c>
      <c r="E1121">
        <v>11.29837619343898</v>
      </c>
      <c r="F1121" t="b">
        <v>1</v>
      </c>
    </row>
    <row r="1122" spans="1:6" x14ac:dyDescent="0.3">
      <c r="A1122">
        <v>1121</v>
      </c>
      <c r="B1122">
        <v>8.4812046348039256E-3</v>
      </c>
      <c r="C1122">
        <v>0.1092343553548641</v>
      </c>
      <c r="D1122">
        <v>117.90777879552</v>
      </c>
      <c r="E1122">
        <v>12.879580208052531</v>
      </c>
      <c r="F1122" t="b">
        <v>1</v>
      </c>
    </row>
    <row r="1123" spans="1:6" x14ac:dyDescent="0.3">
      <c r="A1123">
        <v>1122</v>
      </c>
      <c r="B1123">
        <v>8.5608554096416635E-3</v>
      </c>
      <c r="C1123">
        <v>0.10413690564699279</v>
      </c>
      <c r="D1123">
        <v>116.81075688695201</v>
      </c>
      <c r="E1123">
        <v>12.16431076849033</v>
      </c>
      <c r="F1123" t="b">
        <v>1</v>
      </c>
    </row>
    <row r="1124" spans="1:6" x14ac:dyDescent="0.3">
      <c r="A1124">
        <v>1123</v>
      </c>
      <c r="B1124">
        <v>8.5579497077184694E-3</v>
      </c>
      <c r="C1124">
        <v>0.1033072509381755</v>
      </c>
      <c r="D1124">
        <v>116.8504179334092</v>
      </c>
      <c r="E1124">
        <v>12.071495447677391</v>
      </c>
      <c r="F1124" t="b">
        <v>1</v>
      </c>
    </row>
    <row r="1125" spans="1:6" x14ac:dyDescent="0.3">
      <c r="A1125">
        <v>1124</v>
      </c>
      <c r="B1125">
        <v>8.5685617552462463E-3</v>
      </c>
      <c r="C1125">
        <v>0.1030381955199805</v>
      </c>
      <c r="D1125">
        <v>116.70570027551391</v>
      </c>
      <c r="E1125">
        <v>12.025144763284651</v>
      </c>
      <c r="F1125" t="b">
        <v>1</v>
      </c>
    </row>
    <row r="1126" spans="1:6" x14ac:dyDescent="0.3">
      <c r="A1126">
        <v>1125</v>
      </c>
      <c r="B1126">
        <v>8.6240165393643257E-3</v>
      </c>
      <c r="C1126">
        <v>9.8478695025151455E-2</v>
      </c>
      <c r="D1126">
        <v>115.9552507158932</v>
      </c>
      <c r="E1126">
        <v>11.419121771815419</v>
      </c>
      <c r="F1126" t="b">
        <v>1</v>
      </c>
    </row>
    <row r="1127" spans="1:6" x14ac:dyDescent="0.3">
      <c r="A1127">
        <v>1126</v>
      </c>
      <c r="B1127">
        <v>8.646361733239764E-3</v>
      </c>
      <c r="C1127">
        <v>9.6787773144496186E-2</v>
      </c>
      <c r="D1127">
        <v>115.6555821803795</v>
      </c>
      <c r="E1127">
        <v>11.19404625096921</v>
      </c>
      <c r="F1127" t="b">
        <v>1</v>
      </c>
    </row>
    <row r="1128" spans="1:6" x14ac:dyDescent="0.3">
      <c r="A1128">
        <v>1127</v>
      </c>
      <c r="B1128">
        <v>8.5484543031255373E-3</v>
      </c>
      <c r="C1128">
        <v>0.1068058258223437</v>
      </c>
      <c r="D1128">
        <v>116.98021239165701</v>
      </c>
      <c r="E1128">
        <v>12.4941681893641</v>
      </c>
      <c r="F1128" t="b">
        <v>1</v>
      </c>
    </row>
    <row r="1129" spans="1:6" x14ac:dyDescent="0.3">
      <c r="A1129">
        <v>1128</v>
      </c>
      <c r="B1129">
        <v>8.4843245334855107E-3</v>
      </c>
      <c r="C1129">
        <v>0.1079659645323757</v>
      </c>
      <c r="D1129">
        <v>117.8644211514128</v>
      </c>
      <c r="E1129">
        <v>12.72534591366243</v>
      </c>
      <c r="F1129" t="b">
        <v>1</v>
      </c>
    </row>
    <row r="1130" spans="1:6" x14ac:dyDescent="0.3">
      <c r="A1130">
        <v>1129</v>
      </c>
      <c r="B1130">
        <v>8.4649422531951138E-3</v>
      </c>
      <c r="C1130">
        <v>0.11171039855594</v>
      </c>
      <c r="D1130">
        <v>118.1342967369385</v>
      </c>
      <c r="E1130">
        <v>13.196829371609081</v>
      </c>
      <c r="F1130" t="b">
        <v>1</v>
      </c>
    </row>
    <row r="1131" spans="1:6" x14ac:dyDescent="0.3">
      <c r="A1131">
        <v>1130</v>
      </c>
      <c r="B1131">
        <v>8.4982135958682672E-3</v>
      </c>
      <c r="C1131">
        <v>0.10664990949474</v>
      </c>
      <c r="D1131">
        <v>117.6717893377249</v>
      </c>
      <c r="E1131">
        <v>12.54968568295247</v>
      </c>
      <c r="F1131" t="b">
        <v>1</v>
      </c>
    </row>
    <row r="1132" spans="1:6" x14ac:dyDescent="0.3">
      <c r="A1132">
        <v>1131</v>
      </c>
      <c r="B1132">
        <v>8.5457356753167422E-3</v>
      </c>
      <c r="C1132">
        <v>0.10426938396278421</v>
      </c>
      <c r="D1132">
        <v>117.01742693591279</v>
      </c>
      <c r="E1132">
        <v>12.201335019517741</v>
      </c>
      <c r="F1132" t="b">
        <v>1</v>
      </c>
    </row>
    <row r="1133" spans="1:6" x14ac:dyDescent="0.3">
      <c r="A1133">
        <v>1132</v>
      </c>
      <c r="B1133">
        <v>8.5857221180061019E-3</v>
      </c>
      <c r="C1133">
        <v>0.10092089755105201</v>
      </c>
      <c r="D1133">
        <v>116.4724395054419</v>
      </c>
      <c r="E1133">
        <v>11.754503134849809</v>
      </c>
      <c r="F1133" t="b">
        <v>1</v>
      </c>
    </row>
    <row r="1134" spans="1:6" x14ac:dyDescent="0.3">
      <c r="A1134">
        <v>1133</v>
      </c>
      <c r="B1134">
        <v>8.5648687700191038E-3</v>
      </c>
      <c r="C1134">
        <v>0.1057510866702888</v>
      </c>
      <c r="D1134">
        <v>116.7560212364783</v>
      </c>
      <c r="E1134">
        <v>12.347076121056901</v>
      </c>
      <c r="F1134" t="b">
        <v>1</v>
      </c>
    </row>
    <row r="1135" spans="1:6" x14ac:dyDescent="0.3">
      <c r="A1135">
        <v>1134</v>
      </c>
      <c r="B1135">
        <v>8.5855161779729034E-3</v>
      </c>
      <c r="C1135">
        <v>0.1001212424304497</v>
      </c>
      <c r="D1135">
        <v>116.4752333197637</v>
      </c>
      <c r="E1135">
        <v>11.661645072351259</v>
      </c>
      <c r="F1135" t="b">
        <v>1</v>
      </c>
    </row>
    <row r="1136" spans="1:6" x14ac:dyDescent="0.3">
      <c r="A1136">
        <v>1135</v>
      </c>
      <c r="B1136">
        <v>8.6148039379716369E-3</v>
      </c>
      <c r="C1136">
        <v>0.10136540391700501</v>
      </c>
      <c r="D1136">
        <v>116.0792523196356</v>
      </c>
      <c r="E1136">
        <v>11.766420297763799</v>
      </c>
      <c r="F1136" t="b">
        <v>1</v>
      </c>
    </row>
    <row r="1137" spans="1:6" x14ac:dyDescent="0.3">
      <c r="A1137">
        <v>1136</v>
      </c>
      <c r="B1137">
        <v>8.5707420403079125E-3</v>
      </c>
      <c r="C1137">
        <v>0.1022684858562149</v>
      </c>
      <c r="D1137">
        <v>116.67601186653771</v>
      </c>
      <c r="E1137">
        <v>11.93227906933258</v>
      </c>
      <c r="F1137" t="b">
        <v>1</v>
      </c>
    </row>
    <row r="1138" spans="1:6" x14ac:dyDescent="0.3">
      <c r="A1138">
        <v>1137</v>
      </c>
      <c r="B1138">
        <v>8.5045552212052438E-3</v>
      </c>
      <c r="C1138">
        <v>0.1089922248155132</v>
      </c>
      <c r="D1138">
        <v>117.5840445490438</v>
      </c>
      <c r="E1138">
        <v>12.81574661820669</v>
      </c>
      <c r="F1138" t="b">
        <v>1</v>
      </c>
    </row>
    <row r="1139" spans="1:6" x14ac:dyDescent="0.3">
      <c r="A1139">
        <v>1138</v>
      </c>
      <c r="B1139">
        <v>8.4707369412003967E-3</v>
      </c>
      <c r="C1139">
        <v>0.11176361401538359</v>
      </c>
      <c r="D1139">
        <v>118.0534830607417</v>
      </c>
      <c r="E1139">
        <v>13.19408391397236</v>
      </c>
      <c r="F1139" t="b">
        <v>1</v>
      </c>
    </row>
    <row r="1140" spans="1:6" x14ac:dyDescent="0.3">
      <c r="A1140">
        <v>1139</v>
      </c>
      <c r="B1140">
        <v>8.6047262852693325E-3</v>
      </c>
      <c r="C1140">
        <v>0.1034708062628026</v>
      </c>
      <c r="D1140">
        <v>116.21520160518379</v>
      </c>
      <c r="E1140">
        <v>12.024880610082519</v>
      </c>
      <c r="F1140" t="b">
        <v>1</v>
      </c>
    </row>
    <row r="1141" spans="1:6" x14ac:dyDescent="0.3">
      <c r="A1141">
        <v>1140</v>
      </c>
      <c r="B1141">
        <v>8.5927820462991106E-3</v>
      </c>
      <c r="C1141">
        <v>0.101541108186654</v>
      </c>
      <c r="D1141">
        <v>116.3767444131435</v>
      </c>
      <c r="E1141">
        <v>11.81702359486558</v>
      </c>
      <c r="F1141" t="b">
        <v>1</v>
      </c>
    </row>
    <row r="1142" spans="1:6" x14ac:dyDescent="0.3">
      <c r="A1142">
        <v>1141</v>
      </c>
      <c r="B1142">
        <v>8.5449868784184795E-3</v>
      </c>
      <c r="C1142">
        <v>0.1012460982291349</v>
      </c>
      <c r="D1142">
        <v>117.027681168901</v>
      </c>
      <c r="E1142">
        <v>11.84859610315443</v>
      </c>
      <c r="F1142" t="b">
        <v>1</v>
      </c>
    </row>
    <row r="1143" spans="1:6" x14ac:dyDescent="0.3">
      <c r="A1143">
        <v>1142</v>
      </c>
      <c r="B1143">
        <v>8.6110592556553206E-3</v>
      </c>
      <c r="C1143">
        <v>0.1054855837583482</v>
      </c>
      <c r="D1143">
        <v>116.1297315824704</v>
      </c>
      <c r="E1143">
        <v>12.25001252767718</v>
      </c>
      <c r="F1143" t="b">
        <v>1</v>
      </c>
    </row>
    <row r="1144" spans="1:6" x14ac:dyDescent="0.3">
      <c r="A1144">
        <v>1143</v>
      </c>
      <c r="B1144">
        <v>8.5449866120395294E-3</v>
      </c>
      <c r="C1144">
        <v>0.1053563484841675</v>
      </c>
      <c r="D1144">
        <v>117.0276848170882</v>
      </c>
      <c r="E1144">
        <v>12.329609543884461</v>
      </c>
      <c r="F1144" t="b">
        <v>1</v>
      </c>
    </row>
    <row r="1145" spans="1:6" x14ac:dyDescent="0.3">
      <c r="A1145">
        <v>1144</v>
      </c>
      <c r="B1145">
        <v>8.5147795787845273E-3</v>
      </c>
      <c r="C1145">
        <v>0.1077390129385605</v>
      </c>
      <c r="D1145">
        <v>117.442852248531</v>
      </c>
      <c r="E1145">
        <v>12.653176977945931</v>
      </c>
      <c r="F1145" t="b">
        <v>1</v>
      </c>
    </row>
    <row r="1146" spans="1:6" x14ac:dyDescent="0.3">
      <c r="A1146">
        <v>1145</v>
      </c>
      <c r="B1146">
        <v>8.5613171805033438E-3</v>
      </c>
      <c r="C1146">
        <v>0.1055789539826248</v>
      </c>
      <c r="D1146">
        <v>116.8044564774795</v>
      </c>
      <c r="E1146">
        <v>12.33209233540131</v>
      </c>
      <c r="F1146" t="b">
        <v>1</v>
      </c>
    </row>
    <row r="1147" spans="1:6" x14ac:dyDescent="0.3">
      <c r="A1147">
        <v>1146</v>
      </c>
      <c r="B1147">
        <v>8.5927197161663436E-3</v>
      </c>
      <c r="C1147">
        <v>0.1028394767864157</v>
      </c>
      <c r="D1147">
        <v>116.37758859032721</v>
      </c>
      <c r="E1147">
        <v>11.96821032029399</v>
      </c>
      <c r="F1147" t="b">
        <v>1</v>
      </c>
    </row>
    <row r="1148" spans="1:6" x14ac:dyDescent="0.3">
      <c r="A1148">
        <v>1147</v>
      </c>
      <c r="B1148">
        <v>8.5984263162255537E-3</v>
      </c>
      <c r="C1148">
        <v>0.1007945246421149</v>
      </c>
      <c r="D1148">
        <v>116.3003511599515</v>
      </c>
      <c r="E1148">
        <v>11.722438610878349</v>
      </c>
      <c r="F1148" t="b">
        <v>1</v>
      </c>
    </row>
    <row r="1149" spans="1:6" x14ac:dyDescent="0.3">
      <c r="A1149">
        <v>1148</v>
      </c>
      <c r="B1149">
        <v>8.5675361776280656E-3</v>
      </c>
      <c r="C1149">
        <v>0.1018908777999243</v>
      </c>
      <c r="D1149">
        <v>116.71967054090121</v>
      </c>
      <c r="E1149">
        <v>11.89266968793039</v>
      </c>
      <c r="F1149" t="b">
        <v>1</v>
      </c>
    </row>
    <row r="1150" spans="1:6" x14ac:dyDescent="0.3">
      <c r="A1150">
        <v>1149</v>
      </c>
      <c r="B1150">
        <v>8.6194731235105879E-3</v>
      </c>
      <c r="C1150">
        <v>9.8647302491705044E-2</v>
      </c>
      <c r="D1150">
        <v>116.0163719604145</v>
      </c>
      <c r="E1150">
        <v>11.444702138769181</v>
      </c>
      <c r="F1150" t="b">
        <v>1</v>
      </c>
    </row>
    <row r="1151" spans="1:6" x14ac:dyDescent="0.3">
      <c r="A1151">
        <v>1150</v>
      </c>
      <c r="B1151">
        <v>8.6104080920763465E-3</v>
      </c>
      <c r="C1151">
        <v>0.10383761276959939</v>
      </c>
      <c r="D1151">
        <v>116.13851391320711</v>
      </c>
      <c r="E1151">
        <v>12.059546035356339</v>
      </c>
      <c r="F1151" t="b">
        <v>1</v>
      </c>
    </row>
    <row r="1152" spans="1:6" x14ac:dyDescent="0.3">
      <c r="A1152">
        <v>1151</v>
      </c>
      <c r="B1152">
        <v>8.5061213511432483E-3</v>
      </c>
      <c r="C1152">
        <v>0.10368743514504319</v>
      </c>
      <c r="D1152">
        <v>117.5623952114905</v>
      </c>
      <c r="E1152">
        <v>12.18974322898735</v>
      </c>
      <c r="F1152" t="b">
        <v>1</v>
      </c>
    </row>
    <row r="1153" spans="1:6" x14ac:dyDescent="0.3">
      <c r="A1153">
        <v>1152</v>
      </c>
      <c r="B1153">
        <v>8.6200375803149355E-3</v>
      </c>
      <c r="C1153">
        <v>9.8594350377930073E-2</v>
      </c>
      <c r="D1153">
        <v>116.00877498302791</v>
      </c>
      <c r="E1153">
        <v>11.43780980759111</v>
      </c>
      <c r="F1153" t="b">
        <v>1</v>
      </c>
    </row>
    <row r="1154" spans="1:6" x14ac:dyDescent="0.3">
      <c r="A1154">
        <v>1153</v>
      </c>
      <c r="B1154">
        <v>8.6122195184400192E-3</v>
      </c>
      <c r="C1154">
        <v>0.10210403293709951</v>
      </c>
      <c r="D1154">
        <v>116.1140862537066</v>
      </c>
      <c r="E1154">
        <v>11.855716487309669</v>
      </c>
      <c r="F1154" t="b">
        <v>1</v>
      </c>
    </row>
    <row r="1155" spans="1:6" x14ac:dyDescent="0.3">
      <c r="A1155">
        <v>1154</v>
      </c>
      <c r="B1155">
        <v>8.6222728530986267E-3</v>
      </c>
      <c r="C1155">
        <v>0.10283467462421809</v>
      </c>
      <c r="D1155">
        <v>115.9787004003968</v>
      </c>
      <c r="E1155">
        <v>11.92663191901447</v>
      </c>
      <c r="F1155" t="b">
        <v>1</v>
      </c>
    </row>
    <row r="1156" spans="1:6" x14ac:dyDescent="0.3">
      <c r="A1156">
        <v>1155</v>
      </c>
      <c r="B1156">
        <v>8.4296472288034226E-3</v>
      </c>
      <c r="C1156">
        <v>0.11435323704975101</v>
      </c>
      <c r="D1156">
        <v>118.6289263188952</v>
      </c>
      <c r="E1156">
        <v>13.56560173230206</v>
      </c>
      <c r="F1156" t="b">
        <v>1</v>
      </c>
    </row>
    <row r="1157" spans="1:6" x14ac:dyDescent="0.3">
      <c r="A1157">
        <v>1156</v>
      </c>
      <c r="B1157">
        <v>8.5360402409190034E-3</v>
      </c>
      <c r="C1157">
        <v>0.10991200257749301</v>
      </c>
      <c r="D1157">
        <v>117.15033806967369</v>
      </c>
      <c r="E1157">
        <v>12.876228259868149</v>
      </c>
      <c r="F1157" t="b">
        <v>1</v>
      </c>
    </row>
    <row r="1158" spans="1:6" x14ac:dyDescent="0.3">
      <c r="A1158">
        <v>1157</v>
      </c>
      <c r="B1158">
        <v>8.5171691106295157E-3</v>
      </c>
      <c r="C1158">
        <v>0.10712598608632649</v>
      </c>
      <c r="D1158">
        <v>117.4099031040712</v>
      </c>
      <c r="E1158">
        <v>12.57765164632367</v>
      </c>
      <c r="F1158" t="b">
        <v>1</v>
      </c>
    </row>
    <row r="1159" spans="1:6" x14ac:dyDescent="0.3">
      <c r="A1159">
        <v>1158</v>
      </c>
      <c r="B1159">
        <v>8.4743312354261923E-3</v>
      </c>
      <c r="C1159">
        <v>0.1114609092047686</v>
      </c>
      <c r="D1159">
        <v>118.0034119765803</v>
      </c>
      <c r="E1159">
        <v>13.15276758817452</v>
      </c>
      <c r="F1159" t="b">
        <v>1</v>
      </c>
    </row>
    <row r="1160" spans="1:6" x14ac:dyDescent="0.3">
      <c r="A1160">
        <v>1159</v>
      </c>
      <c r="B1160">
        <v>8.5059897281406158E-3</v>
      </c>
      <c r="C1160">
        <v>0.1060466612236747</v>
      </c>
      <c r="D1160">
        <v>117.5642143902044</v>
      </c>
      <c r="E1160">
        <v>12.467292415465479</v>
      </c>
      <c r="F1160" t="b">
        <v>1</v>
      </c>
    </row>
    <row r="1161" spans="1:6" x14ac:dyDescent="0.3">
      <c r="A1161">
        <v>1160</v>
      </c>
      <c r="B1161">
        <v>8.5341993075124644E-3</v>
      </c>
      <c r="C1161">
        <v>0.1057246276994622</v>
      </c>
      <c r="D1161">
        <v>117.17560886112921</v>
      </c>
      <c r="E1161">
        <v>12.38834762230068</v>
      </c>
      <c r="F1161" t="b">
        <v>1</v>
      </c>
    </row>
    <row r="1162" spans="1:6" x14ac:dyDescent="0.3">
      <c r="A1162">
        <v>1161</v>
      </c>
      <c r="B1162">
        <v>8.5106417564498934E-3</v>
      </c>
      <c r="C1162">
        <v>0.1053558104595064</v>
      </c>
      <c r="D1162">
        <v>117.4999522500331</v>
      </c>
      <c r="E1162">
        <v>12.379302698255531</v>
      </c>
      <c r="F1162" t="b">
        <v>1</v>
      </c>
    </row>
    <row r="1163" spans="1:6" x14ac:dyDescent="0.3">
      <c r="A1163">
        <v>1162</v>
      </c>
      <c r="B1163">
        <v>8.5565204747567146E-3</v>
      </c>
      <c r="C1163">
        <v>0.1049256576888191</v>
      </c>
      <c r="D1163">
        <v>116.8699359687365</v>
      </c>
      <c r="E1163">
        <v>12.26265489556986</v>
      </c>
      <c r="F1163" t="b">
        <v>1</v>
      </c>
    </row>
    <row r="1164" spans="1:6" x14ac:dyDescent="0.3">
      <c r="A1164">
        <v>1163</v>
      </c>
      <c r="B1164">
        <v>8.5704324293805166E-3</v>
      </c>
      <c r="C1164">
        <v>0.10457104003130099</v>
      </c>
      <c r="D1164">
        <v>116.6802268426824</v>
      </c>
      <c r="E1164">
        <v>12.20137267202742</v>
      </c>
      <c r="F1164" t="b">
        <v>1</v>
      </c>
    </row>
    <row r="1165" spans="1:6" x14ac:dyDescent="0.3">
      <c r="A1165">
        <v>1164</v>
      </c>
      <c r="B1165">
        <v>8.6193970246064393E-3</v>
      </c>
      <c r="C1165">
        <v>9.8481127390714074E-2</v>
      </c>
      <c r="D1165">
        <v>116.01739624537829</v>
      </c>
      <c r="E1165">
        <v>11.425523979180049</v>
      </c>
      <c r="F1165" t="b">
        <v>1</v>
      </c>
    </row>
    <row r="1166" spans="1:6" x14ac:dyDescent="0.3">
      <c r="A1166">
        <v>1165</v>
      </c>
      <c r="B1166">
        <v>8.5475241574705322E-3</v>
      </c>
      <c r="C1166">
        <v>0.1062537687441546</v>
      </c>
      <c r="D1166">
        <v>116.99294223415571</v>
      </c>
      <c r="E1166">
        <v>12.43094102884621</v>
      </c>
      <c r="F1166" t="b">
        <v>1</v>
      </c>
    </row>
    <row r="1167" spans="1:6" x14ac:dyDescent="0.3">
      <c r="A1167">
        <v>1166</v>
      </c>
      <c r="B1167">
        <v>8.5506412450945864E-3</v>
      </c>
      <c r="C1167">
        <v>0.10836323458376849</v>
      </c>
      <c r="D1167">
        <v>116.9502931225994</v>
      </c>
      <c r="E1167">
        <v>12.67311204828472</v>
      </c>
      <c r="F1167" t="b">
        <v>1</v>
      </c>
    </row>
    <row r="1168" spans="1:6" x14ac:dyDescent="0.3">
      <c r="A1168">
        <v>1167</v>
      </c>
      <c r="B1168">
        <v>8.5098606998169502E-3</v>
      </c>
      <c r="C1168">
        <v>0.11249926745409571</v>
      </c>
      <c r="D1168">
        <v>117.51073669413999</v>
      </c>
      <c r="E1168">
        <v>13.219871796081881</v>
      </c>
      <c r="F1168" t="b">
        <v>1</v>
      </c>
    </row>
    <row r="1169" spans="1:6" x14ac:dyDescent="0.3">
      <c r="A1169">
        <v>1168</v>
      </c>
      <c r="B1169">
        <v>8.546604273717541E-3</v>
      </c>
      <c r="C1169">
        <v>0.1097183586299936</v>
      </c>
      <c r="D1169">
        <v>117.0055343588556</v>
      </c>
      <c r="E1169">
        <v>12.83765518047896</v>
      </c>
      <c r="F1169" t="b">
        <v>1</v>
      </c>
    </row>
    <row r="1170" spans="1:6" x14ac:dyDescent="0.3">
      <c r="A1170">
        <v>1169</v>
      </c>
      <c r="B1170">
        <v>8.7254190771415777E-3</v>
      </c>
      <c r="C1170">
        <v>9.2154165914414804E-2</v>
      </c>
      <c r="D1170">
        <v>114.6076757069183</v>
      </c>
      <c r="E1170">
        <v>10.56157476216079</v>
      </c>
      <c r="F1170" t="b">
        <v>1</v>
      </c>
    </row>
    <row r="1171" spans="1:6" x14ac:dyDescent="0.3">
      <c r="A1171">
        <v>1170</v>
      </c>
      <c r="B1171">
        <v>8.6401547374912267E-3</v>
      </c>
      <c r="C1171">
        <v>9.9112351538515775E-2</v>
      </c>
      <c r="D1171">
        <v>115.73866792695451</v>
      </c>
      <c r="E1171">
        <v>11.47113154217586</v>
      </c>
      <c r="F1171" t="b">
        <v>1</v>
      </c>
    </row>
    <row r="1172" spans="1:6" x14ac:dyDescent="0.3">
      <c r="A1172">
        <v>1171</v>
      </c>
      <c r="B1172">
        <v>8.6424418042356562E-3</v>
      </c>
      <c r="C1172">
        <v>9.3422445688949515E-2</v>
      </c>
      <c r="D1172">
        <v>115.70803977064681</v>
      </c>
      <c r="E1172">
        <v>10.809728061248061</v>
      </c>
      <c r="F1172" t="b">
        <v>1</v>
      </c>
    </row>
    <row r="1173" spans="1:6" x14ac:dyDescent="0.3">
      <c r="A1173">
        <v>1172</v>
      </c>
      <c r="B1173">
        <v>8.5924223108614188E-3</v>
      </c>
      <c r="C1173">
        <v>0.10042459789745101</v>
      </c>
      <c r="D1173">
        <v>116.3816167108</v>
      </c>
      <c r="E1173">
        <v>11.68757706083735</v>
      </c>
      <c r="F1173" t="b">
        <v>1</v>
      </c>
    </row>
    <row r="1174" spans="1:6" x14ac:dyDescent="0.3">
      <c r="A1174">
        <v>1173</v>
      </c>
      <c r="B1174">
        <v>8.5609808636512661E-3</v>
      </c>
      <c r="C1174">
        <v>0.10250461407469171</v>
      </c>
      <c r="D1174">
        <v>116.80904512307239</v>
      </c>
      <c r="E1174">
        <v>11.97346609077379</v>
      </c>
      <c r="F1174" t="b">
        <v>1</v>
      </c>
    </row>
    <row r="1175" spans="1:6" x14ac:dyDescent="0.3">
      <c r="A1175">
        <v>1174</v>
      </c>
      <c r="B1175">
        <v>8.5363926742373572E-3</v>
      </c>
      <c r="C1175">
        <v>0.1032623649827959</v>
      </c>
      <c r="D1175">
        <v>117.14550140341809</v>
      </c>
      <c r="E1175">
        <v>12.09672152201238</v>
      </c>
      <c r="F1175" t="b">
        <v>1</v>
      </c>
    </row>
    <row r="1176" spans="1:6" x14ac:dyDescent="0.3">
      <c r="A1176">
        <v>1175</v>
      </c>
      <c r="B1176">
        <v>8.4899187531789523E-3</v>
      </c>
      <c r="C1176">
        <v>0.1079554895206707</v>
      </c>
      <c r="D1176">
        <v>117.7867573379971</v>
      </c>
      <c r="E1176">
        <v>12.71572704747593</v>
      </c>
      <c r="F1176" t="b">
        <v>1</v>
      </c>
    </row>
    <row r="1177" spans="1:6" x14ac:dyDescent="0.3">
      <c r="A1177">
        <v>1176</v>
      </c>
      <c r="B1177">
        <v>8.5000868097523316E-3</v>
      </c>
      <c r="C1177">
        <v>0.1102408783968373</v>
      </c>
      <c r="D1177">
        <v>117.64585731673689</v>
      </c>
      <c r="E1177">
        <v>12.969382650346059</v>
      </c>
      <c r="F1177" t="b">
        <v>1</v>
      </c>
    </row>
    <row r="1178" spans="1:6" x14ac:dyDescent="0.3">
      <c r="A1178">
        <v>1177</v>
      </c>
      <c r="B1178">
        <v>8.5435231799708255E-3</v>
      </c>
      <c r="C1178">
        <v>0.1060956475476364</v>
      </c>
      <c r="D1178">
        <v>117.0477306533643</v>
      </c>
      <c r="E1178">
        <v>12.41825477765002</v>
      </c>
      <c r="F1178" t="b">
        <v>1</v>
      </c>
    </row>
    <row r="1179" spans="1:6" x14ac:dyDescent="0.3">
      <c r="A1179">
        <v>1178</v>
      </c>
      <c r="B1179">
        <v>8.4510639873936928E-3</v>
      </c>
      <c r="C1179">
        <v>0.1116685196187643</v>
      </c>
      <c r="D1179">
        <v>118.32829587986591</v>
      </c>
      <c r="E1179">
        <v>13.21354562991575</v>
      </c>
      <c r="F1179" t="b">
        <v>1</v>
      </c>
    </row>
    <row r="1180" spans="1:6" x14ac:dyDescent="0.3">
      <c r="A1180">
        <v>1179</v>
      </c>
      <c r="B1180">
        <v>8.6315979638677768E-3</v>
      </c>
      <c r="C1180">
        <v>9.5507877364575292E-2</v>
      </c>
      <c r="D1180">
        <v>115.85340329635849</v>
      </c>
      <c r="E1180">
        <v>11.06491263429729</v>
      </c>
      <c r="F1180" t="b">
        <v>1</v>
      </c>
    </row>
    <row r="1181" spans="1:6" x14ac:dyDescent="0.3">
      <c r="A1181">
        <v>1180</v>
      </c>
      <c r="B1181">
        <v>8.6154265702206717E-3</v>
      </c>
      <c r="C1181">
        <v>0.1008096190188153</v>
      </c>
      <c r="D1181">
        <v>116.0708633344415</v>
      </c>
      <c r="E1181">
        <v>11.70105951193003</v>
      </c>
      <c r="F1181" t="b">
        <v>1</v>
      </c>
    </row>
    <row r="1182" spans="1:6" x14ac:dyDescent="0.3">
      <c r="A1182">
        <v>1181</v>
      </c>
      <c r="B1182">
        <v>8.5112907460041937E-3</v>
      </c>
      <c r="C1182">
        <v>0.1051554495223288</v>
      </c>
      <c r="D1182">
        <v>117.4909928284933</v>
      </c>
      <c r="E1182">
        <v>12.35481816570492</v>
      </c>
      <c r="F1182" t="b">
        <v>1</v>
      </c>
    </row>
    <row r="1183" spans="1:6" x14ac:dyDescent="0.3">
      <c r="A1183">
        <v>1182</v>
      </c>
      <c r="B1183">
        <v>8.5935252775208824E-3</v>
      </c>
      <c r="C1183">
        <v>0.1015472898406706</v>
      </c>
      <c r="D1183">
        <v>116.36667929700749</v>
      </c>
      <c r="E1183">
        <v>11.816720910369581</v>
      </c>
      <c r="F1183" t="b">
        <v>1</v>
      </c>
    </row>
    <row r="1184" spans="1:6" x14ac:dyDescent="0.3">
      <c r="A1184">
        <v>1183</v>
      </c>
      <c r="B1184">
        <v>8.4935900523688216E-3</v>
      </c>
      <c r="C1184">
        <v>0.1082766651923852</v>
      </c>
      <c r="D1184">
        <v>117.7358447763917</v>
      </c>
      <c r="E1184">
        <v>12.748044645996</v>
      </c>
      <c r="F1184" t="b">
        <v>1</v>
      </c>
    </row>
    <row r="1185" spans="1:6" x14ac:dyDescent="0.3">
      <c r="A1185">
        <v>1184</v>
      </c>
      <c r="B1185">
        <v>8.5797597882425365E-3</v>
      </c>
      <c r="C1185">
        <v>0.10117588837765321</v>
      </c>
      <c r="D1185">
        <v>116.5533796610917</v>
      </c>
      <c r="E1185">
        <v>11.79239173062885</v>
      </c>
      <c r="F1185" t="b">
        <v>1</v>
      </c>
    </row>
    <row r="1186" spans="1:6" x14ac:dyDescent="0.3">
      <c r="A1186">
        <v>1185</v>
      </c>
      <c r="B1186">
        <v>8.5396147102036659E-3</v>
      </c>
      <c r="C1186">
        <v>0.10402981498672061</v>
      </c>
      <c r="D1186">
        <v>117.1013018661296</v>
      </c>
      <c r="E1186">
        <v>12.182026767837581</v>
      </c>
      <c r="F1186" t="b">
        <v>1</v>
      </c>
    </row>
    <row r="1187" spans="1:6" x14ac:dyDescent="0.3">
      <c r="A1187">
        <v>1186</v>
      </c>
      <c r="B1187">
        <v>8.5020079372646086E-3</v>
      </c>
      <c r="C1187">
        <v>0.10880415389756461</v>
      </c>
      <c r="D1187">
        <v>117.61927386787821</v>
      </c>
      <c r="E1187">
        <v>12.797465575240411</v>
      </c>
      <c r="F1187" t="b">
        <v>1</v>
      </c>
    </row>
    <row r="1188" spans="1:6" x14ac:dyDescent="0.3">
      <c r="A1188">
        <v>1187</v>
      </c>
      <c r="B1188">
        <v>8.4980898905723055E-3</v>
      </c>
      <c r="C1188">
        <v>0.1122278301966821</v>
      </c>
      <c r="D1188">
        <v>117.6735022665964</v>
      </c>
      <c r="E1188">
        <v>13.206241831024469</v>
      </c>
      <c r="F1188" t="b">
        <v>1</v>
      </c>
    </row>
    <row r="1189" spans="1:6" x14ac:dyDescent="0.3">
      <c r="A1189">
        <v>1188</v>
      </c>
      <c r="B1189">
        <v>8.5619237870864298E-3</v>
      </c>
      <c r="C1189">
        <v>0.101930617735211</v>
      </c>
      <c r="D1189">
        <v>116.7961809597343</v>
      </c>
      <c r="E1189">
        <v>11.9051068743392</v>
      </c>
      <c r="F1189" t="b">
        <v>1</v>
      </c>
    </row>
    <row r="1190" spans="1:6" x14ac:dyDescent="0.3">
      <c r="A1190">
        <v>1189</v>
      </c>
      <c r="B1190">
        <v>8.6322695465949062E-3</v>
      </c>
      <c r="C1190">
        <v>9.8896856511404715E-2</v>
      </c>
      <c r="D1190">
        <v>115.8443900068506</v>
      </c>
      <c r="E1190">
        <v>11.456646016158709</v>
      </c>
      <c r="F1190" t="b">
        <v>1</v>
      </c>
    </row>
    <row r="1191" spans="1:6" x14ac:dyDescent="0.3">
      <c r="A1191">
        <v>1190</v>
      </c>
      <c r="B1191">
        <v>8.502276889708435E-3</v>
      </c>
      <c r="C1191">
        <v>0.1078782146548674</v>
      </c>
      <c r="D1191">
        <v>117.61555321850879</v>
      </c>
      <c r="E1191">
        <v>12.68815589685728</v>
      </c>
      <c r="F1191" t="b">
        <v>1</v>
      </c>
    </row>
    <row r="1192" spans="1:6" x14ac:dyDescent="0.3">
      <c r="A1192">
        <v>1191</v>
      </c>
      <c r="B1192">
        <v>8.6198537276292991E-3</v>
      </c>
      <c r="C1192">
        <v>9.8296114056746528E-2</v>
      </c>
      <c r="D1192">
        <v>116.0112493318408</v>
      </c>
      <c r="E1192">
        <v>11.40345499618828</v>
      </c>
      <c r="F1192" t="b">
        <v>1</v>
      </c>
    </row>
    <row r="1193" spans="1:6" x14ac:dyDescent="0.3">
      <c r="A1193">
        <v>1192</v>
      </c>
      <c r="B1193">
        <v>8.637388302165639E-3</v>
      </c>
      <c r="C1193">
        <v>9.7940555916109603E-2</v>
      </c>
      <c r="D1193">
        <v>115.7757374123462</v>
      </c>
      <c r="E1193">
        <v>11.33914008376272</v>
      </c>
      <c r="F1193" t="b">
        <v>1</v>
      </c>
    </row>
    <row r="1194" spans="1:6" x14ac:dyDescent="0.3">
      <c r="A1194">
        <v>1193</v>
      </c>
      <c r="B1194">
        <v>8.5577234409177846E-3</v>
      </c>
      <c r="C1194">
        <v>0.1027143440757303</v>
      </c>
      <c r="D1194">
        <v>116.8535074665551</v>
      </c>
      <c r="E1194">
        <v>12.00253137237566</v>
      </c>
      <c r="F1194" t="b">
        <v>1</v>
      </c>
    </row>
    <row r="1195" spans="1:6" x14ac:dyDescent="0.3">
      <c r="A1195">
        <v>1194</v>
      </c>
      <c r="B1195">
        <v>8.6424559243418898E-3</v>
      </c>
      <c r="C1195">
        <v>9.8796009144037245E-2</v>
      </c>
      <c r="D1195">
        <v>115.7078507260248</v>
      </c>
      <c r="E1195">
        <v>11.431473878365241</v>
      </c>
      <c r="F1195" t="b">
        <v>1</v>
      </c>
    </row>
    <row r="1196" spans="1:6" x14ac:dyDescent="0.3">
      <c r="A1196">
        <v>1195</v>
      </c>
      <c r="B1196">
        <v>8.5278889724594298E-3</v>
      </c>
      <c r="C1196">
        <v>0.1097274002241953</v>
      </c>
      <c r="D1196">
        <v>117.26231465131301</v>
      </c>
      <c r="E1196">
        <v>12.86688893096014</v>
      </c>
      <c r="F1196" t="b">
        <v>1</v>
      </c>
    </row>
    <row r="1197" spans="1:6" x14ac:dyDescent="0.3">
      <c r="A1197">
        <v>1196</v>
      </c>
      <c r="B1197">
        <v>8.6426767578778457E-3</v>
      </c>
      <c r="C1197">
        <v>9.8437108887572969E-2</v>
      </c>
      <c r="D1197">
        <v>115.7048942144567</v>
      </c>
      <c r="E1197">
        <v>11.38965527061359</v>
      </c>
      <c r="F1197" t="b">
        <v>1</v>
      </c>
    </row>
    <row r="1198" spans="1:6" x14ac:dyDescent="0.3">
      <c r="A1198">
        <v>1197</v>
      </c>
      <c r="B1198">
        <v>8.5281273132631393E-3</v>
      </c>
      <c r="C1198">
        <v>0.1076222402006744</v>
      </c>
      <c r="D1198">
        <v>117.2590374494969</v>
      </c>
      <c r="E1198">
        <v>12.61968029408963</v>
      </c>
      <c r="F1198" t="b">
        <v>1</v>
      </c>
    </row>
    <row r="1199" spans="1:6" x14ac:dyDescent="0.3">
      <c r="A1199">
        <v>1198</v>
      </c>
      <c r="B1199">
        <v>8.5138642718172383E-3</v>
      </c>
      <c r="C1199">
        <v>0.11237594752456689</v>
      </c>
      <c r="D1199">
        <v>117.4554782732701</v>
      </c>
      <c r="E1199">
        <v>13.199170662909911</v>
      </c>
      <c r="F1199" t="b">
        <v>1</v>
      </c>
    </row>
    <row r="1200" spans="1:6" x14ac:dyDescent="0.3">
      <c r="A1200">
        <v>1199</v>
      </c>
      <c r="B1200">
        <v>8.4851231694913799E-3</v>
      </c>
      <c r="C1200">
        <v>0.1126330769464304</v>
      </c>
      <c r="D1200">
        <v>117.8533275268817</v>
      </c>
      <c r="E1200">
        <v>13.274182907728131</v>
      </c>
      <c r="F1200" t="b">
        <v>1</v>
      </c>
    </row>
    <row r="1201" spans="1:6" x14ac:dyDescent="0.3">
      <c r="A1201">
        <v>1200</v>
      </c>
      <c r="B1201">
        <v>8.5960087301617024E-3</v>
      </c>
      <c r="C1201">
        <v>0.1004290476876199</v>
      </c>
      <c r="D1201">
        <v>116.3330600737057</v>
      </c>
      <c r="E1201">
        <v>11.683218437788939</v>
      </c>
      <c r="F1201" t="b">
        <v>1</v>
      </c>
    </row>
    <row r="1202" spans="1:6" x14ac:dyDescent="0.3">
      <c r="A1202">
        <v>1201</v>
      </c>
      <c r="B1202">
        <v>8.4929660436731565E-3</v>
      </c>
      <c r="C1202">
        <v>0.107831344372601</v>
      </c>
      <c r="D1202">
        <v>117.74449525145</v>
      </c>
      <c r="E1202">
        <v>12.69654721543718</v>
      </c>
      <c r="F1202" t="b">
        <v>1</v>
      </c>
    </row>
    <row r="1203" spans="1:6" x14ac:dyDescent="0.3">
      <c r="A1203">
        <v>1202</v>
      </c>
      <c r="B1203">
        <v>8.4541128770130487E-3</v>
      </c>
      <c r="C1203">
        <v>0.11008362758525141</v>
      </c>
      <c r="D1203">
        <v>118.2856219863146</v>
      </c>
      <c r="E1203">
        <v>13.02131035943129</v>
      </c>
      <c r="F1203" t="b">
        <v>1</v>
      </c>
    </row>
    <row r="1204" spans="1:6" x14ac:dyDescent="0.3">
      <c r="A1204">
        <v>1203</v>
      </c>
      <c r="B1204">
        <v>8.4966534785221783E-3</v>
      </c>
      <c r="C1204">
        <v>0.10609582261595291</v>
      </c>
      <c r="D1204">
        <v>117.6933957031198</v>
      </c>
      <c r="E1204">
        <v>12.486777633587341</v>
      </c>
      <c r="F1204" t="b">
        <v>1</v>
      </c>
    </row>
    <row r="1205" spans="1:6" x14ac:dyDescent="0.3">
      <c r="A1205">
        <v>1204</v>
      </c>
      <c r="B1205">
        <v>8.5514352539321197E-3</v>
      </c>
      <c r="C1205">
        <v>0.1091681439993912</v>
      </c>
      <c r="D1205">
        <v>116.9394341774593</v>
      </c>
      <c r="E1205">
        <v>12.76606098949221</v>
      </c>
      <c r="F1205" t="b">
        <v>1</v>
      </c>
    </row>
    <row r="1206" spans="1:6" x14ac:dyDescent="0.3">
      <c r="A1206">
        <v>1205</v>
      </c>
      <c r="B1206">
        <v>8.486845103656996E-3</v>
      </c>
      <c r="C1206">
        <v>0.10872521494084041</v>
      </c>
      <c r="D1206">
        <v>117.8294157353123</v>
      </c>
      <c r="E1206">
        <v>12.811028552175481</v>
      </c>
      <c r="F1206" t="b">
        <v>1</v>
      </c>
    </row>
    <row r="1207" spans="1:6" x14ac:dyDescent="0.3">
      <c r="A1207">
        <v>1206</v>
      </c>
      <c r="B1207">
        <v>8.5806126224424219E-3</v>
      </c>
      <c r="C1207">
        <v>0.10454300932433511</v>
      </c>
      <c r="D1207">
        <v>116.5417953240914</v>
      </c>
      <c r="E1207">
        <v>12.183629995241249</v>
      </c>
      <c r="F1207" t="b">
        <v>1</v>
      </c>
    </row>
    <row r="1208" spans="1:6" x14ac:dyDescent="0.3">
      <c r="A1208">
        <v>1207</v>
      </c>
      <c r="B1208">
        <v>8.6229376474364888E-3</v>
      </c>
      <c r="C1208">
        <v>9.899037125980624E-2</v>
      </c>
      <c r="D1208">
        <v>115.9697589019781</v>
      </c>
      <c r="E1208">
        <v>11.47988948861703</v>
      </c>
      <c r="F1208" t="b">
        <v>1</v>
      </c>
    </row>
    <row r="1209" spans="1:6" x14ac:dyDescent="0.3">
      <c r="A1209">
        <v>1208</v>
      </c>
      <c r="B1209">
        <v>8.5470474784876769E-3</v>
      </c>
      <c r="C1209">
        <v>0.10452313657978091</v>
      </c>
      <c r="D1209">
        <v>116.9994670694097</v>
      </c>
      <c r="E1209">
        <v>12.229151276257481</v>
      </c>
      <c r="F1209" t="b">
        <v>1</v>
      </c>
    </row>
    <row r="1210" spans="1:6" x14ac:dyDescent="0.3">
      <c r="A1210">
        <v>1209</v>
      </c>
      <c r="B1210">
        <v>8.5811999961536191E-3</v>
      </c>
      <c r="C1210">
        <v>0.10173822609053799</v>
      </c>
      <c r="D1210">
        <v>116.533818166251</v>
      </c>
      <c r="E1210">
        <v>11.85594393979169</v>
      </c>
      <c r="F1210" t="b">
        <v>1</v>
      </c>
    </row>
    <row r="1211" spans="1:6" x14ac:dyDescent="0.3">
      <c r="A1211">
        <v>1210</v>
      </c>
      <c r="B1211">
        <v>8.5131362150433643E-3</v>
      </c>
      <c r="C1211">
        <v>0.11025081199227391</v>
      </c>
      <c r="D1211">
        <v>117.46552325016521</v>
      </c>
      <c r="E1211">
        <v>12.950669319428039</v>
      </c>
      <c r="F1211" t="b">
        <v>1</v>
      </c>
    </row>
    <row r="1212" spans="1:6" x14ac:dyDescent="0.3">
      <c r="A1212">
        <v>1211</v>
      </c>
      <c r="B1212">
        <v>8.4809678862659155E-3</v>
      </c>
      <c r="C1212">
        <v>0.1124616446453915</v>
      </c>
      <c r="D1212">
        <v>117.9110702234117</v>
      </c>
      <c r="E1212">
        <v>13.26047287922313</v>
      </c>
      <c r="F1212" t="b">
        <v>1</v>
      </c>
    </row>
    <row r="1213" spans="1:6" x14ac:dyDescent="0.3">
      <c r="A1213">
        <v>1212</v>
      </c>
      <c r="B1213">
        <v>8.6071478997095177E-3</v>
      </c>
      <c r="C1213">
        <v>0.10286030903036231</v>
      </c>
      <c r="D1213">
        <v>116.18250454761549</v>
      </c>
      <c r="E1213">
        <v>11.9505683216892</v>
      </c>
      <c r="F1213" t="b">
        <v>1</v>
      </c>
    </row>
    <row r="1214" spans="1:6" x14ac:dyDescent="0.3">
      <c r="A1214">
        <v>1213</v>
      </c>
      <c r="B1214">
        <v>8.5674673995578335E-3</v>
      </c>
      <c r="C1214">
        <v>0.1044767163212158</v>
      </c>
      <c r="D1214">
        <v>116.72060754519011</v>
      </c>
      <c r="E1214">
        <v>12.194585803338789</v>
      </c>
      <c r="F1214" t="b">
        <v>1</v>
      </c>
    </row>
    <row r="1215" spans="1:6" x14ac:dyDescent="0.3">
      <c r="A1215">
        <v>1214</v>
      </c>
      <c r="B1215">
        <v>8.4316786686160546E-3</v>
      </c>
      <c r="C1215">
        <v>0.1138202522103338</v>
      </c>
      <c r="D1215">
        <v>118.6003451153976</v>
      </c>
      <c r="E1215">
        <v>13.499121193267181</v>
      </c>
      <c r="F1215" t="b">
        <v>1</v>
      </c>
    </row>
    <row r="1216" spans="1:6" x14ac:dyDescent="0.3">
      <c r="A1216">
        <v>1215</v>
      </c>
      <c r="B1216">
        <v>8.6083756430122629E-3</v>
      </c>
      <c r="C1216">
        <v>9.9872752383533034E-2</v>
      </c>
      <c r="D1216">
        <v>116.1659343725012</v>
      </c>
      <c r="E1216">
        <v>11.60181159898656</v>
      </c>
      <c r="F1216" t="b">
        <v>1</v>
      </c>
    </row>
    <row r="1217" spans="1:6" x14ac:dyDescent="0.3">
      <c r="A1217">
        <v>1216</v>
      </c>
      <c r="B1217">
        <v>8.5775917533884548E-3</v>
      </c>
      <c r="C1217">
        <v>0.1029969206867771</v>
      </c>
      <c r="D1217">
        <v>116.58283918734701</v>
      </c>
      <c r="E1217">
        <v>12.00767344121846</v>
      </c>
      <c r="F1217" t="b">
        <v>1</v>
      </c>
    </row>
    <row r="1218" spans="1:6" x14ac:dyDescent="0.3">
      <c r="A1218">
        <v>1217</v>
      </c>
      <c r="B1218">
        <v>8.6427655301213029E-3</v>
      </c>
      <c r="C1218">
        <v>9.9568439027757083E-2</v>
      </c>
      <c r="D1218">
        <v>115.7037057773757</v>
      </c>
      <c r="E1218">
        <v>11.52043737398018</v>
      </c>
      <c r="F1218" t="b">
        <v>1</v>
      </c>
    </row>
    <row r="1219" spans="1:6" x14ac:dyDescent="0.3">
      <c r="A1219">
        <v>1218</v>
      </c>
      <c r="B1219">
        <v>8.5795466349814931E-3</v>
      </c>
      <c r="C1219">
        <v>9.8294652017579559E-2</v>
      </c>
      <c r="D1219">
        <v>116.5562753540714</v>
      </c>
      <c r="E1219">
        <v>11.45685852639364</v>
      </c>
      <c r="F1219" t="b">
        <v>1</v>
      </c>
    </row>
    <row r="1220" spans="1:6" x14ac:dyDescent="0.3">
      <c r="A1220">
        <v>1219</v>
      </c>
      <c r="B1220">
        <v>8.5430220809464188E-3</v>
      </c>
      <c r="C1220">
        <v>0.1038109381378723</v>
      </c>
      <c r="D1220">
        <v>117.0545961984939</v>
      </c>
      <c r="E1220">
        <v>12.151547444715471</v>
      </c>
      <c r="F1220" t="b">
        <v>1</v>
      </c>
    </row>
    <row r="1221" spans="1:6" x14ac:dyDescent="0.3">
      <c r="A1221">
        <v>1220</v>
      </c>
      <c r="B1221">
        <v>8.5914495967593998E-3</v>
      </c>
      <c r="C1221">
        <v>0.10379453628274329</v>
      </c>
      <c r="D1221">
        <v>116.3947933044022</v>
      </c>
      <c r="E1221">
        <v>12.08114359675618</v>
      </c>
      <c r="F1221" t="b">
        <v>1</v>
      </c>
    </row>
    <row r="1222" spans="1:6" x14ac:dyDescent="0.3">
      <c r="A1222">
        <v>1221</v>
      </c>
      <c r="B1222">
        <v>8.5330543040183105E-3</v>
      </c>
      <c r="C1222">
        <v>0.1073399914516554</v>
      </c>
      <c r="D1222">
        <v>117.19133200981609</v>
      </c>
      <c r="E1222">
        <v>12.579316576141769</v>
      </c>
      <c r="F1222" t="b">
        <v>1</v>
      </c>
    </row>
    <row r="1223" spans="1:6" x14ac:dyDescent="0.3">
      <c r="A1223">
        <v>1222</v>
      </c>
      <c r="B1223">
        <v>8.4918791981642688E-3</v>
      </c>
      <c r="C1223">
        <v>0.11209135042396071</v>
      </c>
      <c r="D1223">
        <v>117.75956495191021</v>
      </c>
      <c r="E1223">
        <v>13.19982866079773</v>
      </c>
      <c r="F1223" t="b">
        <v>1</v>
      </c>
    </row>
    <row r="1224" spans="1:6" x14ac:dyDescent="0.3">
      <c r="A1224">
        <v>1223</v>
      </c>
      <c r="B1224">
        <v>8.6930972715886026E-3</v>
      </c>
      <c r="C1224">
        <v>9.411657039999162E-2</v>
      </c>
      <c r="D1224">
        <v>115.0337985137094</v>
      </c>
      <c r="E1224">
        <v>10.82658659619398</v>
      </c>
      <c r="F1224" t="b">
        <v>1</v>
      </c>
    </row>
    <row r="1225" spans="1:6" x14ac:dyDescent="0.3">
      <c r="A1225">
        <v>1224</v>
      </c>
      <c r="B1225">
        <v>8.6585187043337602E-3</v>
      </c>
      <c r="C1225">
        <v>9.8022653349855965E-2</v>
      </c>
      <c r="D1225">
        <v>115.4931962553225</v>
      </c>
      <c r="E1225">
        <v>11.32094954080236</v>
      </c>
      <c r="F1225" t="b">
        <v>1</v>
      </c>
    </row>
    <row r="1226" spans="1:6" x14ac:dyDescent="0.3">
      <c r="A1226">
        <v>1225</v>
      </c>
      <c r="B1226">
        <v>8.4843193619547012E-3</v>
      </c>
      <c r="C1226">
        <v>0.1110144623361361</v>
      </c>
      <c r="D1226">
        <v>117.8644929944752</v>
      </c>
      <c r="E1226">
        <v>13.08466331830294</v>
      </c>
      <c r="F1226" t="b">
        <v>1</v>
      </c>
    </row>
    <row r="1227" spans="1:6" x14ac:dyDescent="0.3">
      <c r="A1227">
        <v>1226</v>
      </c>
      <c r="B1227">
        <v>8.5884685552313211E-3</v>
      </c>
      <c r="C1227">
        <v>0.1029610722960994</v>
      </c>
      <c r="D1227">
        <v>116.4351937215733</v>
      </c>
      <c r="E1227">
        <v>11.988292398577251</v>
      </c>
      <c r="F1227" t="b">
        <v>1</v>
      </c>
    </row>
    <row r="1228" spans="1:6" x14ac:dyDescent="0.3">
      <c r="A1228">
        <v>1227</v>
      </c>
      <c r="B1228">
        <v>8.4882531639979691E-3</v>
      </c>
      <c r="C1228">
        <v>0.11080407829618701</v>
      </c>
      <c r="D1228">
        <v>117.8098697905706</v>
      </c>
      <c r="E1228">
        <v>13.053814036337981</v>
      </c>
      <c r="F1228" t="b">
        <v>1</v>
      </c>
    </row>
    <row r="1229" spans="1:6" x14ac:dyDescent="0.3">
      <c r="A1229">
        <v>1228</v>
      </c>
      <c r="B1229">
        <v>8.4803525298403921E-3</v>
      </c>
      <c r="C1229">
        <v>0.1092972658432456</v>
      </c>
      <c r="D1229">
        <v>117.9196261571948</v>
      </c>
      <c r="E1229">
        <v>12.88829272823906</v>
      </c>
      <c r="F1229" t="b">
        <v>1</v>
      </c>
    </row>
    <row r="1230" spans="1:6" x14ac:dyDescent="0.3">
      <c r="A1230">
        <v>1229</v>
      </c>
      <c r="B1230">
        <v>8.5035212414476674E-3</v>
      </c>
      <c r="C1230">
        <v>0.10513062038302599</v>
      </c>
      <c r="D1230">
        <v>117.59834209924981</v>
      </c>
      <c r="E1230">
        <v>12.363186660909459</v>
      </c>
      <c r="F1230" t="b">
        <v>1</v>
      </c>
    </row>
    <row r="1231" spans="1:6" x14ac:dyDescent="0.3">
      <c r="A1231">
        <v>1230</v>
      </c>
      <c r="B1231">
        <v>8.4882043250740988E-3</v>
      </c>
      <c r="C1231">
        <v>0.1071687745206245</v>
      </c>
      <c r="D1231">
        <v>117.8105476379741</v>
      </c>
      <c r="E1231">
        <v>12.62561201596534</v>
      </c>
      <c r="F1231" t="b">
        <v>1</v>
      </c>
    </row>
    <row r="1232" spans="1:6" x14ac:dyDescent="0.3">
      <c r="A1232">
        <v>1231</v>
      </c>
      <c r="B1232">
        <v>8.5900661748859897E-3</v>
      </c>
      <c r="C1232">
        <v>9.911105359601792E-2</v>
      </c>
      <c r="D1232">
        <v>116.4135385736155</v>
      </c>
      <c r="E1232">
        <v>11.53786846087171</v>
      </c>
      <c r="F1232" t="b">
        <v>1</v>
      </c>
    </row>
    <row r="1233" spans="1:6" x14ac:dyDescent="0.3">
      <c r="A1233">
        <v>1232</v>
      </c>
      <c r="B1233">
        <v>8.6124129379450184E-3</v>
      </c>
      <c r="C1233">
        <v>0.1012194238699682</v>
      </c>
      <c r="D1233">
        <v>116.1114785374663</v>
      </c>
      <c r="E1233">
        <v>11.752736962252509</v>
      </c>
      <c r="F1233" t="b">
        <v>1</v>
      </c>
    </row>
    <row r="1234" spans="1:6" x14ac:dyDescent="0.3">
      <c r="A1234">
        <v>1233</v>
      </c>
      <c r="B1234">
        <v>8.675524087449522E-3</v>
      </c>
      <c r="C1234">
        <v>9.6814511467393949E-2</v>
      </c>
      <c r="D1234">
        <v>115.2668115401413</v>
      </c>
      <c r="E1234">
        <v>11.15950004766294</v>
      </c>
      <c r="F1234" t="b">
        <v>1</v>
      </c>
    </row>
    <row r="1235" spans="1:6" x14ac:dyDescent="0.3">
      <c r="A1235">
        <v>1234</v>
      </c>
      <c r="B1235">
        <v>8.5484174911828834E-3</v>
      </c>
      <c r="C1235">
        <v>0.10477587384210491</v>
      </c>
      <c r="D1235">
        <v>116.9807161420734</v>
      </c>
      <c r="E1235">
        <v>12.25675675646097</v>
      </c>
      <c r="F1235" t="b">
        <v>1</v>
      </c>
    </row>
    <row r="1236" spans="1:6" x14ac:dyDescent="0.3">
      <c r="A1236">
        <v>1235</v>
      </c>
      <c r="B1236">
        <v>8.4552568393486752E-3</v>
      </c>
      <c r="C1236">
        <v>0.1110367226907252</v>
      </c>
      <c r="D1236">
        <v>118.2696184161133</v>
      </c>
      <c r="E1236">
        <v>13.132270822807859</v>
      </c>
      <c r="F1236" t="b">
        <v>1</v>
      </c>
    </row>
    <row r="1237" spans="1:6" x14ac:dyDescent="0.3">
      <c r="A1237">
        <v>1236</v>
      </c>
      <c r="B1237">
        <v>8.5847435941760458E-3</v>
      </c>
      <c r="C1237">
        <v>0.1043464968464721</v>
      </c>
      <c r="D1237">
        <v>116.48571550563349</v>
      </c>
      <c r="E1237">
        <v>12.154876345667629</v>
      </c>
      <c r="F1237" t="b">
        <v>1</v>
      </c>
    </row>
    <row r="1238" spans="1:6" x14ac:dyDescent="0.3">
      <c r="A1238">
        <v>1237</v>
      </c>
      <c r="B1238">
        <v>8.5119463590198948E-3</v>
      </c>
      <c r="C1238">
        <v>0.1020805443462187</v>
      </c>
      <c r="D1238">
        <v>117.48194335603689</v>
      </c>
      <c r="E1238">
        <v>11.992620728635879</v>
      </c>
      <c r="F1238" t="b">
        <v>1</v>
      </c>
    </row>
    <row r="1239" spans="1:6" x14ac:dyDescent="0.3">
      <c r="A1239">
        <v>1238</v>
      </c>
      <c r="B1239">
        <v>8.5548179003186557E-3</v>
      </c>
      <c r="C1239">
        <v>0.1083690994141193</v>
      </c>
      <c r="D1239">
        <v>116.89319534934241</v>
      </c>
      <c r="E1239">
        <v>12.66761030764696</v>
      </c>
      <c r="F1239" t="b">
        <v>1</v>
      </c>
    </row>
    <row r="1240" spans="1:6" x14ac:dyDescent="0.3">
      <c r="A1240">
        <v>1239</v>
      </c>
      <c r="B1240">
        <v>8.6048616134953675E-3</v>
      </c>
      <c r="C1240">
        <v>9.8651942384716806E-2</v>
      </c>
      <c r="D1240">
        <v>116.2133738945502</v>
      </c>
      <c r="E1240">
        <v>11.464675065778721</v>
      </c>
      <c r="F1240" t="b">
        <v>1</v>
      </c>
    </row>
    <row r="1241" spans="1:6" x14ac:dyDescent="0.3">
      <c r="A1241">
        <v>1240</v>
      </c>
      <c r="B1241">
        <v>8.5899646909455458E-3</v>
      </c>
      <c r="C1241">
        <v>0.1047967026330547</v>
      </c>
      <c r="D1241">
        <v>116.41491391158731</v>
      </c>
      <c r="E1241">
        <v>12.19989911524527</v>
      </c>
      <c r="F1241" t="b">
        <v>1</v>
      </c>
    </row>
    <row r="1242" spans="1:6" x14ac:dyDescent="0.3">
      <c r="A1242">
        <v>1241</v>
      </c>
      <c r="B1242">
        <v>8.6050619184281432E-3</v>
      </c>
      <c r="C1242">
        <v>9.7737579169217464E-2</v>
      </c>
      <c r="D1242">
        <v>116.21066872958269</v>
      </c>
      <c r="E1242">
        <v>11.35814943526529</v>
      </c>
      <c r="F1242" t="b">
        <v>1</v>
      </c>
    </row>
    <row r="1243" spans="1:6" x14ac:dyDescent="0.3">
      <c r="A1243">
        <v>1242</v>
      </c>
      <c r="B1243">
        <v>8.5823175452614999E-3</v>
      </c>
      <c r="C1243">
        <v>0.108250339669825</v>
      </c>
      <c r="D1243">
        <v>116.5186436794248</v>
      </c>
      <c r="E1243">
        <v>12.61318275616504</v>
      </c>
      <c r="F1243" t="b">
        <v>1</v>
      </c>
    </row>
    <row r="1244" spans="1:6" x14ac:dyDescent="0.3">
      <c r="A1244">
        <v>1243</v>
      </c>
      <c r="B1244">
        <v>8.5962452140677104E-3</v>
      </c>
      <c r="C1244">
        <v>0.101863085916608</v>
      </c>
      <c r="D1244">
        <v>116.3298597349812</v>
      </c>
      <c r="E1244">
        <v>11.84971849685135</v>
      </c>
      <c r="F1244" t="b">
        <v>1</v>
      </c>
    </row>
    <row r="1245" spans="1:6" x14ac:dyDescent="0.3">
      <c r="A1245">
        <v>1244</v>
      </c>
      <c r="B1245">
        <v>8.5088173410759194E-3</v>
      </c>
      <c r="C1245">
        <v>0.1118990257712785</v>
      </c>
      <c r="D1245">
        <v>117.52514596506219</v>
      </c>
      <c r="E1245">
        <v>13.15094933711776</v>
      </c>
      <c r="F1245" t="b">
        <v>1</v>
      </c>
    </row>
    <row r="1246" spans="1:6" x14ac:dyDescent="0.3">
      <c r="A1246">
        <v>1245</v>
      </c>
      <c r="B1246">
        <v>8.5334515989455885E-3</v>
      </c>
      <c r="C1246">
        <v>0.1078971371469121</v>
      </c>
      <c r="D1246">
        <v>117.1858758914813</v>
      </c>
      <c r="E1246">
        <v>12.644020522744171</v>
      </c>
      <c r="F1246" t="b">
        <v>1</v>
      </c>
    </row>
    <row r="1247" spans="1:6" x14ac:dyDescent="0.3">
      <c r="A1247">
        <v>1246</v>
      </c>
      <c r="B1247">
        <v>8.6162936388396068E-3</v>
      </c>
      <c r="C1247">
        <v>9.7995204005655423E-2</v>
      </c>
      <c r="D1247">
        <v>116.05918297541611</v>
      </c>
      <c r="E1247">
        <v>11.3732433124056</v>
      </c>
      <c r="F1247" t="b">
        <v>1</v>
      </c>
    </row>
    <row r="1248" spans="1:6" x14ac:dyDescent="0.3">
      <c r="A1248">
        <v>1247</v>
      </c>
      <c r="B1248">
        <v>8.6059647677909339E-3</v>
      </c>
      <c r="C1248">
        <v>0.10149096347249741</v>
      </c>
      <c r="D1248">
        <v>116.19847710074809</v>
      </c>
      <c r="E1248">
        <v>11.79309539499185</v>
      </c>
      <c r="F1248" t="b">
        <v>1</v>
      </c>
    </row>
    <row r="1249" spans="1:6" x14ac:dyDescent="0.3">
      <c r="A1249">
        <v>1248</v>
      </c>
      <c r="B1249">
        <v>8.6704772313033716E-3</v>
      </c>
      <c r="C1249">
        <v>9.2376971986780118E-2</v>
      </c>
      <c r="D1249">
        <v>115.33390531142391</v>
      </c>
      <c r="E1249">
        <v>10.654196940079361</v>
      </c>
      <c r="F1249" t="b">
        <v>1</v>
      </c>
    </row>
    <row r="1250" spans="1:6" x14ac:dyDescent="0.3">
      <c r="A1250">
        <v>1249</v>
      </c>
      <c r="B1250">
        <v>8.5842785123393644E-3</v>
      </c>
      <c r="C1250">
        <v>0.1039846830481056</v>
      </c>
      <c r="D1250">
        <v>116.4920265066613</v>
      </c>
      <c r="E1250">
        <v>12.11338645392668</v>
      </c>
      <c r="F1250" t="b">
        <v>1</v>
      </c>
    </row>
    <row r="1251" spans="1:6" x14ac:dyDescent="0.3">
      <c r="A1251">
        <v>1250</v>
      </c>
      <c r="B1251">
        <v>8.5751789837105186E-3</v>
      </c>
      <c r="C1251">
        <v>0.11013269026095571</v>
      </c>
      <c r="D1251">
        <v>116.6156417142556</v>
      </c>
      <c r="E1251">
        <v>12.84319434849869</v>
      </c>
      <c r="F1251" t="b">
        <v>1</v>
      </c>
    </row>
    <row r="1252" spans="1:6" x14ac:dyDescent="0.3">
      <c r="A1252">
        <v>1251</v>
      </c>
      <c r="B1252">
        <v>8.5295782581517304E-3</v>
      </c>
      <c r="C1252">
        <v>0.1043752901546782</v>
      </c>
      <c r="D1252">
        <v>117.2390908125262</v>
      </c>
      <c r="E1252">
        <v>12.23686412102809</v>
      </c>
      <c r="F1252" t="b">
        <v>1</v>
      </c>
    </row>
    <row r="1253" spans="1:6" x14ac:dyDescent="0.3">
      <c r="A1253">
        <v>1252</v>
      </c>
      <c r="B1253">
        <v>8.5638031256052398E-3</v>
      </c>
      <c r="C1253">
        <v>0.1046080850807478</v>
      </c>
      <c r="D1253">
        <v>116.770549875214</v>
      </c>
      <c r="E1253">
        <v>12.215143616272091</v>
      </c>
      <c r="F1253" t="b">
        <v>1</v>
      </c>
    </row>
    <row r="1254" spans="1:6" x14ac:dyDescent="0.3">
      <c r="A1254">
        <v>1253</v>
      </c>
      <c r="B1254">
        <v>8.5979531357942892E-3</v>
      </c>
      <c r="C1254">
        <v>0.1026215615032461</v>
      </c>
      <c r="D1254">
        <v>116.3067516426535</v>
      </c>
      <c r="E1254">
        <v>11.93558046693933</v>
      </c>
      <c r="F1254" t="b">
        <v>1</v>
      </c>
    </row>
    <row r="1255" spans="1:6" x14ac:dyDescent="0.3">
      <c r="A1255">
        <v>1254</v>
      </c>
      <c r="B1255">
        <v>8.4889385606668148E-3</v>
      </c>
      <c r="C1255">
        <v>0.1110404821437759</v>
      </c>
      <c r="D1255">
        <v>117.80035782488321</v>
      </c>
      <c r="E1255">
        <v>13.080608529584349</v>
      </c>
      <c r="F1255" t="b">
        <v>1</v>
      </c>
    </row>
    <row r="1256" spans="1:6" x14ac:dyDescent="0.3">
      <c r="A1256">
        <v>1255</v>
      </c>
      <c r="B1256">
        <v>8.633061022320216E-3</v>
      </c>
      <c r="C1256">
        <v>9.8535579859525921E-2</v>
      </c>
      <c r="D1256">
        <v>115.8337694375802</v>
      </c>
      <c r="E1256">
        <v>11.413747638846591</v>
      </c>
      <c r="F1256" t="b">
        <v>1</v>
      </c>
    </row>
    <row r="1257" spans="1:6" x14ac:dyDescent="0.3">
      <c r="A1257">
        <v>1256</v>
      </c>
      <c r="B1257">
        <v>8.6600150937611222E-3</v>
      </c>
      <c r="C1257">
        <v>9.4002406154086754E-2</v>
      </c>
      <c r="D1257">
        <v>115.4732398469402</v>
      </c>
      <c r="E1257">
        <v>10.854762392020341</v>
      </c>
      <c r="F1257" t="b">
        <v>1</v>
      </c>
    </row>
    <row r="1258" spans="1:6" x14ac:dyDescent="0.3">
      <c r="A1258">
        <v>1257</v>
      </c>
      <c r="B1258">
        <v>8.5343536317114069E-3</v>
      </c>
      <c r="C1258">
        <v>0.10684280141043929</v>
      </c>
      <c r="D1258">
        <v>117.1734900091629</v>
      </c>
      <c r="E1258">
        <v>12.51914392361709</v>
      </c>
      <c r="F1258" t="b">
        <v>1</v>
      </c>
    </row>
    <row r="1259" spans="1:6" x14ac:dyDescent="0.3">
      <c r="A1259">
        <v>1258</v>
      </c>
      <c r="B1259">
        <v>8.5302134080030706E-3</v>
      </c>
      <c r="C1259">
        <v>0.10709974974985401</v>
      </c>
      <c r="D1259">
        <v>117.2303613250516</v>
      </c>
      <c r="E1259">
        <v>12.55534236099799</v>
      </c>
      <c r="F1259" t="b">
        <v>1</v>
      </c>
    </row>
    <row r="1260" spans="1:6" x14ac:dyDescent="0.3">
      <c r="A1260">
        <v>1259</v>
      </c>
      <c r="B1260">
        <v>8.5007021313932545E-3</v>
      </c>
      <c r="C1260">
        <v>0.10983017403828881</v>
      </c>
      <c r="D1260">
        <v>117.637341544645</v>
      </c>
      <c r="E1260">
        <v>12.92012969524998</v>
      </c>
      <c r="F1260" t="b">
        <v>1</v>
      </c>
    </row>
    <row r="1261" spans="1:6" x14ac:dyDescent="0.3">
      <c r="A1261">
        <v>1260</v>
      </c>
      <c r="B1261">
        <v>8.5130704452887063E-3</v>
      </c>
      <c r="C1261">
        <v>0.1100554159468886</v>
      </c>
      <c r="D1261">
        <v>117.4664307580608</v>
      </c>
      <c r="E1261">
        <v>12.927816896874781</v>
      </c>
      <c r="F1261" t="b">
        <v>1</v>
      </c>
    </row>
    <row r="1262" spans="1:6" x14ac:dyDescent="0.3">
      <c r="A1262">
        <v>1261</v>
      </c>
      <c r="B1262">
        <v>8.5685114700122279E-3</v>
      </c>
      <c r="C1262">
        <v>0.10530703291348879</v>
      </c>
      <c r="D1262">
        <v>116.70638517550741</v>
      </c>
      <c r="E1262">
        <v>12.29000314489145</v>
      </c>
      <c r="F1262" t="b">
        <v>1</v>
      </c>
    </row>
    <row r="1263" spans="1:6" x14ac:dyDescent="0.3">
      <c r="A1263">
        <v>1262</v>
      </c>
      <c r="B1263">
        <v>8.5133605140323611E-3</v>
      </c>
      <c r="C1263">
        <v>0.10655533417249261</v>
      </c>
      <c r="D1263">
        <v>117.462428420801</v>
      </c>
      <c r="E1263">
        <v>12.51624831309095</v>
      </c>
      <c r="F1263" t="b">
        <v>1</v>
      </c>
    </row>
    <row r="1264" spans="1:6" x14ac:dyDescent="0.3">
      <c r="A1264">
        <v>1263</v>
      </c>
      <c r="B1264">
        <v>8.5242172830878385E-3</v>
      </c>
      <c r="C1264">
        <v>0.1090627406362719</v>
      </c>
      <c r="D1264">
        <v>117.3128237807844</v>
      </c>
      <c r="E1264">
        <v>12.794458073312359</v>
      </c>
      <c r="F1264" t="b">
        <v>1</v>
      </c>
    </row>
    <row r="1265" spans="1:6" x14ac:dyDescent="0.3">
      <c r="A1265">
        <v>1264</v>
      </c>
      <c r="B1265">
        <v>8.597113469565619E-3</v>
      </c>
      <c r="C1265">
        <v>0.10167173889287889</v>
      </c>
      <c r="D1265">
        <v>116.31811113579801</v>
      </c>
      <c r="E1265">
        <v>11.82626462391173</v>
      </c>
      <c r="F1265" t="b">
        <v>1</v>
      </c>
    </row>
    <row r="1266" spans="1:6" x14ac:dyDescent="0.3">
      <c r="A1266">
        <v>1265</v>
      </c>
      <c r="B1266">
        <v>8.4532750008501547E-3</v>
      </c>
      <c r="C1266">
        <v>0.1126176638713179</v>
      </c>
      <c r="D1266">
        <v>118.297346282882</v>
      </c>
      <c r="E1266">
        <v>13.3223707805545</v>
      </c>
      <c r="F1266" t="b">
        <v>1</v>
      </c>
    </row>
    <row r="1267" spans="1:6" x14ac:dyDescent="0.3">
      <c r="A1267">
        <v>1266</v>
      </c>
      <c r="B1267">
        <v>8.6316272351667552E-3</v>
      </c>
      <c r="C1267">
        <v>9.8420230640366257E-2</v>
      </c>
      <c r="D1267">
        <v>115.85301041799229</v>
      </c>
      <c r="E1267">
        <v>11.402280005719559</v>
      </c>
      <c r="F1267" t="b">
        <v>1</v>
      </c>
    </row>
    <row r="1268" spans="1:6" x14ac:dyDescent="0.3">
      <c r="A1268">
        <v>1267</v>
      </c>
      <c r="B1268">
        <v>8.5743001441486773E-3</v>
      </c>
      <c r="C1268">
        <v>0.10392391256240099</v>
      </c>
      <c r="D1268">
        <v>116.6275944611556</v>
      </c>
      <c r="E1268">
        <v>12.1203959291443</v>
      </c>
      <c r="F1268" t="b">
        <v>1</v>
      </c>
    </row>
    <row r="1269" spans="1:6" x14ac:dyDescent="0.3">
      <c r="A1269">
        <v>1268</v>
      </c>
      <c r="B1269">
        <v>8.5431141298065276E-3</v>
      </c>
      <c r="C1269">
        <v>0.1039145074789371</v>
      </c>
      <c r="D1269">
        <v>117.0533349789916</v>
      </c>
      <c r="E1269">
        <v>12.163539653108961</v>
      </c>
      <c r="F1269" t="b">
        <v>1</v>
      </c>
    </row>
    <row r="1270" spans="1:6" x14ac:dyDescent="0.3">
      <c r="A1270">
        <v>1269</v>
      </c>
      <c r="B1270">
        <v>8.4924298231688934E-3</v>
      </c>
      <c r="C1270">
        <v>0.1092136825195443</v>
      </c>
      <c r="D1270">
        <v>117.7519297565248</v>
      </c>
      <c r="E1270">
        <v>12.86012187249279</v>
      </c>
      <c r="F1270" t="b">
        <v>1</v>
      </c>
    </row>
    <row r="1271" spans="1:6" x14ac:dyDescent="0.3">
      <c r="A1271">
        <v>1270</v>
      </c>
      <c r="B1271">
        <v>8.5557727667949415E-3</v>
      </c>
      <c r="C1271">
        <v>0.1063187653818526</v>
      </c>
      <c r="D1271">
        <v>116.880149491699</v>
      </c>
      <c r="E1271">
        <v>12.42655319160381</v>
      </c>
      <c r="F1271" t="b">
        <v>1</v>
      </c>
    </row>
    <row r="1272" spans="1:6" x14ac:dyDescent="0.3">
      <c r="A1272">
        <v>1271</v>
      </c>
      <c r="B1272">
        <v>8.5328208759747892E-3</v>
      </c>
      <c r="C1272">
        <v>0.1059123019696572</v>
      </c>
      <c r="D1272">
        <v>117.19453795351821</v>
      </c>
      <c r="E1272">
        <v>12.412343292927471</v>
      </c>
      <c r="F1272" t="b">
        <v>1</v>
      </c>
    </row>
    <row r="1273" spans="1:6" x14ac:dyDescent="0.3">
      <c r="A1273">
        <v>1272</v>
      </c>
      <c r="B1273">
        <v>8.5777101029158153E-3</v>
      </c>
      <c r="C1273">
        <v>0.1009615316551588</v>
      </c>
      <c r="D1273">
        <v>116.5812306550289</v>
      </c>
      <c r="E1273">
        <v>11.77021960917507</v>
      </c>
      <c r="F1273" t="b">
        <v>1</v>
      </c>
    </row>
    <row r="1274" spans="1:6" x14ac:dyDescent="0.3">
      <c r="A1274">
        <v>1273</v>
      </c>
      <c r="B1274">
        <v>8.5121006073574663E-3</v>
      </c>
      <c r="C1274">
        <v>0.1051896056499925</v>
      </c>
      <c r="D1274">
        <v>117.47981445797831</v>
      </c>
      <c r="E1274">
        <v>12.35765535466903</v>
      </c>
      <c r="F1274" t="b">
        <v>1</v>
      </c>
    </row>
    <row r="1275" spans="1:6" x14ac:dyDescent="0.3">
      <c r="A1275">
        <v>1274</v>
      </c>
      <c r="B1275">
        <v>8.5548790805802938E-3</v>
      </c>
      <c r="C1275">
        <v>0.1054084471416786</v>
      </c>
      <c r="D1275">
        <v>116.8923593870561</v>
      </c>
      <c r="E1275">
        <v>12.321442085716599</v>
      </c>
      <c r="F1275" t="b">
        <v>1</v>
      </c>
    </row>
    <row r="1276" spans="1:6" x14ac:dyDescent="0.3">
      <c r="A1276">
        <v>1275</v>
      </c>
      <c r="B1276">
        <v>8.5355106267364818E-3</v>
      </c>
      <c r="C1276">
        <v>0.1088126515712342</v>
      </c>
      <c r="D1276">
        <v>117.1576070525433</v>
      </c>
      <c r="E1276">
        <v>12.74822987512796</v>
      </c>
      <c r="F1276" t="b">
        <v>1</v>
      </c>
    </row>
    <row r="1277" spans="1:6" x14ac:dyDescent="0.3">
      <c r="A1277">
        <v>1276</v>
      </c>
      <c r="B1277">
        <v>8.5765170595352228E-3</v>
      </c>
      <c r="C1277">
        <v>0.1027773851242038</v>
      </c>
      <c r="D1277">
        <v>116.59744778193119</v>
      </c>
      <c r="E1277">
        <v>11.98358079518278</v>
      </c>
      <c r="F1277" t="b">
        <v>1</v>
      </c>
    </row>
    <row r="1278" spans="1:6" x14ac:dyDescent="0.3">
      <c r="A1278">
        <v>1277</v>
      </c>
      <c r="B1278">
        <v>8.507844752809187E-3</v>
      </c>
      <c r="C1278">
        <v>0.1088193451245624</v>
      </c>
      <c r="D1278">
        <v>117.53858104543011</v>
      </c>
      <c r="E1278">
        <v>12.790471416234009</v>
      </c>
      <c r="F1278" t="b">
        <v>1</v>
      </c>
    </row>
    <row r="1279" spans="1:6" x14ac:dyDescent="0.3">
      <c r="A1279">
        <v>1278</v>
      </c>
      <c r="B1279">
        <v>8.5127762224335192E-3</v>
      </c>
      <c r="C1279">
        <v>0.106922667063702</v>
      </c>
      <c r="D1279">
        <v>117.47049069194649</v>
      </c>
      <c r="E1279">
        <v>12.560258166064701</v>
      </c>
      <c r="F1279" t="b">
        <v>1</v>
      </c>
    </row>
    <row r="1280" spans="1:6" x14ac:dyDescent="0.3">
      <c r="A1280">
        <v>1279</v>
      </c>
      <c r="B1280">
        <v>8.5266367705276354E-3</v>
      </c>
      <c r="C1280">
        <v>0.1042104103398727</v>
      </c>
      <c r="D1280">
        <v>117.27953552055899</v>
      </c>
      <c r="E1280">
        <v>12.221748521067131</v>
      </c>
      <c r="F1280" t="b">
        <v>1</v>
      </c>
    </row>
    <row r="1281" spans="1:6" x14ac:dyDescent="0.3">
      <c r="A1281">
        <v>1280</v>
      </c>
      <c r="B1281">
        <v>8.5108094160637072E-3</v>
      </c>
      <c r="C1281">
        <v>0.1094751307007432</v>
      </c>
      <c r="D1281">
        <v>117.49763754697079</v>
      </c>
      <c r="E1281">
        <v>12.86306922748318</v>
      </c>
      <c r="F1281" t="b">
        <v>1</v>
      </c>
    </row>
    <row r="1282" spans="1:6" x14ac:dyDescent="0.3">
      <c r="A1282">
        <v>1281</v>
      </c>
      <c r="B1282">
        <v>8.7220866733160284E-3</v>
      </c>
      <c r="C1282">
        <v>8.8318532736743879E-2</v>
      </c>
      <c r="D1282">
        <v>114.65146328565579</v>
      </c>
      <c r="E1282">
        <v>10.125849013509781</v>
      </c>
      <c r="F1282" t="b">
        <v>1</v>
      </c>
    </row>
    <row r="1283" spans="1:6" x14ac:dyDescent="0.3">
      <c r="A1283">
        <v>1282</v>
      </c>
      <c r="B1283">
        <v>8.5276452826582132E-3</v>
      </c>
      <c r="C1283">
        <v>0.1127260300946903</v>
      </c>
      <c r="D1283">
        <v>117.265665591602</v>
      </c>
      <c r="E1283">
        <v>13.21889294855281</v>
      </c>
      <c r="F1283" t="b">
        <v>1</v>
      </c>
    </row>
    <row r="1284" spans="1:6" x14ac:dyDescent="0.3">
      <c r="A1284">
        <v>1283</v>
      </c>
      <c r="B1284">
        <v>8.570617828693396E-3</v>
      </c>
      <c r="C1284">
        <v>0.103727249987391</v>
      </c>
      <c r="D1284">
        <v>116.6777028199905</v>
      </c>
      <c r="E1284">
        <v>12.102657248363659</v>
      </c>
      <c r="F1284" t="b">
        <v>1</v>
      </c>
    </row>
    <row r="1285" spans="1:6" x14ac:dyDescent="0.3">
      <c r="A1285">
        <v>1284</v>
      </c>
      <c r="B1285">
        <v>8.4536489783194543E-3</v>
      </c>
      <c r="C1285">
        <v>0.1122868843111612</v>
      </c>
      <c r="D1285">
        <v>118.29211297566739</v>
      </c>
      <c r="E1285">
        <v>13.282652804621581</v>
      </c>
      <c r="F1285" t="b">
        <v>1</v>
      </c>
    </row>
    <row r="1286" spans="1:6" x14ac:dyDescent="0.3">
      <c r="A1286">
        <v>1285</v>
      </c>
      <c r="B1286">
        <v>8.6387342701297557E-3</v>
      </c>
      <c r="C1286">
        <v>0.10078100205952691</v>
      </c>
      <c r="D1286">
        <v>115.7576988399459</v>
      </c>
      <c r="E1286">
        <v>11.66617688519468</v>
      </c>
      <c r="F1286" t="b">
        <v>1</v>
      </c>
    </row>
    <row r="1287" spans="1:6" x14ac:dyDescent="0.3">
      <c r="A1287">
        <v>1286</v>
      </c>
      <c r="B1287">
        <v>8.5387135742474429E-3</v>
      </c>
      <c r="C1287">
        <v>0.1052737072312341</v>
      </c>
      <c r="D1287">
        <v>117.1136601906845</v>
      </c>
      <c r="E1287">
        <v>12.32898917569235</v>
      </c>
      <c r="F1287" t="b">
        <v>1</v>
      </c>
    </row>
    <row r="1288" spans="1:6" x14ac:dyDescent="0.3">
      <c r="A1288">
        <v>1287</v>
      </c>
      <c r="B1288">
        <v>8.60216670157621E-3</v>
      </c>
      <c r="C1288">
        <v>9.9800542490686039E-2</v>
      </c>
      <c r="D1288">
        <v>116.24978155989071</v>
      </c>
      <c r="E1288">
        <v>11.601791264100839</v>
      </c>
      <c r="F1288" t="b">
        <v>1</v>
      </c>
    </row>
    <row r="1289" spans="1:6" x14ac:dyDescent="0.3">
      <c r="A1289">
        <v>1288</v>
      </c>
      <c r="B1289">
        <v>8.6057531234822824E-3</v>
      </c>
      <c r="C1289">
        <v>0.10290753120325349</v>
      </c>
      <c r="D1289">
        <v>116.2013348107009</v>
      </c>
      <c r="E1289">
        <v>11.957992487891911</v>
      </c>
      <c r="F1289" t="b">
        <v>1</v>
      </c>
    </row>
    <row r="1290" spans="1:6" x14ac:dyDescent="0.3">
      <c r="A1290">
        <v>1289</v>
      </c>
      <c r="B1290">
        <v>8.4923135991629428E-3</v>
      </c>
      <c r="C1290">
        <v>0.1103636293182679</v>
      </c>
      <c r="D1290">
        <v>117.7535412845054</v>
      </c>
      <c r="E1290">
        <v>12.995708181236511</v>
      </c>
      <c r="F1290" t="b">
        <v>1</v>
      </c>
    </row>
    <row r="1291" spans="1:6" x14ac:dyDescent="0.3">
      <c r="A1291">
        <v>1290</v>
      </c>
      <c r="B1291">
        <v>8.5029512954358354E-3</v>
      </c>
      <c r="C1291">
        <v>0.1066609631380555</v>
      </c>
      <c r="D1291">
        <v>117.6062246218879</v>
      </c>
      <c r="E1291">
        <v>12.543993189201061</v>
      </c>
      <c r="F1291" t="b">
        <v>1</v>
      </c>
    </row>
    <row r="1292" spans="1:6" x14ac:dyDescent="0.3">
      <c r="A1292">
        <v>1291</v>
      </c>
      <c r="B1292">
        <v>8.6100286177466737E-3</v>
      </c>
      <c r="C1292">
        <v>9.9107857737671112E-2</v>
      </c>
      <c r="D1292">
        <v>116.1436325471482</v>
      </c>
      <c r="E1292">
        <v>11.51074661161911</v>
      </c>
      <c r="F1292" t="b">
        <v>1</v>
      </c>
    </row>
    <row r="1293" spans="1:6" x14ac:dyDescent="0.3">
      <c r="A1293">
        <v>1292</v>
      </c>
      <c r="B1293">
        <v>8.6883469194234848E-3</v>
      </c>
      <c r="C1293">
        <v>9.3463454487030806E-2</v>
      </c>
      <c r="D1293">
        <v>115.0966932230136</v>
      </c>
      <c r="E1293">
        <v>10.75733454865688</v>
      </c>
      <c r="F1293" t="b">
        <v>1</v>
      </c>
    </row>
    <row r="1294" spans="1:6" x14ac:dyDescent="0.3">
      <c r="A1294">
        <v>1293</v>
      </c>
      <c r="B1294">
        <v>8.5565167560373284E-3</v>
      </c>
      <c r="C1294">
        <v>0.1092167275164156</v>
      </c>
      <c r="D1294">
        <v>116.869986761192</v>
      </c>
      <c r="E1294">
        <v>12.764157498944201</v>
      </c>
      <c r="F1294" t="b">
        <v>1</v>
      </c>
    </row>
    <row r="1295" spans="1:6" x14ac:dyDescent="0.3">
      <c r="A1295">
        <v>1294</v>
      </c>
      <c r="B1295">
        <v>8.5824941251456278E-3</v>
      </c>
      <c r="C1295">
        <v>0.1049610230583212</v>
      </c>
      <c r="D1295">
        <v>116.51624637529621</v>
      </c>
      <c r="E1295">
        <v>12.229664422466501</v>
      </c>
      <c r="F1295" t="b">
        <v>1</v>
      </c>
    </row>
    <row r="1296" spans="1:6" x14ac:dyDescent="0.3">
      <c r="A1296">
        <v>1295</v>
      </c>
      <c r="B1296">
        <v>8.5051566147291407E-3</v>
      </c>
      <c r="C1296">
        <v>0.10627969324415</v>
      </c>
      <c r="D1296">
        <v>117.57573026559091</v>
      </c>
      <c r="E1296">
        <v>12.49591254558392</v>
      </c>
      <c r="F1296" t="b">
        <v>1</v>
      </c>
    </row>
    <row r="1297" spans="1:6" x14ac:dyDescent="0.3">
      <c r="A1297">
        <v>1296</v>
      </c>
      <c r="B1297">
        <v>8.5668274554067687E-3</v>
      </c>
      <c r="C1297">
        <v>0.1048554832324279</v>
      </c>
      <c r="D1297">
        <v>116.7293266037326</v>
      </c>
      <c r="E1297">
        <v>12.23970994843028</v>
      </c>
      <c r="F1297" t="b">
        <v>1</v>
      </c>
    </row>
    <row r="1298" spans="1:6" x14ac:dyDescent="0.3">
      <c r="A1298">
        <v>1297</v>
      </c>
      <c r="B1298">
        <v>8.5010151230761472E-3</v>
      </c>
      <c r="C1298">
        <v>0.1119328806377138</v>
      </c>
      <c r="D1298">
        <v>117.63301035490259</v>
      </c>
      <c r="E1298">
        <v>13.167001707110259</v>
      </c>
      <c r="F1298" t="b">
        <v>1</v>
      </c>
    </row>
    <row r="1299" spans="1:6" x14ac:dyDescent="0.3">
      <c r="A1299">
        <v>1298</v>
      </c>
      <c r="B1299">
        <v>8.4973953399980311E-3</v>
      </c>
      <c r="C1299">
        <v>0.1098330726831461</v>
      </c>
      <c r="D1299">
        <v>117.6831205314065</v>
      </c>
      <c r="E1299">
        <v>12.92549873090541</v>
      </c>
      <c r="F1299" t="b">
        <v>1</v>
      </c>
    </row>
    <row r="1300" spans="1:6" x14ac:dyDescent="0.3">
      <c r="A1300">
        <v>1299</v>
      </c>
      <c r="B1300">
        <v>8.5005775653592859E-3</v>
      </c>
      <c r="C1300">
        <v>0.1113730095984673</v>
      </c>
      <c r="D1300">
        <v>117.6390653824631</v>
      </c>
      <c r="E1300">
        <v>13.101816757995779</v>
      </c>
      <c r="F1300" t="b">
        <v>1</v>
      </c>
    </row>
    <row r="1301" spans="1:6" x14ac:dyDescent="0.3">
      <c r="A1301">
        <v>1300</v>
      </c>
      <c r="B1301">
        <v>8.5878317219532617E-3</v>
      </c>
      <c r="C1301">
        <v>0.1047697491916406</v>
      </c>
      <c r="D1301">
        <v>116.44382800884161</v>
      </c>
      <c r="E1301">
        <v>12.19979065540088</v>
      </c>
      <c r="F1301" t="b">
        <v>1</v>
      </c>
    </row>
    <row r="1302" spans="1:6" x14ac:dyDescent="0.3">
      <c r="A1302">
        <v>1301</v>
      </c>
      <c r="B1302">
        <v>8.5531478544572364E-3</v>
      </c>
      <c r="C1302">
        <v>0.1016614247206013</v>
      </c>
      <c r="D1302">
        <v>116.916019343554</v>
      </c>
      <c r="E1302">
        <v>11.885849099127091</v>
      </c>
      <c r="F1302" t="b">
        <v>1</v>
      </c>
    </row>
    <row r="1303" spans="1:6" x14ac:dyDescent="0.3">
      <c r="A1303">
        <v>1302</v>
      </c>
      <c r="B1303">
        <v>8.4272944649492944E-3</v>
      </c>
      <c r="C1303">
        <v>0.1137940551047216</v>
      </c>
      <c r="D1303">
        <v>118.6620455899801</v>
      </c>
      <c r="E1303">
        <v>13.50303535470518</v>
      </c>
      <c r="F1303" t="b">
        <v>1</v>
      </c>
    </row>
    <row r="1304" spans="1:6" x14ac:dyDescent="0.3">
      <c r="A1304">
        <v>1303</v>
      </c>
      <c r="B1304">
        <v>8.4823869244626156E-3</v>
      </c>
      <c r="C1304">
        <v>0.108550968119001</v>
      </c>
      <c r="D1304">
        <v>117.8913446067957</v>
      </c>
      <c r="E1304">
        <v>12.79721958991844</v>
      </c>
      <c r="F1304" t="b">
        <v>1</v>
      </c>
    </row>
    <row r="1305" spans="1:6" x14ac:dyDescent="0.3">
      <c r="A1305">
        <v>1304</v>
      </c>
      <c r="B1305">
        <v>8.572166287531444E-3</v>
      </c>
      <c r="C1305">
        <v>0.10295765778846271</v>
      </c>
      <c r="D1305">
        <v>116.6566263949569</v>
      </c>
      <c r="E1305">
        <v>12.01069301912851</v>
      </c>
      <c r="F1305" t="b">
        <v>1</v>
      </c>
    </row>
    <row r="1306" spans="1:6" x14ac:dyDescent="0.3">
      <c r="A1306">
        <v>1305</v>
      </c>
      <c r="B1306">
        <v>8.4855081495478039E-3</v>
      </c>
      <c r="C1306">
        <v>0.1065591526346884</v>
      </c>
      <c r="D1306">
        <v>117.8479806248599</v>
      </c>
      <c r="E1306">
        <v>12.557780955094239</v>
      </c>
      <c r="F1306" t="b">
        <v>1</v>
      </c>
    </row>
    <row r="1307" spans="1:6" x14ac:dyDescent="0.3">
      <c r="A1307">
        <v>1306</v>
      </c>
      <c r="B1307">
        <v>8.5174882582910172E-3</v>
      </c>
      <c r="C1307">
        <v>0.1060696488244961</v>
      </c>
      <c r="D1307">
        <v>117.4055037911662</v>
      </c>
      <c r="E1307">
        <v>12.453160557192049</v>
      </c>
      <c r="F1307" t="b">
        <v>1</v>
      </c>
    </row>
    <row r="1308" spans="1:6" x14ac:dyDescent="0.3">
      <c r="A1308">
        <v>1307</v>
      </c>
      <c r="B1308">
        <v>8.6406310804239637E-3</v>
      </c>
      <c r="C1308">
        <v>0.1057733862383054</v>
      </c>
      <c r="D1308">
        <v>115.7322874558988</v>
      </c>
      <c r="E1308">
        <v>12.241395941315369</v>
      </c>
      <c r="F1308" t="b">
        <v>1</v>
      </c>
    </row>
    <row r="1309" spans="1:6" x14ac:dyDescent="0.3">
      <c r="A1309">
        <v>1308</v>
      </c>
      <c r="B1309">
        <v>8.5993543369325739E-3</v>
      </c>
      <c r="C1309">
        <v>0.10202351950122369</v>
      </c>
      <c r="D1309">
        <v>116.28780031835559</v>
      </c>
      <c r="E1309">
        <v>11.864090663534149</v>
      </c>
      <c r="F1309" t="b">
        <v>1</v>
      </c>
    </row>
    <row r="1310" spans="1:6" x14ac:dyDescent="0.3">
      <c r="A1310">
        <v>1309</v>
      </c>
      <c r="B1310">
        <v>8.5363449159423076E-3</v>
      </c>
      <c r="C1310">
        <v>0.10285247809947889</v>
      </c>
      <c r="D1310">
        <v>117.1461567974391</v>
      </c>
      <c r="E1310">
        <v>12.048772526446729</v>
      </c>
      <c r="F1310" t="b">
        <v>1</v>
      </c>
    </row>
    <row r="1311" spans="1:6" x14ac:dyDescent="0.3">
      <c r="A1311">
        <v>1310</v>
      </c>
      <c r="B1311">
        <v>8.5384490388235069E-3</v>
      </c>
      <c r="C1311">
        <v>0.1112028741230166</v>
      </c>
      <c r="D1311">
        <v>117.11728856764221</v>
      </c>
      <c r="E1311">
        <v>13.023779098216529</v>
      </c>
      <c r="F1311" t="b">
        <v>1</v>
      </c>
    </row>
    <row r="1312" spans="1:6" x14ac:dyDescent="0.3">
      <c r="A1312">
        <v>1311</v>
      </c>
      <c r="B1312">
        <v>8.5614744274984719E-3</v>
      </c>
      <c r="C1312">
        <v>0.101576828810807</v>
      </c>
      <c r="D1312">
        <v>116.80231115193369</v>
      </c>
      <c r="E1312">
        <v>11.864408364586581</v>
      </c>
      <c r="F1312" t="b">
        <v>1</v>
      </c>
    </row>
    <row r="1313" spans="1:6" x14ac:dyDescent="0.3">
      <c r="A1313">
        <v>1312</v>
      </c>
      <c r="B1313">
        <v>8.6792540676642847E-3</v>
      </c>
      <c r="C1313">
        <v>9.2459999071753327E-2</v>
      </c>
      <c r="D1313">
        <v>115.21727468788281</v>
      </c>
      <c r="E1313">
        <v>10.652989110691591</v>
      </c>
      <c r="F1313" t="b">
        <v>1</v>
      </c>
    </row>
    <row r="1314" spans="1:6" x14ac:dyDescent="0.3">
      <c r="A1314">
        <v>1313</v>
      </c>
      <c r="B1314">
        <v>8.6537990024740264E-3</v>
      </c>
      <c r="C1314">
        <v>9.3574509498343908E-2</v>
      </c>
      <c r="D1314">
        <v>115.5561851753329</v>
      </c>
      <c r="E1314">
        <v>10.813113347281581</v>
      </c>
      <c r="F1314" t="b">
        <v>1</v>
      </c>
    </row>
    <row r="1315" spans="1:6" x14ac:dyDescent="0.3">
      <c r="A1315">
        <v>1314</v>
      </c>
      <c r="B1315">
        <v>8.4983664843345796E-3</v>
      </c>
      <c r="C1315">
        <v>0.10885091627338291</v>
      </c>
      <c r="D1315">
        <v>117.6696723827273</v>
      </c>
      <c r="E1315">
        <v>12.808451656448639</v>
      </c>
      <c r="F1315" t="b">
        <v>1</v>
      </c>
    </row>
    <row r="1316" spans="1:6" x14ac:dyDescent="0.3">
      <c r="A1316">
        <v>1315</v>
      </c>
      <c r="B1316">
        <v>8.5035471787301316E-3</v>
      </c>
      <c r="C1316">
        <v>0.11084793039153459</v>
      </c>
      <c r="D1316">
        <v>117.5979834040662</v>
      </c>
      <c r="E1316">
        <v>13.03549307855878</v>
      </c>
      <c r="F1316" t="b">
        <v>1</v>
      </c>
    </row>
    <row r="1317" spans="1:6" x14ac:dyDescent="0.3">
      <c r="A1317">
        <v>1316</v>
      </c>
      <c r="B1317">
        <v>8.5879314671514235E-3</v>
      </c>
      <c r="C1317">
        <v>0.10591317575765059</v>
      </c>
      <c r="D1317">
        <v>116.44247556294199</v>
      </c>
      <c r="E1317">
        <v>12.3327923799538</v>
      </c>
      <c r="F1317" t="b">
        <v>1</v>
      </c>
    </row>
    <row r="1318" spans="1:6" x14ac:dyDescent="0.3">
      <c r="A1318">
        <v>1317</v>
      </c>
      <c r="B1318">
        <v>8.5740462132949495E-3</v>
      </c>
      <c r="C1318">
        <v>0.1028802908913764</v>
      </c>
      <c r="D1318">
        <v>116.63104852985239</v>
      </c>
      <c r="E1318">
        <v>11.99903619971745</v>
      </c>
      <c r="F1318" t="b">
        <v>1</v>
      </c>
    </row>
    <row r="1319" spans="1:6" x14ac:dyDescent="0.3">
      <c r="A1319">
        <v>1318</v>
      </c>
      <c r="B1319">
        <v>8.5683771944693662E-3</v>
      </c>
      <c r="C1319">
        <v>0.10356655178802721</v>
      </c>
      <c r="D1319">
        <v>116.70821408813219</v>
      </c>
      <c r="E1319">
        <v>12.08706729844671</v>
      </c>
      <c r="F1319" t="b">
        <v>1</v>
      </c>
    </row>
    <row r="1320" spans="1:6" x14ac:dyDescent="0.3">
      <c r="A1320">
        <v>1319</v>
      </c>
      <c r="B1320">
        <v>8.4672038662138814E-3</v>
      </c>
      <c r="C1320">
        <v>0.1108297480306714</v>
      </c>
      <c r="D1320">
        <v>118.10274274725251</v>
      </c>
      <c r="E1320">
        <v>13.089297220409209</v>
      </c>
      <c r="F1320" t="b">
        <v>1</v>
      </c>
    </row>
    <row r="1321" spans="1:6" x14ac:dyDescent="0.3">
      <c r="A1321">
        <v>1320</v>
      </c>
      <c r="B1321">
        <v>8.5253209907605442E-3</v>
      </c>
      <c r="C1321">
        <v>0.10718213875479431</v>
      </c>
      <c r="D1321">
        <v>117.2976361926743</v>
      </c>
      <c r="E1321">
        <v>12.572211518012599</v>
      </c>
      <c r="F1321" t="b">
        <v>1</v>
      </c>
    </row>
    <row r="1322" spans="1:6" x14ac:dyDescent="0.3">
      <c r="A1322">
        <v>1321</v>
      </c>
      <c r="B1322">
        <v>8.5523708787973718E-3</v>
      </c>
      <c r="C1322">
        <v>0.1030427586962937</v>
      </c>
      <c r="D1322">
        <v>116.92664106501179</v>
      </c>
      <c r="E1322">
        <v>12.04844366043015</v>
      </c>
      <c r="F1322" t="b">
        <v>1</v>
      </c>
    </row>
    <row r="1323" spans="1:6" x14ac:dyDescent="0.3">
      <c r="A1323">
        <v>1322</v>
      </c>
      <c r="B1323">
        <v>8.5280063347105001E-3</v>
      </c>
      <c r="C1323">
        <v>0.10946522764492669</v>
      </c>
      <c r="D1323">
        <v>117.2607008897053</v>
      </c>
      <c r="E1323">
        <v>12.835969316695239</v>
      </c>
      <c r="F1323" t="b">
        <v>1</v>
      </c>
    </row>
    <row r="1324" spans="1:6" x14ac:dyDescent="0.3">
      <c r="A1324">
        <v>1323</v>
      </c>
      <c r="B1324">
        <v>8.4514208977504394E-3</v>
      </c>
      <c r="C1324">
        <v>0.1110331458514483</v>
      </c>
      <c r="D1324">
        <v>118.3232987799928</v>
      </c>
      <c r="E1324">
        <v>13.13780809106343</v>
      </c>
      <c r="F1324" t="b">
        <v>1</v>
      </c>
    </row>
    <row r="1325" spans="1:6" x14ac:dyDescent="0.3">
      <c r="A1325">
        <v>1324</v>
      </c>
      <c r="B1325">
        <v>8.5380457638618533E-3</v>
      </c>
      <c r="C1325">
        <v>0.10756051948953629</v>
      </c>
      <c r="D1325">
        <v>117.1228203335009</v>
      </c>
      <c r="E1325">
        <v>12.59779139915098</v>
      </c>
      <c r="F1325" t="b">
        <v>1</v>
      </c>
    </row>
    <row r="1326" spans="1:6" x14ac:dyDescent="0.3">
      <c r="A1326">
        <v>1325</v>
      </c>
      <c r="B1326">
        <v>8.5554619882785322E-3</v>
      </c>
      <c r="C1326">
        <v>0.10377140645671321</v>
      </c>
      <c r="D1326">
        <v>116.8843951817046</v>
      </c>
      <c r="E1326">
        <v>12.129258080847761</v>
      </c>
      <c r="F1326" t="b">
        <v>1</v>
      </c>
    </row>
    <row r="1327" spans="1:6" x14ac:dyDescent="0.3">
      <c r="A1327">
        <v>1326</v>
      </c>
      <c r="B1327">
        <v>8.6515008162297534E-3</v>
      </c>
      <c r="C1327">
        <v>9.7535322992198498E-2</v>
      </c>
      <c r="D1327">
        <v>115.58688154129899</v>
      </c>
      <c r="E1327">
        <v>11.27380382479158</v>
      </c>
      <c r="F1327" t="b">
        <v>1</v>
      </c>
    </row>
    <row r="1328" spans="1:6" x14ac:dyDescent="0.3">
      <c r="A1328">
        <v>1327</v>
      </c>
      <c r="B1328">
        <v>8.5591994950530506E-3</v>
      </c>
      <c r="C1328">
        <v>0.1016292320165542</v>
      </c>
      <c r="D1328">
        <v>116.83335580365529</v>
      </c>
      <c r="E1328">
        <v>11.87368422424232</v>
      </c>
      <c r="F1328" t="b">
        <v>1</v>
      </c>
    </row>
    <row r="1329" spans="1:6" x14ac:dyDescent="0.3">
      <c r="A1329">
        <v>1328</v>
      </c>
      <c r="B1329">
        <v>8.4311939536910463E-3</v>
      </c>
      <c r="C1329">
        <v>0.1101176727796164</v>
      </c>
      <c r="D1329">
        <v>118.6071635277961</v>
      </c>
      <c r="E1329">
        <v>13.06074482267231</v>
      </c>
      <c r="F1329" t="b">
        <v>1</v>
      </c>
    </row>
    <row r="1330" spans="1:6" x14ac:dyDescent="0.3">
      <c r="A1330">
        <v>1329</v>
      </c>
      <c r="B1330">
        <v>8.5607085581973739E-3</v>
      </c>
      <c r="C1330">
        <v>0.1028518733044745</v>
      </c>
      <c r="D1330">
        <v>116.81276067299849</v>
      </c>
      <c r="E1330">
        <v>12.014411261085151</v>
      </c>
      <c r="F1330" t="b">
        <v>1</v>
      </c>
    </row>
    <row r="1331" spans="1:6" x14ac:dyDescent="0.3">
      <c r="A1331">
        <v>1330</v>
      </c>
      <c r="B1331">
        <v>8.5867207697695111E-3</v>
      </c>
      <c r="C1331">
        <v>0.10565782047078991</v>
      </c>
      <c r="D1331">
        <v>116.4588935418291</v>
      </c>
      <c r="E1331">
        <v>12.304792866069411</v>
      </c>
      <c r="F1331" t="b">
        <v>1</v>
      </c>
    </row>
    <row r="1332" spans="1:6" x14ac:dyDescent="0.3">
      <c r="A1332">
        <v>1331</v>
      </c>
      <c r="B1332">
        <v>8.4772031765951092E-3</v>
      </c>
      <c r="C1332">
        <v>0.1118376031572714</v>
      </c>
      <c r="D1332">
        <v>117.96343430353549</v>
      </c>
      <c r="E1332">
        <v>13.19274775270766</v>
      </c>
      <c r="F1332" t="b">
        <v>1</v>
      </c>
    </row>
    <row r="1333" spans="1:6" x14ac:dyDescent="0.3">
      <c r="A1333">
        <v>1332</v>
      </c>
      <c r="B1333">
        <v>8.568465868914129E-3</v>
      </c>
      <c r="C1333">
        <v>0.102433739725173</v>
      </c>
      <c r="D1333">
        <v>116.7070062831129</v>
      </c>
      <c r="E1333">
        <v>11.95473510570852</v>
      </c>
      <c r="F1333" t="b">
        <v>1</v>
      </c>
    </row>
    <row r="1334" spans="1:6" x14ac:dyDescent="0.3">
      <c r="A1334">
        <v>1333</v>
      </c>
      <c r="B1334">
        <v>8.5853814594733461E-3</v>
      </c>
      <c r="C1334">
        <v>0.10094987014235859</v>
      </c>
      <c r="D1334">
        <v>116.4770610042694</v>
      </c>
      <c r="E1334">
        <v>11.758344182944571</v>
      </c>
      <c r="F1334" t="b">
        <v>1</v>
      </c>
    </row>
    <row r="1335" spans="1:6" x14ac:dyDescent="0.3">
      <c r="A1335">
        <v>1334</v>
      </c>
      <c r="B1335">
        <v>8.4635730188473927E-3</v>
      </c>
      <c r="C1335">
        <v>0.1128907756916662</v>
      </c>
      <c r="D1335">
        <v>118.1534084686357</v>
      </c>
      <c r="E1335">
        <v>13.33842993263856</v>
      </c>
      <c r="F1335" t="b">
        <v>1</v>
      </c>
    </row>
    <row r="1336" spans="1:6" x14ac:dyDescent="0.3">
      <c r="A1336">
        <v>1335</v>
      </c>
      <c r="B1336">
        <v>8.5309080468287685E-3</v>
      </c>
      <c r="C1336">
        <v>0.10665625589947871</v>
      </c>
      <c r="D1336">
        <v>117.22081571043709</v>
      </c>
      <c r="E1336">
        <v>12.50233331715801</v>
      </c>
      <c r="F1336" t="b">
        <v>1</v>
      </c>
    </row>
    <row r="1337" spans="1:6" x14ac:dyDescent="0.3">
      <c r="A1337">
        <v>1336</v>
      </c>
      <c r="B1337">
        <v>8.5704481825866485E-3</v>
      </c>
      <c r="C1337">
        <v>0.1006551722724264</v>
      </c>
      <c r="D1337">
        <v>116.6800123745909</v>
      </c>
      <c r="E1337">
        <v>11.74444674631329</v>
      </c>
      <c r="F1337" t="b">
        <v>1</v>
      </c>
    </row>
    <row r="1338" spans="1:6" x14ac:dyDescent="0.3">
      <c r="A1338">
        <v>1337</v>
      </c>
      <c r="B1338">
        <v>8.4986988715296616E-3</v>
      </c>
      <c r="C1338">
        <v>0.1086860102575706</v>
      </c>
      <c r="D1338">
        <v>117.66507027916521</v>
      </c>
      <c r="E1338">
        <v>12.78854703531912</v>
      </c>
      <c r="F1338" t="b">
        <v>1</v>
      </c>
    </row>
    <row r="1339" spans="1:6" x14ac:dyDescent="0.3">
      <c r="A1339">
        <v>1338</v>
      </c>
      <c r="B1339">
        <v>8.5197478496072069E-3</v>
      </c>
      <c r="C1339">
        <v>0.10693740217965</v>
      </c>
      <c r="D1339">
        <v>117.3743657268101</v>
      </c>
      <c r="E1339">
        <v>12.551709753309209</v>
      </c>
      <c r="F1339" t="b">
        <v>1</v>
      </c>
    </row>
    <row r="1340" spans="1:6" x14ac:dyDescent="0.3">
      <c r="A1340">
        <v>1339</v>
      </c>
      <c r="B1340">
        <v>8.5430443934800242E-3</v>
      </c>
      <c r="C1340">
        <v>0.10454362711745011</v>
      </c>
      <c r="D1340">
        <v>117.0542904778993</v>
      </c>
      <c r="E1340">
        <v>12.2372800962192</v>
      </c>
      <c r="F1340" t="b">
        <v>1</v>
      </c>
    </row>
    <row r="1341" spans="1:6" x14ac:dyDescent="0.3">
      <c r="A1341">
        <v>1340</v>
      </c>
      <c r="B1341">
        <v>8.6339994363307544E-3</v>
      </c>
      <c r="C1341">
        <v>9.7551295143019773E-2</v>
      </c>
      <c r="D1341">
        <v>115.8211796716281</v>
      </c>
      <c r="E1341">
        <v>11.29850608195971</v>
      </c>
      <c r="F1341" t="b">
        <v>1</v>
      </c>
    </row>
    <row r="1342" spans="1:6" x14ac:dyDescent="0.3">
      <c r="A1342">
        <v>1341</v>
      </c>
      <c r="B1342">
        <v>8.5354138931943453E-3</v>
      </c>
      <c r="C1342">
        <v>0.1057078696410179</v>
      </c>
      <c r="D1342">
        <v>117.15893482299001</v>
      </c>
      <c r="E1342">
        <v>12.38462140954914</v>
      </c>
      <c r="F1342" t="b">
        <v>1</v>
      </c>
    </row>
    <row r="1343" spans="1:6" x14ac:dyDescent="0.3">
      <c r="A1343">
        <v>1342</v>
      </c>
      <c r="B1343">
        <v>8.5516424702648079E-3</v>
      </c>
      <c r="C1343">
        <v>0.1011115735754871</v>
      </c>
      <c r="D1343">
        <v>116.9366005977369</v>
      </c>
      <c r="E1343">
        <v>11.823643695005419</v>
      </c>
      <c r="F1343" t="b">
        <v>1</v>
      </c>
    </row>
    <row r="1344" spans="1:6" x14ac:dyDescent="0.3">
      <c r="A1344">
        <v>1343</v>
      </c>
      <c r="B1344">
        <v>8.5302301040344197E-3</v>
      </c>
      <c r="C1344">
        <v>0.10643044744660481</v>
      </c>
      <c r="D1344">
        <v>117.23013187264949</v>
      </c>
      <c r="E1344">
        <v>12.476855389430581</v>
      </c>
      <c r="F1344" t="b">
        <v>1</v>
      </c>
    </row>
    <row r="1345" spans="1:6" x14ac:dyDescent="0.3">
      <c r="A1345">
        <v>1344</v>
      </c>
      <c r="B1345">
        <v>8.4767984350635102E-3</v>
      </c>
      <c r="C1345">
        <v>0.10950380540374249</v>
      </c>
      <c r="D1345">
        <v>117.969066701361</v>
      </c>
      <c r="E1345">
        <v>12.91806172372695</v>
      </c>
      <c r="F1345" t="b">
        <v>1</v>
      </c>
    </row>
    <row r="1346" spans="1:6" x14ac:dyDescent="0.3">
      <c r="A1346">
        <v>1345</v>
      </c>
      <c r="B1346">
        <v>8.6089144491711921E-3</v>
      </c>
      <c r="C1346">
        <v>0.1031852513566528</v>
      </c>
      <c r="D1346">
        <v>116.15866389475779</v>
      </c>
      <c r="E1346">
        <v>11.98586093123353</v>
      </c>
      <c r="F1346" t="b">
        <v>1</v>
      </c>
    </row>
    <row r="1347" spans="1:6" x14ac:dyDescent="0.3">
      <c r="A1347">
        <v>1346</v>
      </c>
      <c r="B1347">
        <v>8.5980326884643708E-3</v>
      </c>
      <c r="C1347">
        <v>0.1035136049348787</v>
      </c>
      <c r="D1347">
        <v>116.3056755229204</v>
      </c>
      <c r="E1347">
        <v>12.039219747763781</v>
      </c>
      <c r="F1347" t="b">
        <v>1</v>
      </c>
    </row>
    <row r="1348" spans="1:6" x14ac:dyDescent="0.3">
      <c r="A1348">
        <v>1347</v>
      </c>
      <c r="B1348">
        <v>8.5876629520154624E-3</v>
      </c>
      <c r="C1348">
        <v>0.1037982621200398</v>
      </c>
      <c r="D1348">
        <v>116.44611643326169</v>
      </c>
      <c r="E1348">
        <v>12.086904516400359</v>
      </c>
      <c r="F1348" t="b">
        <v>1</v>
      </c>
    </row>
    <row r="1349" spans="1:6" x14ac:dyDescent="0.3">
      <c r="A1349">
        <v>1348</v>
      </c>
      <c r="B1349">
        <v>8.6798767108755472E-3</v>
      </c>
      <c r="C1349">
        <v>9.2613559689115152E-2</v>
      </c>
      <c r="D1349">
        <v>115.20900967948531</v>
      </c>
      <c r="E1349">
        <v>10.66991649467486</v>
      </c>
      <c r="F1349" t="b">
        <v>1</v>
      </c>
    </row>
    <row r="1350" spans="1:6" x14ac:dyDescent="0.3">
      <c r="A1350">
        <v>1349</v>
      </c>
      <c r="B1350">
        <v>8.4421366025224376E-3</v>
      </c>
      <c r="C1350">
        <v>0.1151031661262009</v>
      </c>
      <c r="D1350">
        <v>118.45342560569421</v>
      </c>
      <c r="E1350">
        <v>13.634364325709811</v>
      </c>
      <c r="F1350" t="b">
        <v>1</v>
      </c>
    </row>
    <row r="1351" spans="1:6" x14ac:dyDescent="0.3">
      <c r="A1351">
        <v>1350</v>
      </c>
      <c r="B1351">
        <v>8.5336067293548968E-3</v>
      </c>
      <c r="C1351">
        <v>0.10591791886102821</v>
      </c>
      <c r="D1351">
        <v>117.1837455972846</v>
      </c>
      <c r="E1351">
        <v>12.411858458004559</v>
      </c>
      <c r="F1351" t="b">
        <v>1</v>
      </c>
    </row>
    <row r="1352" spans="1:6" x14ac:dyDescent="0.3">
      <c r="A1352">
        <v>1351</v>
      </c>
      <c r="B1352">
        <v>8.5751154732966964E-3</v>
      </c>
      <c r="C1352">
        <v>0.1051717683847577</v>
      </c>
      <c r="D1352">
        <v>116.61650541197331</v>
      </c>
      <c r="E1352">
        <v>12.264764097027889</v>
      </c>
      <c r="F1352" t="b">
        <v>1</v>
      </c>
    </row>
    <row r="1353" spans="1:6" x14ac:dyDescent="0.3">
      <c r="A1353">
        <v>1352</v>
      </c>
      <c r="B1353">
        <v>8.4300331305628834E-3</v>
      </c>
      <c r="C1353">
        <v>0.114329172029591</v>
      </c>
      <c r="D1353">
        <v>118.6234958406657</v>
      </c>
      <c r="E1353">
        <v>13.56212606271894</v>
      </c>
      <c r="F1353" t="b">
        <v>1</v>
      </c>
    </row>
    <row r="1354" spans="1:6" x14ac:dyDescent="0.3">
      <c r="A1354">
        <v>1353</v>
      </c>
      <c r="B1354">
        <v>8.6787530139021858E-3</v>
      </c>
      <c r="C1354">
        <v>9.2643156506847651E-2</v>
      </c>
      <c r="D1354">
        <v>115.2239265708029</v>
      </c>
      <c r="E1354">
        <v>10.67470826263242</v>
      </c>
      <c r="F1354" t="b">
        <v>1</v>
      </c>
    </row>
    <row r="1355" spans="1:6" x14ac:dyDescent="0.3">
      <c r="A1355">
        <v>1354</v>
      </c>
      <c r="B1355">
        <v>8.5298604155117381E-3</v>
      </c>
      <c r="C1355">
        <v>0.1069717643359845</v>
      </c>
      <c r="D1355">
        <v>117.2352126866552</v>
      </c>
      <c r="E1355">
        <v>12.54085754339591</v>
      </c>
      <c r="F1355" t="b">
        <v>1</v>
      </c>
    </row>
    <row r="1356" spans="1:6" x14ac:dyDescent="0.3">
      <c r="A1356">
        <v>1355</v>
      </c>
      <c r="B1356">
        <v>8.4982528104897981E-3</v>
      </c>
      <c r="C1356">
        <v>0.1102130597976374</v>
      </c>
      <c r="D1356">
        <v>117.67124634909101</v>
      </c>
      <c r="E1356">
        <v>12.96890811033489</v>
      </c>
      <c r="F1356" t="b">
        <v>1</v>
      </c>
    </row>
    <row r="1357" spans="1:6" x14ac:dyDescent="0.3">
      <c r="A1357">
        <v>1356</v>
      </c>
      <c r="B1357">
        <v>8.4785835157074347E-3</v>
      </c>
      <c r="C1357">
        <v>0.1096254409254203</v>
      </c>
      <c r="D1357">
        <v>117.9442294986419</v>
      </c>
      <c r="E1357">
        <v>12.92968816339758</v>
      </c>
      <c r="F1357" t="b">
        <v>1</v>
      </c>
    </row>
    <row r="1358" spans="1:6" x14ac:dyDescent="0.3">
      <c r="A1358">
        <v>1357</v>
      </c>
      <c r="B1358">
        <v>8.6042307466900787E-3</v>
      </c>
      <c r="C1358">
        <v>9.8200405640228805E-2</v>
      </c>
      <c r="D1358">
        <v>116.22189472134799</v>
      </c>
      <c r="E1358">
        <v>11.413037205912341</v>
      </c>
      <c r="F1358" t="b">
        <v>1</v>
      </c>
    </row>
    <row r="1359" spans="1:6" x14ac:dyDescent="0.3">
      <c r="A1359">
        <v>1358</v>
      </c>
      <c r="B1359">
        <v>8.5276590938191035E-3</v>
      </c>
      <c r="C1359">
        <v>0.1041174520576385</v>
      </c>
      <c r="D1359">
        <v>117.2654756713722</v>
      </c>
      <c r="E1359">
        <v>12.209382541230269</v>
      </c>
      <c r="F1359" t="b">
        <v>1</v>
      </c>
    </row>
    <row r="1360" spans="1:6" x14ac:dyDescent="0.3">
      <c r="A1360">
        <v>1359</v>
      </c>
      <c r="B1360">
        <v>8.631311638286298E-3</v>
      </c>
      <c r="C1360">
        <v>9.9382925147160017E-2</v>
      </c>
      <c r="D1360">
        <v>115.85724648896409</v>
      </c>
      <c r="E1360">
        <v>11.51423205556878</v>
      </c>
      <c r="F1360" t="b">
        <v>1</v>
      </c>
    </row>
    <row r="1361" spans="1:6" x14ac:dyDescent="0.3">
      <c r="A1361">
        <v>1360</v>
      </c>
      <c r="B1361">
        <v>8.54289652934089E-3</v>
      </c>
      <c r="C1361">
        <v>0.10534895922692521</v>
      </c>
      <c r="D1361">
        <v>117.0563165040643</v>
      </c>
      <c r="E1361">
        <v>12.331761114640731</v>
      </c>
      <c r="F1361" t="b">
        <v>1</v>
      </c>
    </row>
    <row r="1362" spans="1:6" x14ac:dyDescent="0.3">
      <c r="A1362">
        <v>1361</v>
      </c>
      <c r="B1362">
        <v>8.5281695072725698E-3</v>
      </c>
      <c r="C1362">
        <v>0.1076487535889171</v>
      </c>
      <c r="D1362">
        <v>117.2584572981611</v>
      </c>
      <c r="E1362">
        <v>12.622726775906299</v>
      </c>
      <c r="F1362" t="b">
        <v>1</v>
      </c>
    </row>
    <row r="1363" spans="1:6" x14ac:dyDescent="0.3">
      <c r="A1363">
        <v>1362</v>
      </c>
      <c r="B1363">
        <v>8.5047476759478029E-3</v>
      </c>
      <c r="C1363">
        <v>0.111141538310737</v>
      </c>
      <c r="D1363">
        <v>117.58138372853681</v>
      </c>
      <c r="E1363">
        <v>13.06817586429464</v>
      </c>
      <c r="F1363" t="b">
        <v>1</v>
      </c>
    </row>
    <row r="1364" spans="1:6" x14ac:dyDescent="0.3">
      <c r="A1364">
        <v>1363</v>
      </c>
      <c r="B1364">
        <v>8.5181277997559285E-3</v>
      </c>
      <c r="C1364">
        <v>0.1060464988582757</v>
      </c>
      <c r="D1364">
        <v>117.39668898001899</v>
      </c>
      <c r="E1364">
        <v>12.44950784388493</v>
      </c>
      <c r="F1364" t="b">
        <v>1</v>
      </c>
    </row>
    <row r="1365" spans="1:6" x14ac:dyDescent="0.3">
      <c r="A1365">
        <v>1364</v>
      </c>
      <c r="B1365">
        <v>8.5152245137703527E-3</v>
      </c>
      <c r="C1365">
        <v>0.1067678524942051</v>
      </c>
      <c r="D1365">
        <v>117.4367156594468</v>
      </c>
      <c r="E1365">
        <v>12.538465934931731</v>
      </c>
      <c r="F1365" t="b">
        <v>1</v>
      </c>
    </row>
    <row r="1366" spans="1:6" x14ac:dyDescent="0.3">
      <c r="A1366">
        <v>1365</v>
      </c>
      <c r="B1366">
        <v>8.569718042593287E-3</v>
      </c>
      <c r="C1366">
        <v>0.1087359985741384</v>
      </c>
      <c r="D1366">
        <v>116.6899535118648</v>
      </c>
      <c r="E1366">
        <v>12.68839861868241</v>
      </c>
      <c r="F1366" t="b">
        <v>1</v>
      </c>
    </row>
    <row r="1367" spans="1:6" x14ac:dyDescent="0.3">
      <c r="A1367">
        <v>1366</v>
      </c>
      <c r="B1367">
        <v>8.5777876859890988E-3</v>
      </c>
      <c r="C1367">
        <v>0.1038212685856932</v>
      </c>
      <c r="D1367">
        <v>116.5801762187928</v>
      </c>
      <c r="E1367">
        <v>12.103501786978731</v>
      </c>
      <c r="F1367" t="b">
        <v>1</v>
      </c>
    </row>
    <row r="1368" spans="1:6" x14ac:dyDescent="0.3">
      <c r="A1368">
        <v>1367</v>
      </c>
      <c r="B1368">
        <v>8.5253375430401797E-3</v>
      </c>
      <c r="C1368">
        <v>0.1097225110921448</v>
      </c>
      <c r="D1368">
        <v>117.2974084546798</v>
      </c>
      <c r="E1368">
        <v>12.870166200248439</v>
      </c>
      <c r="F1368" t="b">
        <v>1</v>
      </c>
    </row>
    <row r="1369" spans="1:6" x14ac:dyDescent="0.3">
      <c r="A1369">
        <v>1368</v>
      </c>
      <c r="B1369">
        <v>8.6063616792659073E-3</v>
      </c>
      <c r="C1369">
        <v>0.1031700966390129</v>
      </c>
      <c r="D1369">
        <v>116.19311821500121</v>
      </c>
      <c r="E1369">
        <v>11.98765523502993</v>
      </c>
      <c r="F1369" t="b">
        <v>1</v>
      </c>
    </row>
    <row r="1370" spans="1:6" x14ac:dyDescent="0.3">
      <c r="A1370">
        <v>1369</v>
      </c>
      <c r="B1370">
        <v>8.5022670119832052E-3</v>
      </c>
      <c r="C1370">
        <v>0.1090406535018946</v>
      </c>
      <c r="D1370">
        <v>117.6156898613731</v>
      </c>
      <c r="E1370">
        <v>12.82489168456028</v>
      </c>
      <c r="F1370" t="b">
        <v>1</v>
      </c>
    </row>
    <row r="1371" spans="1:6" x14ac:dyDescent="0.3">
      <c r="A1371">
        <v>1370</v>
      </c>
      <c r="B1371">
        <v>8.5495503283941187E-3</v>
      </c>
      <c r="C1371">
        <v>0.1031517130050589</v>
      </c>
      <c r="D1371">
        <v>116.96521589900181</v>
      </c>
      <c r="E1371">
        <v>12.06516238198858</v>
      </c>
      <c r="F1371" t="b">
        <v>1</v>
      </c>
    </row>
    <row r="1372" spans="1:6" x14ac:dyDescent="0.3">
      <c r="A1372">
        <v>1371</v>
      </c>
      <c r="B1372">
        <v>8.4876659278694568E-3</v>
      </c>
      <c r="C1372">
        <v>0.1122321929653811</v>
      </c>
      <c r="D1372">
        <v>117.818020701837</v>
      </c>
      <c r="E1372">
        <v>13.222974834207831</v>
      </c>
      <c r="F1372" t="b">
        <v>1</v>
      </c>
    </row>
    <row r="1373" spans="1:6" x14ac:dyDescent="0.3">
      <c r="A1373">
        <v>1372</v>
      </c>
      <c r="B1373">
        <v>8.6148296781777805E-3</v>
      </c>
      <c r="C1373">
        <v>9.9176586216944085E-2</v>
      </c>
      <c r="D1373">
        <v>116.07890548702311</v>
      </c>
      <c r="E1373">
        <v>11.512309578002251</v>
      </c>
      <c r="F1373" t="b">
        <v>1</v>
      </c>
    </row>
    <row r="1374" spans="1:6" x14ac:dyDescent="0.3">
      <c r="A1374">
        <v>1373</v>
      </c>
      <c r="B1374">
        <v>8.5846151927959687E-3</v>
      </c>
      <c r="C1374">
        <v>0.1000015585330611</v>
      </c>
      <c r="D1374">
        <v>116.48745779999309</v>
      </c>
      <c r="E1374">
        <v>11.648927329553491</v>
      </c>
      <c r="F1374" t="b">
        <v>1</v>
      </c>
    </row>
    <row r="1375" spans="1:6" x14ac:dyDescent="0.3">
      <c r="A1375">
        <v>1374</v>
      </c>
      <c r="B1375">
        <v>8.4923101321046027E-3</v>
      </c>
      <c r="C1375">
        <v>0.1075495573055161</v>
      </c>
      <c r="D1375">
        <v>117.75358935839709</v>
      </c>
      <c r="E1375">
        <v>12.664346406631131</v>
      </c>
      <c r="F1375" t="b">
        <v>1</v>
      </c>
    </row>
    <row r="1376" spans="1:6" x14ac:dyDescent="0.3">
      <c r="A1376">
        <v>1375</v>
      </c>
      <c r="B1376">
        <v>8.6074363037206766E-3</v>
      </c>
      <c r="C1376">
        <v>0.10212445219890499</v>
      </c>
      <c r="D1376">
        <v>116.17861169274489</v>
      </c>
      <c r="E1376">
        <v>11.864677076350871</v>
      </c>
      <c r="F1376" t="b">
        <v>1</v>
      </c>
    </row>
    <row r="1377" spans="1:6" x14ac:dyDescent="0.3">
      <c r="A1377">
        <v>1376</v>
      </c>
      <c r="B1377">
        <v>8.5259455317760763E-3</v>
      </c>
      <c r="C1377">
        <v>0.1086316229719287</v>
      </c>
      <c r="D1377">
        <v>117.28904392750511</v>
      </c>
      <c r="E1377">
        <v>12.74129919867072</v>
      </c>
      <c r="F1377" t="b">
        <v>1</v>
      </c>
    </row>
    <row r="1378" spans="1:6" x14ac:dyDescent="0.3">
      <c r="A1378">
        <v>1377</v>
      </c>
      <c r="B1378">
        <v>8.4492500631943353E-3</v>
      </c>
      <c r="C1378">
        <v>0.11073014075906509</v>
      </c>
      <c r="D1378">
        <v>118.3536991473464</v>
      </c>
      <c r="E1378">
        <v>13.105321765941699</v>
      </c>
      <c r="F1378" t="b">
        <v>1</v>
      </c>
    </row>
    <row r="1379" spans="1:6" x14ac:dyDescent="0.3">
      <c r="A1379">
        <v>1378</v>
      </c>
      <c r="B1379">
        <v>8.6149251124194096E-3</v>
      </c>
      <c r="C1379">
        <v>9.9710299991859402E-2</v>
      </c>
      <c r="D1379">
        <v>116.0776195904924</v>
      </c>
      <c r="E1379">
        <v>11.57413427170893</v>
      </c>
      <c r="F1379" t="b">
        <v>1</v>
      </c>
    </row>
    <row r="1380" spans="1:6" x14ac:dyDescent="0.3">
      <c r="A1380">
        <v>1379</v>
      </c>
      <c r="B1380">
        <v>8.7504083907156398E-3</v>
      </c>
      <c r="C1380">
        <v>9.2158944376991292E-2</v>
      </c>
      <c r="D1380">
        <v>114.28038045184501</v>
      </c>
      <c r="E1380">
        <v>10.531959225442989</v>
      </c>
      <c r="F1380" t="b">
        <v>1</v>
      </c>
    </row>
    <row r="1381" spans="1:6" x14ac:dyDescent="0.3">
      <c r="A1381">
        <v>1380</v>
      </c>
      <c r="B1381">
        <v>8.5193538152399419E-3</v>
      </c>
      <c r="C1381">
        <v>0.1118453405689252</v>
      </c>
      <c r="D1381">
        <v>117.3797944875982</v>
      </c>
      <c r="E1381">
        <v>13.12838309037587</v>
      </c>
      <c r="F1381" t="b">
        <v>1</v>
      </c>
    </row>
    <row r="1382" spans="1:6" x14ac:dyDescent="0.3">
      <c r="A1382">
        <v>1381</v>
      </c>
      <c r="B1382">
        <v>8.5764236248769658E-3</v>
      </c>
      <c r="C1382">
        <v>0.1025695977043083</v>
      </c>
      <c r="D1382">
        <v>116.5987180366625</v>
      </c>
      <c r="E1382">
        <v>11.959483601858549</v>
      </c>
      <c r="F1382" t="b">
        <v>1</v>
      </c>
    </row>
    <row r="1383" spans="1:6" x14ac:dyDescent="0.3">
      <c r="A1383">
        <v>1382</v>
      </c>
      <c r="B1383">
        <v>8.5045478138194713E-3</v>
      </c>
      <c r="C1383">
        <v>0.10880117021218839</v>
      </c>
      <c r="D1383">
        <v>117.5841469637044</v>
      </c>
      <c r="E1383">
        <v>12.79329278805298</v>
      </c>
      <c r="F1383" t="b">
        <v>1</v>
      </c>
    </row>
    <row r="1384" spans="1:6" x14ac:dyDescent="0.3">
      <c r="A1384">
        <v>1383</v>
      </c>
      <c r="B1384">
        <v>8.6390128798875081E-3</v>
      </c>
      <c r="C1384">
        <v>9.7593203761844508E-2</v>
      </c>
      <c r="D1384">
        <v>115.75396563282141</v>
      </c>
      <c r="E1384">
        <v>11.296800354245489</v>
      </c>
      <c r="F1384" t="b">
        <v>1</v>
      </c>
    </row>
    <row r="1385" spans="1:6" x14ac:dyDescent="0.3">
      <c r="A1385">
        <v>1384</v>
      </c>
      <c r="B1385">
        <v>8.5430136235665598E-3</v>
      </c>
      <c r="C1385">
        <v>0.1057905999304348</v>
      </c>
      <c r="D1385">
        <v>117.0547120797541</v>
      </c>
      <c r="E1385">
        <v>12.383288215601491</v>
      </c>
      <c r="F1385" t="b">
        <v>1</v>
      </c>
    </row>
    <row r="1386" spans="1:6" x14ac:dyDescent="0.3">
      <c r="A1386">
        <v>1385</v>
      </c>
      <c r="B1386">
        <v>8.6351737311915321E-3</v>
      </c>
      <c r="C1386">
        <v>9.7465690541385486E-2</v>
      </c>
      <c r="D1386">
        <v>115.8054291817953</v>
      </c>
      <c r="E1386">
        <v>11.28705612364519</v>
      </c>
      <c r="F1386" t="b">
        <v>1</v>
      </c>
    </row>
    <row r="1387" spans="1:6" x14ac:dyDescent="0.3">
      <c r="A1387">
        <v>1386</v>
      </c>
      <c r="B1387">
        <v>8.5979596431983423E-3</v>
      </c>
      <c r="C1387">
        <v>0.1041597030374577</v>
      </c>
      <c r="D1387">
        <v>116.3066636153704</v>
      </c>
      <c r="E1387">
        <v>12.11446754345447</v>
      </c>
      <c r="F1387" t="b">
        <v>1</v>
      </c>
    </row>
    <row r="1388" spans="1:6" x14ac:dyDescent="0.3">
      <c r="A1388">
        <v>1387</v>
      </c>
      <c r="B1388">
        <v>8.5738594600637194E-3</v>
      </c>
      <c r="C1388">
        <v>0.10500392063434601</v>
      </c>
      <c r="D1388">
        <v>116.6335889523162</v>
      </c>
      <c r="E1388">
        <v>12.24698411764796</v>
      </c>
      <c r="F1388" t="b">
        <v>1</v>
      </c>
    </row>
    <row r="1389" spans="1:6" x14ac:dyDescent="0.3">
      <c r="A1389">
        <v>1388</v>
      </c>
      <c r="B1389">
        <v>8.4816357465667055E-3</v>
      </c>
      <c r="C1389">
        <v>0.11156103985302381</v>
      </c>
      <c r="D1389">
        <v>117.9017856791117</v>
      </c>
      <c r="E1389">
        <v>13.15324581089004</v>
      </c>
      <c r="F1389" t="b">
        <v>1</v>
      </c>
    </row>
    <row r="1390" spans="1:6" x14ac:dyDescent="0.3">
      <c r="A1390">
        <v>1389</v>
      </c>
      <c r="B1390">
        <v>8.5747584517280959E-3</v>
      </c>
      <c r="C1390">
        <v>0.1001785028415018</v>
      </c>
      <c r="D1390">
        <v>116.6213608965821</v>
      </c>
      <c r="E1390">
        <v>11.682953333958061</v>
      </c>
      <c r="F1390" t="b">
        <v>1</v>
      </c>
    </row>
    <row r="1391" spans="1:6" x14ac:dyDescent="0.3">
      <c r="A1391">
        <v>1390</v>
      </c>
      <c r="B1391">
        <v>8.4423361170802742E-3</v>
      </c>
      <c r="C1391">
        <v>0.1087401179740123</v>
      </c>
      <c r="D1391">
        <v>118.45062624038751</v>
      </c>
      <c r="E1391">
        <v>12.880335071475381</v>
      </c>
      <c r="F1391" t="b">
        <v>1</v>
      </c>
    </row>
    <row r="1392" spans="1:6" x14ac:dyDescent="0.3">
      <c r="A1392">
        <v>1391</v>
      </c>
      <c r="B1392">
        <v>8.5109161128050451E-3</v>
      </c>
      <c r="C1392">
        <v>0.1057387696158181</v>
      </c>
      <c r="D1392">
        <v>117.4961645427872</v>
      </c>
      <c r="E1392">
        <v>12.423899873332029</v>
      </c>
      <c r="F1392" t="b">
        <v>1</v>
      </c>
    </row>
    <row r="1393" spans="1:6" x14ac:dyDescent="0.3">
      <c r="A1393">
        <v>1392</v>
      </c>
      <c r="B1393">
        <v>8.5988820698685315E-3</v>
      </c>
      <c r="C1393">
        <v>9.876054345233333E-2</v>
      </c>
      <c r="D1393">
        <v>116.2941870669578</v>
      </c>
      <c r="E1393">
        <v>11.485277115080059</v>
      </c>
      <c r="F1393" t="b">
        <v>1</v>
      </c>
    </row>
    <row r="1394" spans="1:6" x14ac:dyDescent="0.3">
      <c r="A1394">
        <v>1393</v>
      </c>
      <c r="B1394">
        <v>8.50263208499559E-3</v>
      </c>
      <c r="C1394">
        <v>0.1084376714097499</v>
      </c>
      <c r="D1394">
        <v>117.6106398587654</v>
      </c>
      <c r="E1394">
        <v>12.753423919295241</v>
      </c>
      <c r="F1394" t="b">
        <v>1</v>
      </c>
    </row>
    <row r="1395" spans="1:6" x14ac:dyDescent="0.3">
      <c r="A1395">
        <v>1394</v>
      </c>
      <c r="B1395">
        <v>8.5855380338609403E-3</v>
      </c>
      <c r="C1395">
        <v>0.1050106466104596</v>
      </c>
      <c r="D1395">
        <v>116.4749368130511</v>
      </c>
      <c r="E1395">
        <v>12.23110842865092</v>
      </c>
      <c r="F1395" t="b">
        <v>1</v>
      </c>
    </row>
    <row r="1396" spans="1:6" x14ac:dyDescent="0.3">
      <c r="A1396">
        <v>1395</v>
      </c>
      <c r="B1396">
        <v>8.5768036236730637E-3</v>
      </c>
      <c r="C1396">
        <v>0.1086817890544996</v>
      </c>
      <c r="D1396">
        <v>116.5935520827215</v>
      </c>
      <c r="E1396">
        <v>12.67159583256915</v>
      </c>
      <c r="F1396" t="b">
        <v>1</v>
      </c>
    </row>
    <row r="1397" spans="1:6" x14ac:dyDescent="0.3">
      <c r="A1397">
        <v>1396</v>
      </c>
      <c r="B1397">
        <v>8.4938336990475222E-3</v>
      </c>
      <c r="C1397">
        <v>0.1110529327066256</v>
      </c>
      <c r="D1397">
        <v>117.73246750900449</v>
      </c>
      <c r="E1397">
        <v>13.074535791662459</v>
      </c>
      <c r="F1397" t="b">
        <v>1</v>
      </c>
    </row>
    <row r="1398" spans="1:6" x14ac:dyDescent="0.3">
      <c r="A1398">
        <v>1397</v>
      </c>
      <c r="B1398">
        <v>8.5586735724385923E-3</v>
      </c>
      <c r="C1398">
        <v>0.1042133224039949</v>
      </c>
      <c r="D1398">
        <v>116.84053510584739</v>
      </c>
      <c r="E1398">
        <v>12.176340354840971</v>
      </c>
      <c r="F1398" t="b">
        <v>1</v>
      </c>
    </row>
    <row r="1399" spans="1:6" x14ac:dyDescent="0.3">
      <c r="A1399">
        <v>1398</v>
      </c>
      <c r="B1399">
        <v>8.4270328316352738E-3</v>
      </c>
      <c r="C1399">
        <v>0.11210865215495559</v>
      </c>
      <c r="D1399">
        <v>118.6657296796065</v>
      </c>
      <c r="E1399">
        <v>13.30345501136499</v>
      </c>
      <c r="F1399" t="b">
        <v>1</v>
      </c>
    </row>
    <row r="1400" spans="1:6" x14ac:dyDescent="0.3">
      <c r="A1400">
        <v>1399</v>
      </c>
      <c r="B1400">
        <v>8.5304688883638645E-3</v>
      </c>
      <c r="C1400">
        <v>0.10747691078404931</v>
      </c>
      <c r="D1400">
        <v>117.2268503744346</v>
      </c>
      <c r="E1400">
        <v>12.5991797391882</v>
      </c>
      <c r="F1400" t="b">
        <v>1</v>
      </c>
    </row>
    <row r="1401" spans="1:6" x14ac:dyDescent="0.3">
      <c r="A1401">
        <v>1400</v>
      </c>
      <c r="B1401">
        <v>8.4901029564858552E-3</v>
      </c>
      <c r="C1401">
        <v>0.10735423033591231</v>
      </c>
      <c r="D1401">
        <v>117.784201808303</v>
      </c>
      <c r="E1401">
        <v>12.644632330860141</v>
      </c>
      <c r="F1401" t="b">
        <v>1</v>
      </c>
    </row>
    <row r="1402" spans="1:6" x14ac:dyDescent="0.3">
      <c r="A1402">
        <v>1401</v>
      </c>
      <c r="B1402">
        <v>8.6435873620549376E-3</v>
      </c>
      <c r="C1402">
        <v>9.4984568255928603E-2</v>
      </c>
      <c r="D1402">
        <v>115.6927046737523</v>
      </c>
      <c r="E1402">
        <v>10.989021603797021</v>
      </c>
      <c r="F1402" t="b">
        <v>1</v>
      </c>
    </row>
    <row r="1403" spans="1:6" x14ac:dyDescent="0.3">
      <c r="A1403">
        <v>1402</v>
      </c>
      <c r="B1403">
        <v>8.5183051085334777E-3</v>
      </c>
      <c r="C1403">
        <v>0.1086649747480969</v>
      </c>
      <c r="D1403">
        <v>117.39424536439989</v>
      </c>
      <c r="E1403">
        <v>12.7566427080944</v>
      </c>
      <c r="F1403" t="b">
        <v>1</v>
      </c>
    </row>
    <row r="1404" spans="1:6" x14ac:dyDescent="0.3">
      <c r="A1404">
        <v>1403</v>
      </c>
      <c r="B1404">
        <v>8.4952534592412452E-3</v>
      </c>
      <c r="C1404">
        <v>0.1095769890213391</v>
      </c>
      <c r="D1404">
        <v>117.71279159566301</v>
      </c>
      <c r="E1404">
        <v>12.89861327234914</v>
      </c>
      <c r="F1404" t="b">
        <v>1</v>
      </c>
    </row>
    <row r="1405" spans="1:6" x14ac:dyDescent="0.3">
      <c r="A1405">
        <v>1404</v>
      </c>
      <c r="B1405">
        <v>8.5390204718732068E-3</v>
      </c>
      <c r="C1405">
        <v>0.108875590568817</v>
      </c>
      <c r="D1405">
        <v>117.1094510540071</v>
      </c>
      <c r="E1405">
        <v>12.750360644695</v>
      </c>
      <c r="F1405" t="b">
        <v>1</v>
      </c>
    </row>
    <row r="1406" spans="1:6" x14ac:dyDescent="0.3">
      <c r="A1406">
        <v>1405</v>
      </c>
      <c r="B1406">
        <v>8.5334249555530824E-3</v>
      </c>
      <c r="C1406">
        <v>0.1070636335787528</v>
      </c>
      <c r="D1406">
        <v>117.18624177379741</v>
      </c>
      <c r="E1406">
        <v>12.54638484974098</v>
      </c>
      <c r="F1406" t="b">
        <v>1</v>
      </c>
    </row>
    <row r="1407" spans="1:6" x14ac:dyDescent="0.3">
      <c r="A1407">
        <v>1406</v>
      </c>
      <c r="B1407">
        <v>8.4872823880443229E-3</v>
      </c>
      <c r="C1407">
        <v>0.1102414892085625</v>
      </c>
      <c r="D1407">
        <v>117.82334489172391</v>
      </c>
      <c r="E1407">
        <v>12.98902100439771</v>
      </c>
      <c r="F1407" t="b">
        <v>1</v>
      </c>
    </row>
    <row r="1408" spans="1:6" x14ac:dyDescent="0.3">
      <c r="A1408">
        <v>1407</v>
      </c>
      <c r="B1408">
        <v>8.4894355464999877E-3</v>
      </c>
      <c r="C1408">
        <v>0.1107455273563179</v>
      </c>
      <c r="D1408">
        <v>117.79346159383689</v>
      </c>
      <c r="E1408">
        <v>13.04509902333564</v>
      </c>
      <c r="F1408" t="b">
        <v>1</v>
      </c>
    </row>
    <row r="1409" spans="1:6" x14ac:dyDescent="0.3">
      <c r="A1409">
        <v>1408</v>
      </c>
      <c r="B1409">
        <v>8.5752109483407842E-3</v>
      </c>
      <c r="C1409">
        <v>0.1044375949669461</v>
      </c>
      <c r="D1409">
        <v>116.6152070222237</v>
      </c>
      <c r="E1409">
        <v>12.179011757973569</v>
      </c>
      <c r="F1409" t="b">
        <v>1</v>
      </c>
    </row>
    <row r="1410" spans="1:6" x14ac:dyDescent="0.3">
      <c r="A1410">
        <v>1409</v>
      </c>
      <c r="B1410">
        <v>8.4950470105142738E-3</v>
      </c>
      <c r="C1410">
        <v>0.1080961906123397</v>
      </c>
      <c r="D1410">
        <v>117.7156522809474</v>
      </c>
      <c r="E1410">
        <v>12.72461358701719</v>
      </c>
      <c r="F1410" t="b">
        <v>1</v>
      </c>
    </row>
    <row r="1411" spans="1:6" x14ac:dyDescent="0.3">
      <c r="A1411">
        <v>1410</v>
      </c>
      <c r="B1411">
        <v>8.4968765952312501E-3</v>
      </c>
      <c r="C1411">
        <v>0.1094716027886959</v>
      </c>
      <c r="D1411">
        <v>117.690305230658</v>
      </c>
      <c r="E1411">
        <v>12.88374634629098</v>
      </c>
      <c r="F1411" t="b">
        <v>1</v>
      </c>
    </row>
    <row r="1412" spans="1:6" x14ac:dyDescent="0.3">
      <c r="A1412">
        <v>1411</v>
      </c>
      <c r="B1412">
        <v>8.5116051160005288E-3</v>
      </c>
      <c r="C1412">
        <v>0.1098345316087016</v>
      </c>
      <c r="D1412">
        <v>117.4866533834084</v>
      </c>
      <c r="E1412">
        <v>12.90409154464054</v>
      </c>
      <c r="F1412" t="b">
        <v>1</v>
      </c>
    </row>
    <row r="1413" spans="1:6" x14ac:dyDescent="0.3">
      <c r="A1413">
        <v>1412</v>
      </c>
      <c r="B1413">
        <v>8.4877613020122554E-3</v>
      </c>
      <c r="C1413">
        <v>0.1065107867371797</v>
      </c>
      <c r="D1413">
        <v>117.81669682003459</v>
      </c>
      <c r="E1413">
        <v>12.548749069077671</v>
      </c>
      <c r="F1413" t="b">
        <v>1</v>
      </c>
    </row>
    <row r="1414" spans="1:6" x14ac:dyDescent="0.3">
      <c r="A1414">
        <v>1413</v>
      </c>
      <c r="B1414">
        <v>8.588063713716166E-3</v>
      </c>
      <c r="C1414">
        <v>0.1022412100538887</v>
      </c>
      <c r="D1414">
        <v>116.4406824792043</v>
      </c>
      <c r="E1414">
        <v>11.90503627617448</v>
      </c>
      <c r="F1414" t="b">
        <v>1</v>
      </c>
    </row>
    <row r="1415" spans="1:6" x14ac:dyDescent="0.3">
      <c r="A1415">
        <v>1414</v>
      </c>
      <c r="B1415">
        <v>8.5289657194416758E-3</v>
      </c>
      <c r="C1415">
        <v>0.1107640229865391</v>
      </c>
      <c r="D1415">
        <v>117.2475107644661</v>
      </c>
      <c r="E1415">
        <v>12.98680597742981</v>
      </c>
      <c r="F1415" t="b">
        <v>1</v>
      </c>
    </row>
    <row r="1416" spans="1:6" x14ac:dyDescent="0.3">
      <c r="A1416">
        <v>1415</v>
      </c>
      <c r="B1416">
        <v>8.519677233254995E-3</v>
      </c>
      <c r="C1416">
        <v>0.1098047792199737</v>
      </c>
      <c r="D1416">
        <v>117.37533859812009</v>
      </c>
      <c r="E1416">
        <v>12.88837314063624</v>
      </c>
      <c r="F1416" t="b">
        <v>1</v>
      </c>
    </row>
    <row r="1417" spans="1:6" x14ac:dyDescent="0.3">
      <c r="A1417">
        <v>1416</v>
      </c>
      <c r="B1417">
        <v>8.55056393165219E-3</v>
      </c>
      <c r="C1417">
        <v>0.1041831692072037</v>
      </c>
      <c r="D1417">
        <v>116.95135057680039</v>
      </c>
      <c r="E1417">
        <v>12.18436234615379</v>
      </c>
      <c r="F1417" t="b">
        <v>1</v>
      </c>
    </row>
    <row r="1418" spans="1:6" x14ac:dyDescent="0.3">
      <c r="A1418">
        <v>1417</v>
      </c>
      <c r="B1418">
        <v>8.6338800309682523E-3</v>
      </c>
      <c r="C1418">
        <v>9.8099973432799567E-2</v>
      </c>
      <c r="D1418">
        <v>115.8227814624677</v>
      </c>
      <c r="E1418">
        <v>11.36221178438104</v>
      </c>
      <c r="F1418" t="b">
        <v>1</v>
      </c>
    </row>
    <row r="1419" spans="1:6" x14ac:dyDescent="0.3">
      <c r="A1419">
        <v>1418</v>
      </c>
      <c r="B1419">
        <v>8.5862717757671774E-3</v>
      </c>
      <c r="C1419">
        <v>0.1043204498522757</v>
      </c>
      <c r="D1419">
        <v>116.4649834194947</v>
      </c>
      <c r="E1419">
        <v>12.149679462359529</v>
      </c>
      <c r="F1419" t="b">
        <v>1</v>
      </c>
    </row>
    <row r="1420" spans="1:6" x14ac:dyDescent="0.3">
      <c r="A1420">
        <v>1419</v>
      </c>
      <c r="B1420">
        <v>8.4697737371803635E-3</v>
      </c>
      <c r="C1420">
        <v>0.1089875581957654</v>
      </c>
      <c r="D1420">
        <v>118.06690840042511</v>
      </c>
      <c r="E1420">
        <v>12.86782405028544</v>
      </c>
      <c r="F1420" t="b">
        <v>1</v>
      </c>
    </row>
    <row r="1421" spans="1:6" x14ac:dyDescent="0.3">
      <c r="A1421">
        <v>1420</v>
      </c>
      <c r="B1421">
        <v>8.5249652590899047E-3</v>
      </c>
      <c r="C1421">
        <v>0.11069376793830669</v>
      </c>
      <c r="D1421">
        <v>117.30253081485949</v>
      </c>
      <c r="E1421">
        <v>12.984659124596121</v>
      </c>
      <c r="F1421" t="b">
        <v>1</v>
      </c>
    </row>
    <row r="1422" spans="1:6" x14ac:dyDescent="0.3">
      <c r="A1422">
        <v>1421</v>
      </c>
      <c r="B1422">
        <v>8.5143037121553494E-3</v>
      </c>
      <c r="C1422">
        <v>0.1138980787667928</v>
      </c>
      <c r="D1422">
        <v>117.449416159816</v>
      </c>
      <c r="E1422">
        <v>13.377262852884551</v>
      </c>
      <c r="F1422" t="b">
        <v>1</v>
      </c>
    </row>
    <row r="1423" spans="1:6" x14ac:dyDescent="0.3">
      <c r="A1423">
        <v>1422</v>
      </c>
      <c r="B1423">
        <v>8.5813091288602025E-3</v>
      </c>
      <c r="C1423">
        <v>0.10319470810906391</v>
      </c>
      <c r="D1423">
        <v>116.5323361486714</v>
      </c>
      <c r="E1423">
        <v>12.02552041412946</v>
      </c>
      <c r="F1423" t="b">
        <v>1</v>
      </c>
    </row>
    <row r="1424" spans="1:6" x14ac:dyDescent="0.3">
      <c r="A1424">
        <v>1423</v>
      </c>
      <c r="B1424">
        <v>8.6089584059672233E-3</v>
      </c>
      <c r="C1424">
        <v>9.788125216085046E-2</v>
      </c>
      <c r="D1424">
        <v>116.1580707959814</v>
      </c>
      <c r="E1424">
        <v>11.36969741809938</v>
      </c>
      <c r="F1424" t="b">
        <v>1</v>
      </c>
    </row>
    <row r="1425" spans="1:6" x14ac:dyDescent="0.3">
      <c r="A1425">
        <v>1424</v>
      </c>
      <c r="B1425">
        <v>8.6242446989751309E-3</v>
      </c>
      <c r="C1425">
        <v>9.9542370978338915E-2</v>
      </c>
      <c r="D1425">
        <v>115.9521830495876</v>
      </c>
      <c r="E1425">
        <v>11.54215522087031</v>
      </c>
      <c r="F1425" t="b">
        <v>1</v>
      </c>
    </row>
    <row r="1426" spans="1:6" x14ac:dyDescent="0.3">
      <c r="A1426">
        <v>1425</v>
      </c>
      <c r="B1426">
        <v>8.5515173168720371E-3</v>
      </c>
      <c r="C1426">
        <v>0.1031823476446368</v>
      </c>
      <c r="D1426">
        <v>116.93831199137171</v>
      </c>
      <c r="E1426">
        <v>12.06596956087072</v>
      </c>
      <c r="F1426" t="b">
        <v>1</v>
      </c>
    </row>
    <row r="1427" spans="1:6" x14ac:dyDescent="0.3">
      <c r="A1427">
        <v>1426</v>
      </c>
      <c r="B1427">
        <v>8.5106437260918377E-3</v>
      </c>
      <c r="C1427">
        <v>0.1056165291614964</v>
      </c>
      <c r="D1427">
        <v>117.4999250566924</v>
      </c>
      <c r="E1427">
        <v>12.409934261223791</v>
      </c>
      <c r="F1427" t="b">
        <v>1</v>
      </c>
    </row>
    <row r="1428" spans="1:6" x14ac:dyDescent="0.3">
      <c r="A1428">
        <v>1427</v>
      </c>
      <c r="B1428">
        <v>8.5036284870194101E-3</v>
      </c>
      <c r="C1428">
        <v>0.1099899611504772</v>
      </c>
      <c r="D1428">
        <v>117.5968589792553</v>
      </c>
      <c r="E1428">
        <v>12.93447395054644</v>
      </c>
      <c r="F1428" t="b">
        <v>1</v>
      </c>
    </row>
    <row r="1429" spans="1:6" x14ac:dyDescent="0.3">
      <c r="A1429">
        <v>1428</v>
      </c>
      <c r="B1429">
        <v>8.5117737754266051E-3</v>
      </c>
      <c r="C1429">
        <v>0.1078501340295052</v>
      </c>
      <c r="D1429">
        <v>117.4843254042992</v>
      </c>
      <c r="E1429">
        <v>12.670700241219681</v>
      </c>
      <c r="F1429" t="b">
        <v>1</v>
      </c>
    </row>
    <row r="1430" spans="1:6" x14ac:dyDescent="0.3">
      <c r="A1430">
        <v>1429</v>
      </c>
      <c r="B1430">
        <v>8.582861390506933E-3</v>
      </c>
      <c r="C1430">
        <v>0.1024208553134706</v>
      </c>
      <c r="D1430">
        <v>116.511260581005</v>
      </c>
      <c r="E1430">
        <v>11.93318296235719</v>
      </c>
      <c r="F1430" t="b">
        <v>1</v>
      </c>
    </row>
    <row r="1431" spans="1:6" x14ac:dyDescent="0.3">
      <c r="A1431">
        <v>1430</v>
      </c>
      <c r="B1431">
        <v>8.5770034870060671E-3</v>
      </c>
      <c r="C1431">
        <v>0.10557888175036691</v>
      </c>
      <c r="D1431">
        <v>116.59083519261399</v>
      </c>
      <c r="E1431">
        <v>12.30953000197751</v>
      </c>
      <c r="F1431" t="b">
        <v>1</v>
      </c>
    </row>
    <row r="1432" spans="1:6" x14ac:dyDescent="0.3">
      <c r="A1432">
        <v>1431</v>
      </c>
      <c r="B1432">
        <v>8.5655983593150749E-3</v>
      </c>
      <c r="C1432">
        <v>0.10204956927124639</v>
      </c>
      <c r="D1432">
        <v>116.7460763453264</v>
      </c>
      <c r="E1432">
        <v>11.913886805148611</v>
      </c>
      <c r="F1432" t="b">
        <v>1</v>
      </c>
    </row>
    <row r="1433" spans="1:6" x14ac:dyDescent="0.3">
      <c r="A1433">
        <v>1432</v>
      </c>
      <c r="B1433">
        <v>8.4712526680989827E-3</v>
      </c>
      <c r="C1433">
        <v>0.10933480140877309</v>
      </c>
      <c r="D1433">
        <v>118.0462960059965</v>
      </c>
      <c r="E1433">
        <v>12.906568330856871</v>
      </c>
      <c r="F1433" t="b">
        <v>1</v>
      </c>
    </row>
    <row r="1434" spans="1:6" x14ac:dyDescent="0.3">
      <c r="A1434">
        <v>1433</v>
      </c>
      <c r="B1434">
        <v>8.600905647153427E-3</v>
      </c>
      <c r="C1434">
        <v>0.1043454887522075</v>
      </c>
      <c r="D1434">
        <v>116.266825962794</v>
      </c>
      <c r="E1434">
        <v>12.131918780755599</v>
      </c>
      <c r="F1434" t="b">
        <v>1</v>
      </c>
    </row>
    <row r="1435" spans="1:6" x14ac:dyDescent="0.3">
      <c r="A1435">
        <v>1434</v>
      </c>
      <c r="B1435">
        <v>8.5164702494522401E-3</v>
      </c>
      <c r="C1435">
        <v>0.1060991612331649</v>
      </c>
      <c r="D1435">
        <v>117.4195377555998</v>
      </c>
      <c r="E1435">
        <v>12.458114468255079</v>
      </c>
      <c r="F1435" t="b">
        <v>1</v>
      </c>
    </row>
    <row r="1436" spans="1:6" x14ac:dyDescent="0.3">
      <c r="A1436">
        <v>1435</v>
      </c>
      <c r="B1436">
        <v>8.5040719451689641E-3</v>
      </c>
      <c r="C1436">
        <v>0.1068427967864171</v>
      </c>
      <c r="D1436">
        <v>117.5907267068789</v>
      </c>
      <c r="E1436">
        <v>12.56372211751018</v>
      </c>
      <c r="F1436" t="b">
        <v>1</v>
      </c>
    </row>
    <row r="1437" spans="1:6" x14ac:dyDescent="0.3">
      <c r="A1437">
        <v>1436</v>
      </c>
      <c r="B1437">
        <v>8.5023595091721794E-3</v>
      </c>
      <c r="C1437">
        <v>0.1063940382444159</v>
      </c>
      <c r="D1437">
        <v>117.6144103200082</v>
      </c>
      <c r="E1437">
        <v>12.51347206968137</v>
      </c>
      <c r="F1437" t="b">
        <v>1</v>
      </c>
    </row>
    <row r="1438" spans="1:6" x14ac:dyDescent="0.3">
      <c r="A1438">
        <v>1437</v>
      </c>
      <c r="B1438">
        <v>8.5549675561268426E-3</v>
      </c>
      <c r="C1438">
        <v>0.1091199474481008</v>
      </c>
      <c r="D1438">
        <v>116.8911504852904</v>
      </c>
      <c r="E1438">
        <v>12.75515619810294</v>
      </c>
      <c r="F1438" t="b">
        <v>1</v>
      </c>
    </row>
    <row r="1439" spans="1:6" x14ac:dyDescent="0.3">
      <c r="A1439">
        <v>1438</v>
      </c>
      <c r="B1439">
        <v>8.6203982838705534E-3</v>
      </c>
      <c r="C1439">
        <v>9.7691763132423601E-2</v>
      </c>
      <c r="D1439">
        <v>116.0039208247581</v>
      </c>
      <c r="E1439">
        <v>11.33262755564469</v>
      </c>
      <c r="F1439" t="b">
        <v>1</v>
      </c>
    </row>
    <row r="1440" spans="1:6" x14ac:dyDescent="0.3">
      <c r="A1440">
        <v>1439</v>
      </c>
      <c r="B1440">
        <v>8.5557759264901032E-3</v>
      </c>
      <c r="C1440">
        <v>0.105921284905589</v>
      </c>
      <c r="D1440">
        <v>116.8801063272162</v>
      </c>
      <c r="E1440">
        <v>12.380091042080601</v>
      </c>
      <c r="F1440" t="b">
        <v>1</v>
      </c>
    </row>
    <row r="1441" spans="1:6" x14ac:dyDescent="0.3">
      <c r="A1441">
        <v>1440</v>
      </c>
      <c r="B1441">
        <v>8.5753850162072435E-3</v>
      </c>
      <c r="C1441">
        <v>0.1049097239168439</v>
      </c>
      <c r="D1441">
        <v>116.612839902818</v>
      </c>
      <c r="E1441">
        <v>12.23382083936376</v>
      </c>
      <c r="F1441" t="b">
        <v>1</v>
      </c>
    </row>
    <row r="1442" spans="1:6" x14ac:dyDescent="0.3">
      <c r="A1442">
        <v>1441</v>
      </c>
      <c r="B1442">
        <v>8.5040565870958557E-3</v>
      </c>
      <c r="C1442">
        <v>0.11145978423917779</v>
      </c>
      <c r="D1442">
        <v>117.59093907223181</v>
      </c>
      <c r="E1442">
        <v>13.10666069747325</v>
      </c>
      <c r="F1442" t="b">
        <v>1</v>
      </c>
    </row>
    <row r="1443" spans="1:6" x14ac:dyDescent="0.3">
      <c r="A1443">
        <v>1442</v>
      </c>
      <c r="B1443">
        <v>8.5157378339098897E-3</v>
      </c>
      <c r="C1443">
        <v>0.10713755186592699</v>
      </c>
      <c r="D1443">
        <v>117.429636691958</v>
      </c>
      <c r="E1443">
        <v>12.58112379168162</v>
      </c>
      <c r="F1443" t="b">
        <v>1</v>
      </c>
    </row>
    <row r="1444" spans="1:6" x14ac:dyDescent="0.3">
      <c r="A1444">
        <v>1443</v>
      </c>
      <c r="B1444">
        <v>8.6841779556247091E-3</v>
      </c>
      <c r="C1444">
        <v>9.6030042468957952E-2</v>
      </c>
      <c r="D1444">
        <v>115.1519470363115</v>
      </c>
      <c r="E1444">
        <v>11.058046364280189</v>
      </c>
      <c r="F1444" t="b">
        <v>1</v>
      </c>
    </row>
    <row r="1445" spans="1:6" x14ac:dyDescent="0.3">
      <c r="A1445">
        <v>1444</v>
      </c>
      <c r="B1445">
        <v>8.5922033257258747E-3</v>
      </c>
      <c r="C1445">
        <v>0.10147813999601379</v>
      </c>
      <c r="D1445">
        <v>116.3845828701359</v>
      </c>
      <c r="E1445">
        <v>11.810490993873319</v>
      </c>
      <c r="F1445" t="b">
        <v>1</v>
      </c>
    </row>
    <row r="1446" spans="1:6" x14ac:dyDescent="0.3">
      <c r="A1446">
        <v>1445</v>
      </c>
      <c r="B1446">
        <v>8.5554192292447619E-3</v>
      </c>
      <c r="C1446">
        <v>0.1044782466382751</v>
      </c>
      <c r="D1446">
        <v>116.8849793569118</v>
      </c>
      <c r="E1446">
        <v>12.211937701561119</v>
      </c>
      <c r="F1446" t="b">
        <v>1</v>
      </c>
    </row>
    <row r="1447" spans="1:6" x14ac:dyDescent="0.3">
      <c r="A1447">
        <v>1446</v>
      </c>
      <c r="B1447">
        <v>8.6519582263306222E-3</v>
      </c>
      <c r="C1447">
        <v>9.680306839916461E-2</v>
      </c>
      <c r="D1447">
        <v>115.58077071577701</v>
      </c>
      <c r="E1447">
        <v>11.188573253227521</v>
      </c>
      <c r="F1447" t="b">
        <v>1</v>
      </c>
    </row>
    <row r="1448" spans="1:6" x14ac:dyDescent="0.3">
      <c r="A1448">
        <v>1447</v>
      </c>
      <c r="B1448">
        <v>8.4738238515672196E-3</v>
      </c>
      <c r="C1448">
        <v>0.1092511901069282</v>
      </c>
      <c r="D1448">
        <v>118.010477621039</v>
      </c>
      <c r="E1448">
        <v>12.892785125185529</v>
      </c>
      <c r="F1448" t="b">
        <v>1</v>
      </c>
    </row>
    <row r="1449" spans="1:6" x14ac:dyDescent="0.3">
      <c r="A1449">
        <v>1448</v>
      </c>
      <c r="B1449">
        <v>8.5263350257011906E-3</v>
      </c>
      <c r="C1449">
        <v>0.10484053309897901</v>
      </c>
      <c r="D1449">
        <v>117.2836860134712</v>
      </c>
      <c r="E1449">
        <v>12.29608416546559</v>
      </c>
      <c r="F1449" t="b">
        <v>1</v>
      </c>
    </row>
    <row r="1450" spans="1:6" x14ac:dyDescent="0.3">
      <c r="A1450">
        <v>1449</v>
      </c>
      <c r="B1450">
        <v>8.4957561398115809E-3</v>
      </c>
      <c r="C1450">
        <v>0.1078189051705112</v>
      </c>
      <c r="D1450">
        <v>117.7058267143456</v>
      </c>
      <c r="E1450">
        <v>12.69091336853066</v>
      </c>
      <c r="F1450" t="b">
        <v>1</v>
      </c>
    </row>
    <row r="1451" spans="1:6" x14ac:dyDescent="0.3">
      <c r="A1451">
        <v>1450</v>
      </c>
      <c r="B1451">
        <v>8.5950794177617126E-3</v>
      </c>
      <c r="C1451">
        <v>0.1020224464745121</v>
      </c>
      <c r="D1451">
        <v>116.34563817217349</v>
      </c>
      <c r="E1451">
        <v>11.869866642963521</v>
      </c>
      <c r="F1451" t="b">
        <v>1</v>
      </c>
    </row>
    <row r="1452" spans="1:6" x14ac:dyDescent="0.3">
      <c r="A1452">
        <v>1451</v>
      </c>
      <c r="B1452">
        <v>8.5334570998847128E-3</v>
      </c>
      <c r="C1452">
        <v>0.10655933177045419</v>
      </c>
      <c r="D1452">
        <v>117.18580034972111</v>
      </c>
      <c r="E1452">
        <v>12.487240578252139</v>
      </c>
      <c r="F1452" t="b">
        <v>1</v>
      </c>
    </row>
    <row r="1453" spans="1:6" x14ac:dyDescent="0.3">
      <c r="A1453">
        <v>1452</v>
      </c>
      <c r="B1453">
        <v>8.6308332157012356E-3</v>
      </c>
      <c r="C1453">
        <v>0.10009197922068989</v>
      </c>
      <c r="D1453">
        <v>115.86366866420239</v>
      </c>
      <c r="E1453">
        <v>11.59702391637024</v>
      </c>
      <c r="F1453" t="b">
        <v>1</v>
      </c>
    </row>
    <row r="1454" spans="1:6" x14ac:dyDescent="0.3">
      <c r="A1454">
        <v>1453</v>
      </c>
      <c r="B1454">
        <v>8.5149867446522205E-3</v>
      </c>
      <c r="C1454">
        <v>0.1066228486280159</v>
      </c>
      <c r="D1454">
        <v>117.43999491579279</v>
      </c>
      <c r="E1454">
        <v>12.521786800781531</v>
      </c>
      <c r="F1454" t="b">
        <v>1</v>
      </c>
    </row>
    <row r="1455" spans="1:6" x14ac:dyDescent="0.3">
      <c r="A1455">
        <v>1454</v>
      </c>
      <c r="B1455">
        <v>8.504488170804134E-3</v>
      </c>
      <c r="C1455">
        <v>0.1099904988708415</v>
      </c>
      <c r="D1455">
        <v>117.58497159570339</v>
      </c>
      <c r="E1455">
        <v>12.93322968552515</v>
      </c>
      <c r="F1455" t="b">
        <v>1</v>
      </c>
    </row>
    <row r="1456" spans="1:6" x14ac:dyDescent="0.3">
      <c r="A1456">
        <v>1455</v>
      </c>
      <c r="B1456">
        <v>8.6271857202690743E-3</v>
      </c>
      <c r="C1456">
        <v>9.9414819717329045E-2</v>
      </c>
      <c r="D1456">
        <v>115.9126547664968</v>
      </c>
      <c r="E1456">
        <v>11.52343567656828</v>
      </c>
      <c r="F1456" t="b">
        <v>1</v>
      </c>
    </row>
    <row r="1457" spans="1:6" x14ac:dyDescent="0.3">
      <c r="A1457">
        <v>1456</v>
      </c>
      <c r="B1457">
        <v>8.4936719784932425E-3</v>
      </c>
      <c r="C1457">
        <v>0.110374031558073</v>
      </c>
      <c r="D1457">
        <v>117.7347091495989</v>
      </c>
      <c r="E1457">
        <v>12.994854503158381</v>
      </c>
      <c r="F1457" t="b">
        <v>1</v>
      </c>
    </row>
    <row r="1458" spans="1:6" x14ac:dyDescent="0.3">
      <c r="A1458">
        <v>1457</v>
      </c>
      <c r="B1458">
        <v>8.5677114768830318E-3</v>
      </c>
      <c r="C1458">
        <v>0.10357024150334081</v>
      </c>
      <c r="D1458">
        <v>116.7172824036091</v>
      </c>
      <c r="E1458">
        <v>12.08843712615543</v>
      </c>
      <c r="F1458" t="b">
        <v>1</v>
      </c>
    </row>
    <row r="1459" spans="1:6" x14ac:dyDescent="0.3">
      <c r="A1459">
        <v>1458</v>
      </c>
      <c r="B1459">
        <v>8.4688435099770261E-3</v>
      </c>
      <c r="C1459">
        <v>0.11100537376127791</v>
      </c>
      <c r="D1459">
        <v>118.0798770011412</v>
      </c>
      <c r="E1459">
        <v>13.107500880197399</v>
      </c>
      <c r="F1459" t="b">
        <v>1</v>
      </c>
    </row>
    <row r="1460" spans="1:6" x14ac:dyDescent="0.3">
      <c r="A1460">
        <v>1459</v>
      </c>
      <c r="B1460">
        <v>8.6338364869312772E-3</v>
      </c>
      <c r="C1460">
        <v>0.10067874943039019</v>
      </c>
      <c r="D1460">
        <v>115.8233656050428</v>
      </c>
      <c r="E1460">
        <v>11.66095160393458</v>
      </c>
      <c r="F1460" t="b">
        <v>1</v>
      </c>
    </row>
    <row r="1461" spans="1:6" x14ac:dyDescent="0.3">
      <c r="A1461">
        <v>1460</v>
      </c>
      <c r="B1461">
        <v>8.5234606096682049E-3</v>
      </c>
      <c r="C1461">
        <v>0.1117372158154394</v>
      </c>
      <c r="D1461">
        <v>117.323238270814</v>
      </c>
      <c r="E1461">
        <v>13.109371994832159</v>
      </c>
      <c r="F1461" t="b">
        <v>1</v>
      </c>
    </row>
    <row r="1462" spans="1:6" x14ac:dyDescent="0.3">
      <c r="A1462">
        <v>1461</v>
      </c>
      <c r="B1462">
        <v>8.5536218389944095E-3</v>
      </c>
      <c r="C1462">
        <v>0.10472819089936181</v>
      </c>
      <c r="D1462">
        <v>116.90954063940281</v>
      </c>
      <c r="E1462">
        <v>12.24372469004007</v>
      </c>
      <c r="F1462" t="b">
        <v>1</v>
      </c>
    </row>
    <row r="1463" spans="1:6" x14ac:dyDescent="0.3">
      <c r="A1463">
        <v>1462</v>
      </c>
      <c r="B1463">
        <v>8.5728692686343495E-3</v>
      </c>
      <c r="C1463">
        <v>0.1026214216916335</v>
      </c>
      <c r="D1463">
        <v>116.6470604723568</v>
      </c>
      <c r="E1463">
        <v>11.9704871818232</v>
      </c>
      <c r="F1463" t="b">
        <v>1</v>
      </c>
    </row>
    <row r="1464" spans="1:6" x14ac:dyDescent="0.3">
      <c r="A1464">
        <v>1463</v>
      </c>
      <c r="B1464">
        <v>8.5897300670676295E-3</v>
      </c>
      <c r="C1464">
        <v>0.1064690130903197</v>
      </c>
      <c r="D1464">
        <v>116.4180937226332</v>
      </c>
      <c r="E1464">
        <v>12.394919544505109</v>
      </c>
      <c r="F1464" t="b">
        <v>1</v>
      </c>
    </row>
    <row r="1465" spans="1:6" x14ac:dyDescent="0.3">
      <c r="A1465">
        <v>1464</v>
      </c>
      <c r="B1465">
        <v>8.5103629405672964E-3</v>
      </c>
      <c r="C1465">
        <v>0.108707306533545</v>
      </c>
      <c r="D1465">
        <v>117.5038017747972</v>
      </c>
      <c r="E1465">
        <v>12.77352179838979</v>
      </c>
      <c r="F1465" t="b">
        <v>1</v>
      </c>
    </row>
    <row r="1466" spans="1:6" x14ac:dyDescent="0.3">
      <c r="A1466">
        <v>1465</v>
      </c>
      <c r="B1466">
        <v>8.5212196723879318E-3</v>
      </c>
      <c r="C1466">
        <v>0.1054376760185521</v>
      </c>
      <c r="D1466">
        <v>117.3540923068078</v>
      </c>
      <c r="E1466">
        <v>12.373542764096459</v>
      </c>
      <c r="F1466" t="b">
        <v>1</v>
      </c>
    </row>
    <row r="1467" spans="1:6" x14ac:dyDescent="0.3">
      <c r="A1467">
        <v>1466</v>
      </c>
      <c r="B1467">
        <v>8.596652148681801E-3</v>
      </c>
      <c r="C1467">
        <v>9.8846386414169554E-2</v>
      </c>
      <c r="D1467">
        <v>116.3243530975414</v>
      </c>
      <c r="E1467">
        <v>11.49824195565788</v>
      </c>
      <c r="F1467" t="b">
        <v>1</v>
      </c>
    </row>
    <row r="1468" spans="1:6" x14ac:dyDescent="0.3">
      <c r="A1468">
        <v>1467</v>
      </c>
      <c r="B1468">
        <v>8.6069956716855398E-3</v>
      </c>
      <c r="C1468">
        <v>0.1038666066524066</v>
      </c>
      <c r="D1468">
        <v>116.1845594148145</v>
      </c>
      <c r="E1468">
        <v>12.067695931821699</v>
      </c>
      <c r="F1468" t="b">
        <v>1</v>
      </c>
    </row>
    <row r="1469" spans="1:6" x14ac:dyDescent="0.3">
      <c r="A1469">
        <v>1468</v>
      </c>
      <c r="B1469">
        <v>8.5276001379645337E-3</v>
      </c>
      <c r="C1469">
        <v>0.10776267068687739</v>
      </c>
      <c r="D1469">
        <v>117.2662863902401</v>
      </c>
      <c r="E1469">
        <v>12.636928202944491</v>
      </c>
      <c r="F1469" t="b">
        <v>1</v>
      </c>
    </row>
    <row r="1470" spans="1:6" x14ac:dyDescent="0.3">
      <c r="A1470">
        <v>1469</v>
      </c>
      <c r="B1470">
        <v>8.6028128704816343E-3</v>
      </c>
      <c r="C1470">
        <v>0.1048151679017757</v>
      </c>
      <c r="D1470">
        <v>116.2410498816318</v>
      </c>
      <c r="E1470">
        <v>12.183825160421931</v>
      </c>
      <c r="F1470" t="b">
        <v>1</v>
      </c>
    </row>
    <row r="1471" spans="1:6" x14ac:dyDescent="0.3">
      <c r="A1471">
        <v>1470</v>
      </c>
      <c r="B1471">
        <v>8.5383887637064219E-3</v>
      </c>
      <c r="C1471">
        <v>0.1040656312233738</v>
      </c>
      <c r="D1471">
        <v>117.11811533466781</v>
      </c>
      <c r="E1471">
        <v>12.18797059999409</v>
      </c>
      <c r="F1471" t="b">
        <v>1</v>
      </c>
    </row>
    <row r="1472" spans="1:6" x14ac:dyDescent="0.3">
      <c r="A1472">
        <v>1471</v>
      </c>
      <c r="B1472">
        <v>8.5181888700593851E-3</v>
      </c>
      <c r="C1472">
        <v>0.109848591261722</v>
      </c>
      <c r="D1472">
        <v>117.3958473161946</v>
      </c>
      <c r="E1472">
        <v>12.89576844766019</v>
      </c>
      <c r="F1472" t="b">
        <v>1</v>
      </c>
    </row>
    <row r="1473" spans="1:6" x14ac:dyDescent="0.3">
      <c r="A1473">
        <v>1472</v>
      </c>
      <c r="B1473">
        <v>8.5214379380418245E-3</v>
      </c>
      <c r="C1473">
        <v>0.1077354042986914</v>
      </c>
      <c r="D1473">
        <v>117.3510864329306</v>
      </c>
      <c r="E1473">
        <v>12.642866741742459</v>
      </c>
      <c r="F1473" t="b">
        <v>1</v>
      </c>
    </row>
    <row r="1474" spans="1:6" x14ac:dyDescent="0.3">
      <c r="A1474">
        <v>1473</v>
      </c>
      <c r="B1474">
        <v>8.4942819434273183E-3</v>
      </c>
      <c r="C1474">
        <v>0.1111079788602936</v>
      </c>
      <c r="D1474">
        <v>117.72625475114791</v>
      </c>
      <c r="E1474">
        <v>13.080326224192079</v>
      </c>
      <c r="F1474" t="b">
        <v>1</v>
      </c>
    </row>
    <row r="1475" spans="1:6" x14ac:dyDescent="0.3">
      <c r="A1475">
        <v>1474</v>
      </c>
      <c r="B1475">
        <v>8.4588173911427419E-3</v>
      </c>
      <c r="C1475">
        <v>0.1138168240556483</v>
      </c>
      <c r="D1475">
        <v>118.21983544024771</v>
      </c>
      <c r="E1475">
        <v>13.455406210190359</v>
      </c>
      <c r="F1475" t="b">
        <v>1</v>
      </c>
    </row>
    <row r="1476" spans="1:6" x14ac:dyDescent="0.3">
      <c r="A1476">
        <v>1475</v>
      </c>
      <c r="B1476">
        <v>8.5733720575413373E-3</v>
      </c>
      <c r="C1476">
        <v>0.105012043609999</v>
      </c>
      <c r="D1476">
        <v>116.6402196578389</v>
      </c>
      <c r="E1476">
        <v>12.24862783338884</v>
      </c>
      <c r="F1476" t="b">
        <v>1</v>
      </c>
    </row>
    <row r="1477" spans="1:6" x14ac:dyDescent="0.3">
      <c r="A1477">
        <v>1476</v>
      </c>
      <c r="B1477">
        <v>8.6619601635016981E-3</v>
      </c>
      <c r="C1477">
        <v>9.8454862177599106E-2</v>
      </c>
      <c r="D1477">
        <v>115.4473099765144</v>
      </c>
      <c r="E1477">
        <v>11.36634899251229</v>
      </c>
      <c r="F1477" t="b">
        <v>1</v>
      </c>
    </row>
    <row r="1478" spans="1:6" x14ac:dyDescent="0.3">
      <c r="A1478">
        <v>1477</v>
      </c>
      <c r="B1478">
        <v>8.6058295126459679E-3</v>
      </c>
      <c r="C1478">
        <v>0.1031508265244651</v>
      </c>
      <c r="D1478">
        <v>116.2003033560605</v>
      </c>
      <c r="E1478">
        <v>11.986157333571221</v>
      </c>
      <c r="F1478" t="b">
        <v>1</v>
      </c>
    </row>
    <row r="1479" spans="1:6" x14ac:dyDescent="0.3">
      <c r="A1479">
        <v>1478</v>
      </c>
      <c r="B1479">
        <v>8.576451768558889E-3</v>
      </c>
      <c r="C1479">
        <v>0.10489143936901239</v>
      </c>
      <c r="D1479">
        <v>116.59833541721549</v>
      </c>
      <c r="E1479">
        <v>12.23016722994263</v>
      </c>
      <c r="F1479" t="b">
        <v>1</v>
      </c>
    </row>
    <row r="1480" spans="1:6" x14ac:dyDescent="0.3">
      <c r="A1480">
        <v>1479</v>
      </c>
      <c r="B1480">
        <v>8.6329042670387924E-3</v>
      </c>
      <c r="C1480">
        <v>9.5164310778380626E-2</v>
      </c>
      <c r="D1480">
        <v>115.835872733825</v>
      </c>
      <c r="E1480">
        <v>11.023440992126661</v>
      </c>
      <c r="F1480" t="b">
        <v>1</v>
      </c>
    </row>
    <row r="1481" spans="1:6" x14ac:dyDescent="0.3">
      <c r="A1481">
        <v>1480</v>
      </c>
      <c r="B1481">
        <v>8.5747397811646621E-3</v>
      </c>
      <c r="C1481">
        <v>0.1018247078357896</v>
      </c>
      <c r="D1481">
        <v>116.6216148269138</v>
      </c>
      <c r="E1481">
        <v>11.874961857088479</v>
      </c>
      <c r="F1481" t="b">
        <v>1</v>
      </c>
    </row>
    <row r="1482" spans="1:6" x14ac:dyDescent="0.3">
      <c r="A1482">
        <v>1481</v>
      </c>
      <c r="B1482">
        <v>8.5523504388151893E-3</v>
      </c>
      <c r="C1482">
        <v>0.1031165379298498</v>
      </c>
      <c r="D1482">
        <v>116.9269205178333</v>
      </c>
      <c r="E1482">
        <v>12.057099234597681</v>
      </c>
      <c r="F1482" t="b">
        <v>1</v>
      </c>
    </row>
    <row r="1483" spans="1:6" x14ac:dyDescent="0.3">
      <c r="A1483">
        <v>1482</v>
      </c>
      <c r="B1483">
        <v>8.4332402354272955E-3</v>
      </c>
      <c r="C1483">
        <v>0.11135012304614671</v>
      </c>
      <c r="D1483">
        <v>118.57838411848969</v>
      </c>
      <c r="E1483">
        <v>13.203717662207071</v>
      </c>
      <c r="F1483" t="b">
        <v>1</v>
      </c>
    </row>
    <row r="1484" spans="1:6" x14ac:dyDescent="0.3">
      <c r="A1484">
        <v>1483</v>
      </c>
      <c r="B1484">
        <v>8.4684642577541325E-3</v>
      </c>
      <c r="C1484">
        <v>0.1102080679776998</v>
      </c>
      <c r="D1484">
        <v>118.0851650975975</v>
      </c>
      <c r="E1484">
        <v>13.013937902233931</v>
      </c>
      <c r="F1484" t="b">
        <v>1</v>
      </c>
    </row>
    <row r="1485" spans="1:6" x14ac:dyDescent="0.3">
      <c r="A1485">
        <v>1484</v>
      </c>
      <c r="B1485">
        <v>8.5035846035904812E-3</v>
      </c>
      <c r="C1485">
        <v>0.10904214232676671</v>
      </c>
      <c r="D1485">
        <v>117.59746584725789</v>
      </c>
      <c r="E1485">
        <v>12.823079608183781</v>
      </c>
      <c r="F1485" t="b">
        <v>1</v>
      </c>
    </row>
    <row r="1486" spans="1:6" x14ac:dyDescent="0.3">
      <c r="A1486">
        <v>1485</v>
      </c>
      <c r="B1486">
        <v>8.5692161684672585E-3</v>
      </c>
      <c r="C1486">
        <v>0.1033402402744568</v>
      </c>
      <c r="D1486">
        <v>116.69678770384741</v>
      </c>
      <c r="E1486">
        <v>12.059474080572871</v>
      </c>
      <c r="F1486" t="b">
        <v>1</v>
      </c>
    </row>
    <row r="1487" spans="1:6" x14ac:dyDescent="0.3">
      <c r="A1487">
        <v>1486</v>
      </c>
      <c r="B1487">
        <v>8.5125057191847223E-3</v>
      </c>
      <c r="C1487">
        <v>0.1066610337066498</v>
      </c>
      <c r="D1487">
        <v>117.4742235704218</v>
      </c>
      <c r="E1487">
        <v>12.529922119907271</v>
      </c>
      <c r="F1487" t="b">
        <v>1</v>
      </c>
    </row>
    <row r="1488" spans="1:6" x14ac:dyDescent="0.3">
      <c r="A1488">
        <v>1487</v>
      </c>
      <c r="B1488">
        <v>8.5625512362459549E-3</v>
      </c>
      <c r="C1488">
        <v>0.1001772825082239</v>
      </c>
      <c r="D1488">
        <v>116.78762233467531</v>
      </c>
      <c r="E1488">
        <v>11.69946663608453</v>
      </c>
      <c r="F1488" t="b">
        <v>1</v>
      </c>
    </row>
    <row r="1489" spans="1:6" x14ac:dyDescent="0.3">
      <c r="A1489">
        <v>1488</v>
      </c>
      <c r="B1489">
        <v>8.5614873049291301E-3</v>
      </c>
      <c r="C1489">
        <v>0.1006920679331384</v>
      </c>
      <c r="D1489">
        <v>116.80213546824589</v>
      </c>
      <c r="E1489">
        <v>11.76104855930425</v>
      </c>
      <c r="F1489" t="b">
        <v>1</v>
      </c>
    </row>
    <row r="1490" spans="1:6" x14ac:dyDescent="0.3">
      <c r="A1490">
        <v>1489</v>
      </c>
      <c r="B1490">
        <v>8.5914695844212848E-3</v>
      </c>
      <c r="C1490">
        <v>0.10652504255142491</v>
      </c>
      <c r="D1490">
        <v>116.3945225172277</v>
      </c>
      <c r="E1490">
        <v>12.39893146390046</v>
      </c>
      <c r="F1490" t="b">
        <v>1</v>
      </c>
    </row>
    <row r="1491" spans="1:6" x14ac:dyDescent="0.3">
      <c r="A1491">
        <v>1490</v>
      </c>
      <c r="B1491">
        <v>8.5287946000783786E-3</v>
      </c>
      <c r="C1491">
        <v>0.10922053092107011</v>
      </c>
      <c r="D1491">
        <v>117.24986318591959</v>
      </c>
      <c r="E1491">
        <v>12.80609230758898</v>
      </c>
      <c r="F1491" t="b">
        <v>1</v>
      </c>
    </row>
    <row r="1492" spans="1:6" x14ac:dyDescent="0.3">
      <c r="A1492">
        <v>1491</v>
      </c>
      <c r="B1492">
        <v>8.5610760293882305E-3</v>
      </c>
      <c r="C1492">
        <v>0.1041155061603376</v>
      </c>
      <c r="D1492">
        <v>116.8077466625956</v>
      </c>
      <c r="E1492">
        <v>12.161497667224619</v>
      </c>
      <c r="F1492" t="b">
        <v>1</v>
      </c>
    </row>
    <row r="1493" spans="1:6" x14ac:dyDescent="0.3">
      <c r="A1493">
        <v>1492</v>
      </c>
      <c r="B1493">
        <v>8.5193235286708403E-3</v>
      </c>
      <c r="C1493">
        <v>0.1112841830890119</v>
      </c>
      <c r="D1493">
        <v>117.38021177792</v>
      </c>
      <c r="E1493">
        <v>13.06256097852104</v>
      </c>
      <c r="F1493" t="b">
        <v>1</v>
      </c>
    </row>
    <row r="1494" spans="1:6" x14ac:dyDescent="0.3">
      <c r="A1494">
        <v>1493</v>
      </c>
      <c r="B1494">
        <v>8.4561271279978388E-3</v>
      </c>
      <c r="C1494">
        <v>0.1138154835922745</v>
      </c>
      <c r="D1494">
        <v>118.2574463301346</v>
      </c>
      <c r="E1494">
        <v>13.45952844245172</v>
      </c>
      <c r="F1494" t="b">
        <v>1</v>
      </c>
    </row>
    <row r="1495" spans="1:6" x14ac:dyDescent="0.3">
      <c r="A1495">
        <v>1494</v>
      </c>
      <c r="B1495">
        <v>8.5554588562537781E-3</v>
      </c>
      <c r="C1495">
        <v>0.1015744534388856</v>
      </c>
      <c r="D1495">
        <v>116.8844379713229</v>
      </c>
      <c r="E1495">
        <v>11.87247290244845</v>
      </c>
      <c r="F1495" t="b">
        <v>1</v>
      </c>
    </row>
    <row r="1496" spans="1:6" x14ac:dyDescent="0.3">
      <c r="A1496">
        <v>1495</v>
      </c>
      <c r="B1496">
        <v>8.6017834698756054E-3</v>
      </c>
      <c r="C1496">
        <v>0.1004473480092401</v>
      </c>
      <c r="D1496">
        <v>116.2549607883191</v>
      </c>
      <c r="E1496">
        <v>11.67750250410486</v>
      </c>
      <c r="F1496" t="b">
        <v>1</v>
      </c>
    </row>
    <row r="1497" spans="1:6" x14ac:dyDescent="0.3">
      <c r="A1497">
        <v>1496</v>
      </c>
      <c r="B1497">
        <v>8.5525327878335188E-3</v>
      </c>
      <c r="C1497">
        <v>0.10026617364319861</v>
      </c>
      <c r="D1497">
        <v>116.9244275125795</v>
      </c>
      <c r="E1497">
        <v>11.723564952107891</v>
      </c>
      <c r="F1497" t="b">
        <v>1</v>
      </c>
    </row>
    <row r="1498" spans="1:6" x14ac:dyDescent="0.3">
      <c r="A1498">
        <v>1497</v>
      </c>
      <c r="B1498">
        <v>8.5870503965990753E-3</v>
      </c>
      <c r="C1498">
        <v>0.1035093307111791</v>
      </c>
      <c r="D1498">
        <v>116.4544230922475</v>
      </c>
      <c r="E1498">
        <v>12.054119392635011</v>
      </c>
      <c r="F1498" t="b">
        <v>1</v>
      </c>
    </row>
    <row r="1499" spans="1:6" x14ac:dyDescent="0.3">
      <c r="A1499">
        <v>1498</v>
      </c>
      <c r="B1499">
        <v>8.5082566654845083E-3</v>
      </c>
      <c r="C1499">
        <v>0.1048283109513448</v>
      </c>
      <c r="D1499">
        <v>117.532890616324</v>
      </c>
      <c r="E1499">
        <v>12.32077440453841</v>
      </c>
      <c r="F1499" t="b">
        <v>1</v>
      </c>
    </row>
    <row r="1500" spans="1:6" x14ac:dyDescent="0.3">
      <c r="A1500">
        <v>1499</v>
      </c>
      <c r="B1500">
        <v>8.5348105412623426E-3</v>
      </c>
      <c r="C1500">
        <v>0.10807628508578949</v>
      </c>
      <c r="D1500">
        <v>117.1672171473996</v>
      </c>
      <c r="E1500">
        <v>12.662997563130959</v>
      </c>
      <c r="F1500" t="b">
        <v>1</v>
      </c>
    </row>
    <row r="1501" spans="1:6" x14ac:dyDescent="0.3">
      <c r="A1501">
        <v>1500</v>
      </c>
      <c r="B1501">
        <v>8.6246810770352726E-3</v>
      </c>
      <c r="C1501">
        <v>9.787353464914425E-2</v>
      </c>
      <c r="D1501">
        <v>115.9463162832392</v>
      </c>
      <c r="E1501">
        <v>11.34807580418825</v>
      </c>
      <c r="F1501" t="b">
        <v>1</v>
      </c>
    </row>
    <row r="1502" spans="1:6" x14ac:dyDescent="0.3">
      <c r="A1502">
        <v>1501</v>
      </c>
      <c r="B1502">
        <v>8.4883409778220044E-3</v>
      </c>
      <c r="C1502">
        <v>0.1125366530908412</v>
      </c>
      <c r="D1502">
        <v>117.80865102058929</v>
      </c>
      <c r="E1502">
        <v>13.257791291004031</v>
      </c>
      <c r="F1502" t="b">
        <v>1</v>
      </c>
    </row>
    <row r="1503" spans="1:6" x14ac:dyDescent="0.3">
      <c r="A1503">
        <v>1502</v>
      </c>
      <c r="B1503">
        <v>8.6214400814928933E-3</v>
      </c>
      <c r="C1503">
        <v>0.1021194475491889</v>
      </c>
      <c r="D1503">
        <v>115.9899031423576</v>
      </c>
      <c r="E1503">
        <v>11.844824830181491</v>
      </c>
      <c r="F1503" t="b">
        <v>1</v>
      </c>
    </row>
    <row r="1504" spans="1:6" x14ac:dyDescent="0.3">
      <c r="A1504">
        <v>1503</v>
      </c>
      <c r="B1504">
        <v>8.4519818451069262E-3</v>
      </c>
      <c r="C1504">
        <v>0.11274275055106441</v>
      </c>
      <c r="D1504">
        <v>118.3154458121471</v>
      </c>
      <c r="E1504">
        <v>13.339208793536891</v>
      </c>
      <c r="F1504" t="b">
        <v>1</v>
      </c>
    </row>
    <row r="1505" spans="1:6" x14ac:dyDescent="0.3">
      <c r="A1505">
        <v>1504</v>
      </c>
      <c r="B1505">
        <v>8.5211191322178397E-3</v>
      </c>
      <c r="C1505">
        <v>0.1071965642836126</v>
      </c>
      <c r="D1505">
        <v>117.3554769606565</v>
      </c>
      <c r="E1505">
        <v>12.580103930047031</v>
      </c>
      <c r="F1505" t="b">
        <v>1</v>
      </c>
    </row>
    <row r="1506" spans="1:6" x14ac:dyDescent="0.3">
      <c r="A1506">
        <v>1505</v>
      </c>
      <c r="B1506">
        <v>8.6551770253874179E-3</v>
      </c>
      <c r="C1506">
        <v>9.4613445092536885E-2</v>
      </c>
      <c r="D1506">
        <v>115.5377870454635</v>
      </c>
      <c r="E1506">
        <v>10.93142807073918</v>
      </c>
      <c r="F1506" t="b">
        <v>1</v>
      </c>
    </row>
    <row r="1507" spans="1:6" x14ac:dyDescent="0.3">
      <c r="A1507">
        <v>1506</v>
      </c>
      <c r="B1507">
        <v>8.4320045973375682E-3</v>
      </c>
      <c r="C1507">
        <v>0.11335630038335059</v>
      </c>
      <c r="D1507">
        <v>118.5957607655661</v>
      </c>
      <c r="E1507">
        <v>13.4435766815335</v>
      </c>
      <c r="F1507" t="b">
        <v>1</v>
      </c>
    </row>
    <row r="1508" spans="1:6" x14ac:dyDescent="0.3">
      <c r="A1508">
        <v>1507</v>
      </c>
      <c r="B1508">
        <v>8.6607212076907497E-3</v>
      </c>
      <c r="C1508">
        <v>9.7828026023161443E-2</v>
      </c>
      <c r="D1508">
        <v>115.4638252426364</v>
      </c>
      <c r="E1508">
        <v>11.2955981005704</v>
      </c>
      <c r="F1508" t="b">
        <v>1</v>
      </c>
    </row>
    <row r="1509" spans="1:6" x14ac:dyDescent="0.3">
      <c r="A1509">
        <v>1508</v>
      </c>
      <c r="B1509">
        <v>8.621483593289108E-3</v>
      </c>
      <c r="C1509">
        <v>9.3772053833457977E-2</v>
      </c>
      <c r="D1509">
        <v>115.9893177525028</v>
      </c>
      <c r="E1509">
        <v>10.87655654839376</v>
      </c>
      <c r="F1509" t="b">
        <v>1</v>
      </c>
    </row>
    <row r="1510" spans="1:6" x14ac:dyDescent="0.3">
      <c r="A1510">
        <v>1509</v>
      </c>
      <c r="B1510">
        <v>8.5138951175160703E-3</v>
      </c>
      <c r="C1510">
        <v>0.1083920104887072</v>
      </c>
      <c r="D1510">
        <v>117.4550527340476</v>
      </c>
      <c r="E1510">
        <v>12.731189307900539</v>
      </c>
      <c r="F1510" t="b">
        <v>1</v>
      </c>
    </row>
    <row r="1511" spans="1:6" x14ac:dyDescent="0.3">
      <c r="A1511">
        <v>1510</v>
      </c>
      <c r="B1511">
        <v>8.4740802677160769E-3</v>
      </c>
      <c r="C1511">
        <v>0.11168812912668841</v>
      </c>
      <c r="D1511">
        <v>118.0069067565628</v>
      </c>
      <c r="E1511">
        <v>13.17997063966807</v>
      </c>
      <c r="F1511" t="b">
        <v>1</v>
      </c>
    </row>
    <row r="1512" spans="1:6" x14ac:dyDescent="0.3">
      <c r="A1512">
        <v>1511</v>
      </c>
      <c r="B1512">
        <v>8.5412888108102238E-3</v>
      </c>
      <c r="C1512">
        <v>0.1047141471524492</v>
      </c>
      <c r="D1512">
        <v>117.0783499012885</v>
      </c>
      <c r="E1512">
        <v>12.25975955992946</v>
      </c>
      <c r="F1512" t="b">
        <v>1</v>
      </c>
    </row>
    <row r="1513" spans="1:6" x14ac:dyDescent="0.3">
      <c r="A1513">
        <v>1512</v>
      </c>
      <c r="B1513">
        <v>8.5800306942559953E-3</v>
      </c>
      <c r="C1513">
        <v>0.1009965341246529</v>
      </c>
      <c r="D1513">
        <v>116.5496996029935</v>
      </c>
      <c r="E1513">
        <v>11.771115713171779</v>
      </c>
      <c r="F1513" t="b">
        <v>1</v>
      </c>
    </row>
    <row r="1514" spans="1:6" x14ac:dyDescent="0.3">
      <c r="A1514">
        <v>1513</v>
      </c>
      <c r="B1514">
        <v>8.4709564618749653E-3</v>
      </c>
      <c r="C1514">
        <v>0.1115063412905591</v>
      </c>
      <c r="D1514">
        <v>118.0504237627329</v>
      </c>
      <c r="E1514">
        <v>13.16337084158242</v>
      </c>
      <c r="F1514" t="b">
        <v>1</v>
      </c>
    </row>
    <row r="1515" spans="1:6" x14ac:dyDescent="0.3">
      <c r="A1515">
        <v>1514</v>
      </c>
      <c r="B1515">
        <v>8.6204227133593846E-3</v>
      </c>
      <c r="C1515">
        <v>0.10016721355542529</v>
      </c>
      <c r="D1515">
        <v>116.0035920802658</v>
      </c>
      <c r="E1515">
        <v>11.619756581100431</v>
      </c>
      <c r="F1515" t="b">
        <v>1</v>
      </c>
    </row>
    <row r="1516" spans="1:6" x14ac:dyDescent="0.3">
      <c r="A1516">
        <v>1515</v>
      </c>
      <c r="B1516">
        <v>8.6031950561402028E-3</v>
      </c>
      <c r="C1516">
        <v>0.101718032613884</v>
      </c>
      <c r="D1516">
        <v>116.2358860254236</v>
      </c>
      <c r="E1516">
        <v>11.82328564563773</v>
      </c>
      <c r="F1516" t="b">
        <v>1</v>
      </c>
    </row>
    <row r="1517" spans="1:6" x14ac:dyDescent="0.3">
      <c r="A1517">
        <v>1516</v>
      </c>
      <c r="B1517">
        <v>8.5118513120324528E-3</v>
      </c>
      <c r="C1517">
        <v>0.1048625828859913</v>
      </c>
      <c r="D1517">
        <v>117.48325520987289</v>
      </c>
      <c r="E1517">
        <v>12.319597587161359</v>
      </c>
      <c r="F1517" t="b">
        <v>1</v>
      </c>
    </row>
    <row r="1518" spans="1:6" x14ac:dyDescent="0.3">
      <c r="A1518">
        <v>1517</v>
      </c>
      <c r="B1518">
        <v>8.5649151258561755E-3</v>
      </c>
      <c r="C1518">
        <v>0.102934037482104</v>
      </c>
      <c r="D1518">
        <v>116.7553893185879</v>
      </c>
      <c r="E1518">
        <v>12.01810362035717</v>
      </c>
      <c r="F1518" t="b">
        <v>1</v>
      </c>
    </row>
    <row r="1519" spans="1:6" x14ac:dyDescent="0.3">
      <c r="A1519">
        <v>1518</v>
      </c>
      <c r="B1519">
        <v>8.5407257708868759E-3</v>
      </c>
      <c r="C1519">
        <v>0.1067315723678922</v>
      </c>
      <c r="D1519">
        <v>117.0860681897481</v>
      </c>
      <c r="E1519">
        <v>12.49678016026607</v>
      </c>
      <c r="F1519" t="b">
        <v>1</v>
      </c>
    </row>
    <row r="1520" spans="1:6" x14ac:dyDescent="0.3">
      <c r="A1520">
        <v>1519</v>
      </c>
      <c r="B1520">
        <v>8.494078233283681E-3</v>
      </c>
      <c r="C1520">
        <v>0.1130894741702326</v>
      </c>
      <c r="D1520">
        <v>117.7290781336982</v>
      </c>
      <c r="E1520">
        <v>13.313919540686159</v>
      </c>
      <c r="F1520" t="b">
        <v>1</v>
      </c>
    </row>
    <row r="1521" spans="1:6" x14ac:dyDescent="0.3">
      <c r="A1521">
        <v>1520</v>
      </c>
      <c r="B1521">
        <v>8.5028903986995568E-3</v>
      </c>
      <c r="C1521">
        <v>0.1044484458542788</v>
      </c>
      <c r="D1521">
        <v>117.6070669043248</v>
      </c>
      <c r="E1521">
        <v>12.283875359636919</v>
      </c>
      <c r="F1521" t="b">
        <v>1</v>
      </c>
    </row>
    <row r="1522" spans="1:6" x14ac:dyDescent="0.3">
      <c r="A1522">
        <v>1521</v>
      </c>
      <c r="B1522">
        <v>8.5830390473770248E-3</v>
      </c>
      <c r="C1522">
        <v>0.1061490400743493</v>
      </c>
      <c r="D1522">
        <v>116.5088489613245</v>
      </c>
      <c r="E1522">
        <v>12.36730247741194</v>
      </c>
      <c r="F1522" t="b">
        <v>1</v>
      </c>
    </row>
    <row r="1523" spans="1:6" x14ac:dyDescent="0.3">
      <c r="A1523">
        <v>1522</v>
      </c>
      <c r="B1523">
        <v>8.4866460490107681E-3</v>
      </c>
      <c r="C1523">
        <v>0.11218352369807461</v>
      </c>
      <c r="D1523">
        <v>117.8321794293004</v>
      </c>
      <c r="E1523">
        <v>13.2188290934027</v>
      </c>
      <c r="F1523" t="b">
        <v>1</v>
      </c>
    </row>
    <row r="1524" spans="1:6" x14ac:dyDescent="0.3">
      <c r="A1524">
        <v>1523</v>
      </c>
      <c r="B1524">
        <v>8.4630037524227129E-3</v>
      </c>
      <c r="C1524">
        <v>0.1117880120737699</v>
      </c>
      <c r="D1524">
        <v>118.1613560922419</v>
      </c>
      <c r="E1524">
        <v>13.209023101492569</v>
      </c>
      <c r="F1524" t="b">
        <v>1</v>
      </c>
    </row>
    <row r="1525" spans="1:6" x14ac:dyDescent="0.3">
      <c r="A1525">
        <v>1524</v>
      </c>
      <c r="B1525">
        <v>8.5170308442939213E-3</v>
      </c>
      <c r="C1525">
        <v>0.1064853078648193</v>
      </c>
      <c r="D1525">
        <v>117.4118091482504</v>
      </c>
      <c r="E1525">
        <v>12.502632644116851</v>
      </c>
      <c r="F1525" t="b">
        <v>1</v>
      </c>
    </row>
    <row r="1526" spans="1:6" x14ac:dyDescent="0.3">
      <c r="A1526">
        <v>1525</v>
      </c>
      <c r="B1526">
        <v>8.4923411417010871E-3</v>
      </c>
      <c r="C1526">
        <v>0.1062824915996007</v>
      </c>
      <c r="D1526">
        <v>117.7531593837611</v>
      </c>
      <c r="E1526">
        <v>12.515099173031039</v>
      </c>
      <c r="F1526" t="b">
        <v>1</v>
      </c>
    </row>
    <row r="1527" spans="1:6" x14ac:dyDescent="0.3">
      <c r="A1527">
        <v>1526</v>
      </c>
      <c r="B1527">
        <v>8.4710300014700403E-3</v>
      </c>
      <c r="C1527">
        <v>0.1125039396923608</v>
      </c>
      <c r="D1527">
        <v>118.0493989309993</v>
      </c>
      <c r="E1527">
        <v>13.281022458052581</v>
      </c>
      <c r="F1527" t="b">
        <v>1</v>
      </c>
    </row>
    <row r="1528" spans="1:6" x14ac:dyDescent="0.3">
      <c r="A1528">
        <v>1527</v>
      </c>
      <c r="B1528">
        <v>8.5689481096278986E-3</v>
      </c>
      <c r="C1528">
        <v>0.1042418057527331</v>
      </c>
      <c r="D1528">
        <v>116.70043828091571</v>
      </c>
      <c r="E1528">
        <v>12.16506441853803</v>
      </c>
      <c r="F1528" t="b">
        <v>1</v>
      </c>
    </row>
    <row r="1529" spans="1:6" x14ac:dyDescent="0.3">
      <c r="A1529">
        <v>1528</v>
      </c>
      <c r="B1529">
        <v>8.6107826479225255E-3</v>
      </c>
      <c r="C1529">
        <v>0.10125761176716599</v>
      </c>
      <c r="D1529">
        <v>116.1334620658744</v>
      </c>
      <c r="E1529">
        <v>11.7593970150432</v>
      </c>
      <c r="F1529" t="b">
        <v>1</v>
      </c>
    </row>
    <row r="1530" spans="1:6" x14ac:dyDescent="0.3">
      <c r="A1530">
        <v>1529</v>
      </c>
      <c r="B1530">
        <v>8.4853871467165335E-3</v>
      </c>
      <c r="C1530">
        <v>0.11069047473545041</v>
      </c>
      <c r="D1530">
        <v>117.8496611538762</v>
      </c>
      <c r="E1530">
        <v>13.04483494053453</v>
      </c>
      <c r="F1530" t="b">
        <v>1</v>
      </c>
    </row>
    <row r="1531" spans="1:6" x14ac:dyDescent="0.3">
      <c r="A1531">
        <v>1530</v>
      </c>
      <c r="B1531">
        <v>8.56102130064486E-3</v>
      </c>
      <c r="C1531">
        <v>0.1011526495936622</v>
      </c>
      <c r="D1531">
        <v>116.8084933890627</v>
      </c>
      <c r="E1531">
        <v>11.81548860134747</v>
      </c>
      <c r="F1531" t="b">
        <v>1</v>
      </c>
    </row>
    <row r="1532" spans="1:6" x14ac:dyDescent="0.3">
      <c r="A1532">
        <v>1531</v>
      </c>
      <c r="B1532">
        <v>8.5659920654859965E-3</v>
      </c>
      <c r="C1532">
        <v>0.1049850784565334</v>
      </c>
      <c r="D1532">
        <v>116.74071051608711</v>
      </c>
      <c r="E1532">
        <v>12.25603265260286</v>
      </c>
      <c r="F1532" t="b">
        <v>1</v>
      </c>
    </row>
    <row r="1533" spans="1:6" x14ac:dyDescent="0.3">
      <c r="A1533">
        <v>1532</v>
      </c>
      <c r="B1533">
        <v>8.5525429960468281E-3</v>
      </c>
      <c r="C1533">
        <v>0.10710005467791429</v>
      </c>
      <c r="D1533">
        <v>116.92428795297749</v>
      </c>
      <c r="E1533">
        <v>12.52259763294008</v>
      </c>
      <c r="F1533" t="b">
        <v>1</v>
      </c>
    </row>
    <row r="1534" spans="1:6" x14ac:dyDescent="0.3">
      <c r="A1534">
        <v>1533</v>
      </c>
      <c r="B1534">
        <v>8.6776771097334358E-3</v>
      </c>
      <c r="C1534">
        <v>9.7048327293505862E-2</v>
      </c>
      <c r="D1534">
        <v>115.2382126408387</v>
      </c>
      <c r="E1534">
        <v>11.183675777086741</v>
      </c>
      <c r="F1534" t="b">
        <v>1</v>
      </c>
    </row>
    <row r="1535" spans="1:6" x14ac:dyDescent="0.3">
      <c r="A1535">
        <v>1534</v>
      </c>
      <c r="B1535">
        <v>8.5566822184352485E-3</v>
      </c>
      <c r="C1535">
        <v>0.1056088425706375</v>
      </c>
      <c r="D1535">
        <v>116.8677268212105</v>
      </c>
      <c r="E1535">
        <v>12.34226536344949</v>
      </c>
      <c r="F1535" t="b">
        <v>1</v>
      </c>
    </row>
    <row r="1536" spans="1:6" x14ac:dyDescent="0.3">
      <c r="A1536">
        <v>1535</v>
      </c>
      <c r="B1536">
        <v>8.6676136803348555E-3</v>
      </c>
      <c r="C1536">
        <v>9.7146938296907501E-2</v>
      </c>
      <c r="D1536">
        <v>115.37200859203119</v>
      </c>
      <c r="E1536">
        <v>11.20803739988034</v>
      </c>
      <c r="F1536" t="b">
        <v>1</v>
      </c>
    </row>
    <row r="1537" spans="1:6" x14ac:dyDescent="0.3">
      <c r="A1537">
        <v>1536</v>
      </c>
      <c r="B1537">
        <v>8.5549061741230156E-3</v>
      </c>
      <c r="C1537">
        <v>0.1015580584816824</v>
      </c>
      <c r="D1537">
        <v>116.8919891868379</v>
      </c>
      <c r="E1537">
        <v>11.871323473877069</v>
      </c>
      <c r="F1537" t="b">
        <v>1</v>
      </c>
    </row>
    <row r="1538" spans="1:6" x14ac:dyDescent="0.3">
      <c r="A1538">
        <v>1537</v>
      </c>
      <c r="B1538">
        <v>8.6078766059035968E-3</v>
      </c>
      <c r="C1538">
        <v>0.1003832833825006</v>
      </c>
      <c r="D1538">
        <v>116.1726690313106</v>
      </c>
      <c r="E1538">
        <v>11.661793956671509</v>
      </c>
      <c r="F1538" t="b">
        <v>1</v>
      </c>
    </row>
    <row r="1539" spans="1:6" x14ac:dyDescent="0.3">
      <c r="A1539">
        <v>1538</v>
      </c>
      <c r="B1539">
        <v>8.5969320393569203E-3</v>
      </c>
      <c r="C1539">
        <v>9.8062223332614079E-2</v>
      </c>
      <c r="D1539">
        <v>116.32056592072389</v>
      </c>
      <c r="E1539">
        <v>11.406653313494081</v>
      </c>
      <c r="F1539" t="b">
        <v>1</v>
      </c>
    </row>
    <row r="1540" spans="1:6" x14ac:dyDescent="0.3">
      <c r="A1540">
        <v>1539</v>
      </c>
      <c r="B1540">
        <v>8.5173110080308274E-3</v>
      </c>
      <c r="C1540">
        <v>0.10535784230836789</v>
      </c>
      <c r="D1540">
        <v>117.40794706887149</v>
      </c>
      <c r="E1540">
        <v>12.369847973031369</v>
      </c>
      <c r="F1540" t="b">
        <v>1</v>
      </c>
    </row>
    <row r="1541" spans="1:6" x14ac:dyDescent="0.3">
      <c r="A1541">
        <v>1540</v>
      </c>
      <c r="B1541">
        <v>8.516918641182477E-3</v>
      </c>
      <c r="C1541">
        <v>0.1074058563889591</v>
      </c>
      <c r="D1541">
        <v>117.4133559483153</v>
      </c>
      <c r="E1541">
        <v>12.61088204713049</v>
      </c>
      <c r="F1541" t="b">
        <v>1</v>
      </c>
    </row>
    <row r="1542" spans="1:6" x14ac:dyDescent="0.3">
      <c r="A1542">
        <v>1541</v>
      </c>
      <c r="B1542">
        <v>8.5242243135100239E-3</v>
      </c>
      <c r="C1542">
        <v>0.10544492861966211</v>
      </c>
      <c r="D1542">
        <v>117.31272702609461</v>
      </c>
      <c r="E1542">
        <v>12.37003212744445</v>
      </c>
      <c r="F1542" t="b">
        <v>1</v>
      </c>
    </row>
    <row r="1543" spans="1:6" x14ac:dyDescent="0.3">
      <c r="A1543">
        <v>1542</v>
      </c>
      <c r="B1543">
        <v>8.5492893019207088E-3</v>
      </c>
      <c r="C1543">
        <v>0.10628473155856261</v>
      </c>
      <c r="D1543">
        <v>116.9687870751241</v>
      </c>
      <c r="E1543">
        <v>12.43199613501023</v>
      </c>
      <c r="F1543" t="b">
        <v>1</v>
      </c>
    </row>
    <row r="1544" spans="1:6" x14ac:dyDescent="0.3">
      <c r="A1544">
        <v>1543</v>
      </c>
      <c r="B1544">
        <v>8.5841606280792869E-3</v>
      </c>
      <c r="C1544">
        <v>0.102401695401792</v>
      </c>
      <c r="D1544">
        <v>116.49362626427821</v>
      </c>
      <c r="E1544">
        <v>11.92914483296482</v>
      </c>
      <c r="F1544" t="b">
        <v>1</v>
      </c>
    </row>
    <row r="1545" spans="1:6" x14ac:dyDescent="0.3">
      <c r="A1545">
        <v>1544</v>
      </c>
      <c r="B1545">
        <v>8.5742002133942299E-3</v>
      </c>
      <c r="C1545">
        <v>0.1048065568344395</v>
      </c>
      <c r="D1545">
        <v>116.6289537346988</v>
      </c>
      <c r="E1545">
        <v>12.223479068136919</v>
      </c>
      <c r="F1545" t="b">
        <v>1</v>
      </c>
    </row>
    <row r="1546" spans="1:6" x14ac:dyDescent="0.3">
      <c r="A1546">
        <v>1545</v>
      </c>
      <c r="B1546">
        <v>8.5145105914830425E-3</v>
      </c>
      <c r="C1546">
        <v>0.104933133308096</v>
      </c>
      <c r="D1546">
        <v>117.4465624601239</v>
      </c>
      <c r="E1546">
        <v>12.324035795205811</v>
      </c>
      <c r="F1546" t="b">
        <v>1</v>
      </c>
    </row>
    <row r="1547" spans="1:6" x14ac:dyDescent="0.3">
      <c r="A1547">
        <v>1546</v>
      </c>
      <c r="B1547">
        <v>8.5619825722256428E-3</v>
      </c>
      <c r="C1547">
        <v>0.10765189074545641</v>
      </c>
      <c r="D1547">
        <v>116.7953790567055</v>
      </c>
      <c r="E1547">
        <v>12.57324338578662</v>
      </c>
      <c r="F1547" t="b">
        <v>1</v>
      </c>
    </row>
    <row r="1548" spans="1:6" x14ac:dyDescent="0.3">
      <c r="A1548">
        <v>1547</v>
      </c>
      <c r="B1548">
        <v>8.6204614896992944E-3</v>
      </c>
      <c r="C1548">
        <v>9.8322473196690241E-2</v>
      </c>
      <c r="D1548">
        <v>116.0030702758679</v>
      </c>
      <c r="E1548">
        <v>11.405708767932801</v>
      </c>
      <c r="F1548" t="b">
        <v>1</v>
      </c>
    </row>
    <row r="1549" spans="1:6" x14ac:dyDescent="0.3">
      <c r="A1549">
        <v>1548</v>
      </c>
      <c r="B1549">
        <v>8.5916729771074382E-3</v>
      </c>
      <c r="C1549">
        <v>0.1024386322462203</v>
      </c>
      <c r="D1549">
        <v>116.391767082442</v>
      </c>
      <c r="E1549">
        <v>11.92301342464601</v>
      </c>
      <c r="F1549" t="b">
        <v>1</v>
      </c>
    </row>
    <row r="1550" spans="1:6" x14ac:dyDescent="0.3">
      <c r="A1550">
        <v>1549</v>
      </c>
      <c r="B1550">
        <v>8.5114038595232935E-3</v>
      </c>
      <c r="C1550">
        <v>0.1091773769977486</v>
      </c>
      <c r="D1550">
        <v>117.4894314151377</v>
      </c>
      <c r="E1550">
        <v>12.827187946861621</v>
      </c>
      <c r="F1550" t="b">
        <v>1</v>
      </c>
    </row>
    <row r="1551" spans="1:6" x14ac:dyDescent="0.3">
      <c r="A1551">
        <v>1550</v>
      </c>
      <c r="B1551">
        <v>8.6503464582618345E-3</v>
      </c>
      <c r="C1551">
        <v>0.10225096023286551</v>
      </c>
      <c r="D1551">
        <v>115.60230619952949</v>
      </c>
      <c r="E1551">
        <v>11.82044681403563</v>
      </c>
      <c r="F1551" t="b">
        <v>1</v>
      </c>
    </row>
    <row r="1552" spans="1:6" x14ac:dyDescent="0.3">
      <c r="A1552">
        <v>1551</v>
      </c>
      <c r="B1552">
        <v>8.6012167939295836E-3</v>
      </c>
      <c r="C1552">
        <v>0.1025649208442352</v>
      </c>
      <c r="D1552">
        <v>116.2626200406624</v>
      </c>
      <c r="E1552">
        <v>11.924466421613941</v>
      </c>
      <c r="F1552" t="b">
        <v>1</v>
      </c>
    </row>
    <row r="1553" spans="1:6" x14ac:dyDescent="0.3">
      <c r="A1553">
        <v>1552</v>
      </c>
      <c r="B1553">
        <v>8.5261940220611506E-3</v>
      </c>
      <c r="C1553">
        <v>0.10611732786227281</v>
      </c>
      <c r="D1553">
        <v>117.2856256159013</v>
      </c>
      <c r="E1553">
        <v>12.44603718701438</v>
      </c>
      <c r="F1553" t="b">
        <v>1</v>
      </c>
    </row>
    <row r="1554" spans="1:6" x14ac:dyDescent="0.3">
      <c r="A1554">
        <v>1553</v>
      </c>
      <c r="B1554">
        <v>8.6035606447366544E-3</v>
      </c>
      <c r="C1554">
        <v>9.854223550424189E-2</v>
      </c>
      <c r="D1554">
        <v>116.2309468477756</v>
      </c>
      <c r="E1554">
        <v>11.453657337154519</v>
      </c>
      <c r="F1554" t="b">
        <v>1</v>
      </c>
    </row>
    <row r="1555" spans="1:6" x14ac:dyDescent="0.3">
      <c r="A1555">
        <v>1554</v>
      </c>
      <c r="B1555">
        <v>8.4699071708587981E-3</v>
      </c>
      <c r="C1555">
        <v>0.1122484998069581</v>
      </c>
      <c r="D1555">
        <v>118.06504839162319</v>
      </c>
      <c r="E1555">
        <v>13.25262456159561</v>
      </c>
      <c r="F1555" t="b">
        <v>1</v>
      </c>
    </row>
    <row r="1556" spans="1:6" x14ac:dyDescent="0.3">
      <c r="A1556">
        <v>1555</v>
      </c>
      <c r="B1556">
        <v>8.6631631281043446E-3</v>
      </c>
      <c r="C1556">
        <v>9.4780548686846475E-2</v>
      </c>
      <c r="D1556">
        <v>115.4312789927595</v>
      </c>
      <c r="E1556">
        <v>10.940639958558201</v>
      </c>
      <c r="F1556" t="b">
        <v>1</v>
      </c>
    </row>
    <row r="1557" spans="1:6" x14ac:dyDescent="0.3">
      <c r="A1557">
        <v>1556</v>
      </c>
      <c r="B1557">
        <v>8.5319582986789419E-3</v>
      </c>
      <c r="C1557">
        <v>0.1061553755176554</v>
      </c>
      <c r="D1557">
        <v>117.2063862706451</v>
      </c>
      <c r="E1557">
        <v>12.442087947627691</v>
      </c>
      <c r="F1557" t="b">
        <v>1</v>
      </c>
    </row>
    <row r="1558" spans="1:6" x14ac:dyDescent="0.3">
      <c r="A1558">
        <v>1557</v>
      </c>
      <c r="B1558">
        <v>8.5583316143443746E-3</v>
      </c>
      <c r="C1558">
        <v>0.10555684930016961</v>
      </c>
      <c r="D1558">
        <v>116.8452036053299</v>
      </c>
      <c r="E1558">
        <v>12.333811548415429</v>
      </c>
      <c r="F1558" t="b">
        <v>1</v>
      </c>
    </row>
    <row r="1559" spans="1:6" x14ac:dyDescent="0.3">
      <c r="A1559">
        <v>1558</v>
      </c>
      <c r="B1559">
        <v>8.5190886050121456E-3</v>
      </c>
      <c r="C1559">
        <v>0.1080576768959724</v>
      </c>
      <c r="D1559">
        <v>117.3834486721569</v>
      </c>
      <c r="E1559">
        <v>12.684182769550899</v>
      </c>
      <c r="F1559" t="b">
        <v>1</v>
      </c>
    </row>
    <row r="1560" spans="1:6" x14ac:dyDescent="0.3">
      <c r="A1560">
        <v>1559</v>
      </c>
      <c r="B1560">
        <v>8.5989459712071011E-3</v>
      </c>
      <c r="C1560">
        <v>0.1014037286535468</v>
      </c>
      <c r="D1560">
        <v>116.29332285008211</v>
      </c>
      <c r="E1560">
        <v>11.79257655450904</v>
      </c>
      <c r="F1560" t="b">
        <v>1</v>
      </c>
    </row>
    <row r="1561" spans="1:6" x14ac:dyDescent="0.3">
      <c r="A1561">
        <v>1560</v>
      </c>
      <c r="B1561">
        <v>8.5673886284593648E-3</v>
      </c>
      <c r="C1561">
        <v>0.10436623960125151</v>
      </c>
      <c r="D1561">
        <v>116.721680708889</v>
      </c>
      <c r="E1561">
        <v>12.18180289552468</v>
      </c>
      <c r="F1561" t="b">
        <v>1</v>
      </c>
    </row>
    <row r="1562" spans="1:6" x14ac:dyDescent="0.3">
      <c r="A1562">
        <v>1561</v>
      </c>
      <c r="B1562">
        <v>8.576968330583936E-3</v>
      </c>
      <c r="C1562">
        <v>0.1018881591371104</v>
      </c>
      <c r="D1562">
        <v>116.59131309068481</v>
      </c>
      <c r="E1562">
        <v>11.87927426218836</v>
      </c>
      <c r="F1562" t="b">
        <v>1</v>
      </c>
    </row>
    <row r="1563" spans="1:6" x14ac:dyDescent="0.3">
      <c r="A1563">
        <v>1562</v>
      </c>
      <c r="B1563">
        <v>8.5542278840455132E-3</v>
      </c>
      <c r="C1563">
        <v>0.1030484204446693</v>
      </c>
      <c r="D1563">
        <v>116.9012578990442</v>
      </c>
      <c r="E1563">
        <v>12.046489974491431</v>
      </c>
      <c r="F1563" t="b">
        <v>1</v>
      </c>
    </row>
    <row r="1564" spans="1:6" x14ac:dyDescent="0.3">
      <c r="A1564">
        <v>1563</v>
      </c>
      <c r="B1564">
        <v>8.5271341172912761E-3</v>
      </c>
      <c r="C1564">
        <v>0.1065380385712805</v>
      </c>
      <c r="D1564">
        <v>117.2726951687327</v>
      </c>
      <c r="E1564">
        <v>12.49400292124446</v>
      </c>
      <c r="F1564" t="b">
        <v>1</v>
      </c>
    </row>
    <row r="1565" spans="1:6" x14ac:dyDescent="0.3">
      <c r="A1565">
        <v>1564</v>
      </c>
      <c r="B1565">
        <v>8.6319343346214789E-3</v>
      </c>
      <c r="C1565">
        <v>9.9613902541306976E-2</v>
      </c>
      <c r="D1565">
        <v>115.848888700316</v>
      </c>
      <c r="E1565">
        <v>11.540159908512001</v>
      </c>
      <c r="F1565" t="b">
        <v>1</v>
      </c>
    </row>
    <row r="1566" spans="1:6" x14ac:dyDescent="0.3">
      <c r="A1566">
        <v>1565</v>
      </c>
      <c r="B1566">
        <v>8.5024846768892923E-3</v>
      </c>
      <c r="C1566">
        <v>0.10888621054275931</v>
      </c>
      <c r="D1566">
        <v>117.6126788817523</v>
      </c>
      <c r="E1566">
        <v>12.80639891521642</v>
      </c>
      <c r="F1566" t="b">
        <v>1</v>
      </c>
    </row>
    <row r="1567" spans="1:6" x14ac:dyDescent="0.3">
      <c r="A1567">
        <v>1566</v>
      </c>
      <c r="B1567">
        <v>8.5601432689607834E-3</v>
      </c>
      <c r="C1567">
        <v>0.1081506105560759</v>
      </c>
      <c r="D1567">
        <v>116.82047467897129</v>
      </c>
      <c r="E1567">
        <v>12.634205661981349</v>
      </c>
      <c r="F1567" t="b">
        <v>1</v>
      </c>
    </row>
    <row r="1568" spans="1:6" x14ac:dyDescent="0.3">
      <c r="A1568">
        <v>1567</v>
      </c>
      <c r="B1568">
        <v>8.601405643705113E-3</v>
      </c>
      <c r="C1568">
        <v>0.10196095839965059</v>
      </c>
      <c r="D1568">
        <v>116.2600674148933</v>
      </c>
      <c r="E1568">
        <v>11.85398789723051</v>
      </c>
      <c r="F1568" t="b">
        <v>1</v>
      </c>
    </row>
    <row r="1569" spans="1:6" x14ac:dyDescent="0.3">
      <c r="A1569">
        <v>1568</v>
      </c>
      <c r="B1569">
        <v>8.5917057055158192E-3</v>
      </c>
      <c r="C1569">
        <v>0.10356273367087861</v>
      </c>
      <c r="D1569">
        <v>116.39132371096071</v>
      </c>
      <c r="E1569">
        <v>12.053803659079239</v>
      </c>
      <c r="F1569" t="b">
        <v>1</v>
      </c>
    </row>
    <row r="1570" spans="1:6" x14ac:dyDescent="0.3">
      <c r="A1570">
        <v>1569</v>
      </c>
      <c r="B1570">
        <v>8.6902596578217958E-3</v>
      </c>
      <c r="C1570">
        <v>9.7896619434100024E-2</v>
      </c>
      <c r="D1570">
        <v>115.0713602786236</v>
      </c>
      <c r="E1570">
        <v>11.265097164960631</v>
      </c>
      <c r="F1570" t="b">
        <v>1</v>
      </c>
    </row>
    <row r="1571" spans="1:6" x14ac:dyDescent="0.3">
      <c r="A1571">
        <v>1570</v>
      </c>
      <c r="B1571">
        <v>8.5333836122002561E-3</v>
      </c>
      <c r="C1571">
        <v>0.104422614735209</v>
      </c>
      <c r="D1571">
        <v>117.1868095289061</v>
      </c>
      <c r="E1571">
        <v>12.236953063485281</v>
      </c>
      <c r="F1571" t="b">
        <v>1</v>
      </c>
    </row>
    <row r="1572" spans="1:6" x14ac:dyDescent="0.3">
      <c r="A1572">
        <v>1571</v>
      </c>
      <c r="B1572">
        <v>8.5912979495922047E-3</v>
      </c>
      <c r="C1572">
        <v>9.9676711524815512E-2</v>
      </c>
      <c r="D1572">
        <v>116.39684781825849</v>
      </c>
      <c r="E1572">
        <v>11.6020550223784</v>
      </c>
      <c r="F1572" t="b">
        <v>1</v>
      </c>
    </row>
    <row r="1573" spans="1:6" x14ac:dyDescent="0.3">
      <c r="A1573">
        <v>1572</v>
      </c>
      <c r="B1573">
        <v>8.5314970257355082E-3</v>
      </c>
      <c r="C1573">
        <v>0.108124929303086</v>
      </c>
      <c r="D1573">
        <v>117.2127232751147</v>
      </c>
      <c r="E1573">
        <v>12.67361741754396</v>
      </c>
      <c r="F1573" t="b">
        <v>1</v>
      </c>
    </row>
    <row r="1574" spans="1:6" x14ac:dyDescent="0.3">
      <c r="A1574">
        <v>1573</v>
      </c>
      <c r="B1574">
        <v>8.5333155635779045E-3</v>
      </c>
      <c r="C1574">
        <v>0.10492581259623381</v>
      </c>
      <c r="D1574">
        <v>117.187744030963</v>
      </c>
      <c r="E1574">
        <v>12.296019268768241</v>
      </c>
      <c r="F1574" t="b">
        <v>1</v>
      </c>
    </row>
    <row r="1575" spans="1:6" x14ac:dyDescent="0.3">
      <c r="A1575">
        <v>1574</v>
      </c>
      <c r="B1575">
        <v>8.5473834567641304E-3</v>
      </c>
      <c r="C1575">
        <v>0.1033230999004274</v>
      </c>
      <c r="D1575">
        <v>116.9948680854644</v>
      </c>
      <c r="E1575">
        <v>12.088272443031769</v>
      </c>
      <c r="F1575" t="b">
        <v>1</v>
      </c>
    </row>
    <row r="1576" spans="1:6" x14ac:dyDescent="0.3">
      <c r="A1576">
        <v>1575</v>
      </c>
      <c r="B1576">
        <v>8.5586973380796585E-3</v>
      </c>
      <c r="C1576">
        <v>0.1033035066391504</v>
      </c>
      <c r="D1576">
        <v>116.8402106650932</v>
      </c>
      <c r="E1576">
        <v>12.07000347816119</v>
      </c>
      <c r="F1576" t="b">
        <v>1</v>
      </c>
    </row>
    <row r="1577" spans="1:6" x14ac:dyDescent="0.3">
      <c r="A1577">
        <v>1576</v>
      </c>
      <c r="B1577">
        <v>8.5284167968513389E-3</v>
      </c>
      <c r="C1577">
        <v>0.10723185504506939</v>
      </c>
      <c r="D1577">
        <v>117.2550572773597</v>
      </c>
      <c r="E1577">
        <v>12.57347730526714</v>
      </c>
      <c r="F1577" t="b">
        <v>1</v>
      </c>
    </row>
    <row r="1578" spans="1:6" x14ac:dyDescent="0.3">
      <c r="A1578">
        <v>1577</v>
      </c>
      <c r="B1578">
        <v>8.5174736587246558E-3</v>
      </c>
      <c r="C1578">
        <v>0.11020279710244341</v>
      </c>
      <c r="D1578">
        <v>117.4057050326978</v>
      </c>
      <c r="E1578">
        <v>12.93843709038771</v>
      </c>
      <c r="F1578" t="b">
        <v>1</v>
      </c>
    </row>
    <row r="1579" spans="1:6" x14ac:dyDescent="0.3">
      <c r="A1579">
        <v>1578</v>
      </c>
      <c r="B1579">
        <v>8.5028625386002893E-3</v>
      </c>
      <c r="C1579">
        <v>0.11056282173375449</v>
      </c>
      <c r="D1579">
        <v>117.60745225038249</v>
      </c>
      <c r="E1579">
        <v>13.003011777720079</v>
      </c>
      <c r="F1579" t="b">
        <v>1</v>
      </c>
    </row>
    <row r="1580" spans="1:6" x14ac:dyDescent="0.3">
      <c r="A1580">
        <v>1579</v>
      </c>
      <c r="B1580">
        <v>8.6015496433897304E-3</v>
      </c>
      <c r="C1580">
        <v>9.681062641223491E-2</v>
      </c>
      <c r="D1580">
        <v>116.25812108966871</v>
      </c>
      <c r="E1580">
        <v>11.25502152820029</v>
      </c>
      <c r="F1580" t="b">
        <v>1</v>
      </c>
    </row>
    <row r="1581" spans="1:6" x14ac:dyDescent="0.3">
      <c r="A1581">
        <v>1580</v>
      </c>
      <c r="B1581">
        <v>8.4807739044656539E-3</v>
      </c>
      <c r="C1581">
        <v>0.1101232315688328</v>
      </c>
      <c r="D1581">
        <v>117.913767218041</v>
      </c>
      <c r="E1581">
        <v>12.98504509250578</v>
      </c>
      <c r="F1581" t="b">
        <v>1</v>
      </c>
    </row>
    <row r="1582" spans="1:6" x14ac:dyDescent="0.3">
      <c r="A1582">
        <v>1581</v>
      </c>
      <c r="B1582">
        <v>8.5235777490180221E-3</v>
      </c>
      <c r="C1582">
        <v>0.10925870698572911</v>
      </c>
      <c r="D1582">
        <v>117.3216259000168</v>
      </c>
      <c r="E1582">
        <v>12.818409147299271</v>
      </c>
      <c r="F1582" t="b">
        <v>1</v>
      </c>
    </row>
    <row r="1583" spans="1:6" x14ac:dyDescent="0.3">
      <c r="A1583">
        <v>1582</v>
      </c>
      <c r="B1583">
        <v>8.5376063471402797E-3</v>
      </c>
      <c r="C1583">
        <v>0.1052025755959418</v>
      </c>
      <c r="D1583">
        <v>117.1288484546908</v>
      </c>
      <c r="E1583">
        <v>12.322256534020219</v>
      </c>
      <c r="F1583" t="b">
        <v>1</v>
      </c>
    </row>
    <row r="1584" spans="1:6" x14ac:dyDescent="0.3">
      <c r="A1584">
        <v>1583</v>
      </c>
      <c r="B1584">
        <v>8.5439449483148185E-3</v>
      </c>
      <c r="C1584">
        <v>0.1058726779504215</v>
      </c>
      <c r="D1584">
        <v>117.0419526400667</v>
      </c>
      <c r="E1584">
        <v>12.391544958550259</v>
      </c>
      <c r="F1584" t="b">
        <v>1</v>
      </c>
    </row>
    <row r="1585" spans="1:6" x14ac:dyDescent="0.3">
      <c r="A1585">
        <v>1584</v>
      </c>
      <c r="B1585">
        <v>8.5986165136658077E-3</v>
      </c>
      <c r="C1585">
        <v>0.1048295742625046</v>
      </c>
      <c r="D1585">
        <v>116.2977786497045</v>
      </c>
      <c r="E1585">
        <v>12.19144662352352</v>
      </c>
      <c r="F1585" t="b">
        <v>1</v>
      </c>
    </row>
    <row r="1586" spans="1:6" x14ac:dyDescent="0.3">
      <c r="A1586">
        <v>1585</v>
      </c>
      <c r="B1586">
        <v>8.6287974287734669E-3</v>
      </c>
      <c r="C1586">
        <v>9.67517881116393E-2</v>
      </c>
      <c r="D1586">
        <v>115.891004309061</v>
      </c>
      <c r="E1586">
        <v>11.212661892955341</v>
      </c>
      <c r="F1586" t="b">
        <v>1</v>
      </c>
    </row>
    <row r="1587" spans="1:6" x14ac:dyDescent="0.3">
      <c r="A1587">
        <v>1586</v>
      </c>
      <c r="B1587">
        <v>8.4667029564219187E-3</v>
      </c>
      <c r="C1587">
        <v>0.1121894809190674</v>
      </c>
      <c r="D1587">
        <v>118.109729979544</v>
      </c>
      <c r="E1587">
        <v>13.250669297896261</v>
      </c>
      <c r="F1587" t="b">
        <v>1</v>
      </c>
    </row>
    <row r="1588" spans="1:6" x14ac:dyDescent="0.3">
      <c r="A1588">
        <v>1587</v>
      </c>
      <c r="B1588">
        <v>8.5429573729832349E-3</v>
      </c>
      <c r="C1588">
        <v>0.1059253659765782</v>
      </c>
      <c r="D1588">
        <v>117.05548281938761</v>
      </c>
      <c r="E1588">
        <v>12.3991448572087</v>
      </c>
      <c r="F1588" t="b">
        <v>1</v>
      </c>
    </row>
    <row r="1589" spans="1:6" x14ac:dyDescent="0.3">
      <c r="A1589">
        <v>1588</v>
      </c>
      <c r="B1589">
        <v>8.5694428567962902E-3</v>
      </c>
      <c r="C1589">
        <v>0.101803337381851</v>
      </c>
      <c r="D1589">
        <v>116.6937007120499</v>
      </c>
      <c r="E1589">
        <v>11.87980818392556</v>
      </c>
      <c r="F1589" t="b">
        <v>1</v>
      </c>
    </row>
    <row r="1590" spans="1:6" x14ac:dyDescent="0.3">
      <c r="A1590">
        <v>1589</v>
      </c>
      <c r="B1590">
        <v>8.608652767557054E-3</v>
      </c>
      <c r="C1590">
        <v>0.1005406030488241</v>
      </c>
      <c r="D1590">
        <v>116.16219482897991</v>
      </c>
      <c r="E1590">
        <v>11.67901711958064</v>
      </c>
      <c r="F1590" t="b">
        <v>1</v>
      </c>
    </row>
    <row r="1591" spans="1:6" x14ac:dyDescent="0.3">
      <c r="A1591">
        <v>1590</v>
      </c>
      <c r="B1591">
        <v>8.6304875691499208E-3</v>
      </c>
      <c r="C1591">
        <v>0.10343386490190901</v>
      </c>
      <c r="D1591">
        <v>115.8683089440447</v>
      </c>
      <c r="E1591">
        <v>11.98470701373097</v>
      </c>
      <c r="F1591" t="b">
        <v>1</v>
      </c>
    </row>
    <row r="1592" spans="1:6" x14ac:dyDescent="0.3">
      <c r="A1592">
        <v>1591</v>
      </c>
      <c r="B1592">
        <v>8.5037183759254162E-3</v>
      </c>
      <c r="C1592">
        <v>0.10836067785275801</v>
      </c>
      <c r="D1592">
        <v>117.5956159168048</v>
      </c>
      <c r="E1592">
        <v>12.74274065325754</v>
      </c>
      <c r="F1592" t="b">
        <v>1</v>
      </c>
    </row>
    <row r="1593" spans="1:6" x14ac:dyDescent="0.3">
      <c r="A1593">
        <v>1592</v>
      </c>
      <c r="B1593">
        <v>8.6047139731006434E-3</v>
      </c>
      <c r="C1593">
        <v>0.1018093798021289</v>
      </c>
      <c r="D1593">
        <v>116.2153678932407</v>
      </c>
      <c r="E1593">
        <v>11.831814528687071</v>
      </c>
      <c r="F1593" t="b">
        <v>1</v>
      </c>
    </row>
    <row r="1594" spans="1:6" x14ac:dyDescent="0.3">
      <c r="A1594">
        <v>1593</v>
      </c>
      <c r="B1594">
        <v>8.5900180887240538E-3</v>
      </c>
      <c r="C1594">
        <v>0.1052026794167598</v>
      </c>
      <c r="D1594">
        <v>116.41419024631389</v>
      </c>
      <c r="E1594">
        <v>12.24708473604465</v>
      </c>
      <c r="F1594" t="b">
        <v>1</v>
      </c>
    </row>
    <row r="1595" spans="1:6" x14ac:dyDescent="0.3">
      <c r="A1595">
        <v>1594</v>
      </c>
      <c r="B1595">
        <v>8.6280605149077066E-3</v>
      </c>
      <c r="C1595">
        <v>0.10127311908599371</v>
      </c>
      <c r="D1595">
        <v>115.9009024417693</v>
      </c>
      <c r="E1595">
        <v>11.73764589515944</v>
      </c>
      <c r="F1595" t="b">
        <v>1</v>
      </c>
    </row>
    <row r="1596" spans="1:6" x14ac:dyDescent="0.3">
      <c r="A1596">
        <v>1595</v>
      </c>
      <c r="B1596">
        <v>8.550160484985414E-3</v>
      </c>
      <c r="C1596">
        <v>0.1050840612180521</v>
      </c>
      <c r="D1596">
        <v>116.95686902673449</v>
      </c>
      <c r="E1596">
        <v>12.29030278467707</v>
      </c>
      <c r="F1596" t="b">
        <v>1</v>
      </c>
    </row>
    <row r="1597" spans="1:6" x14ac:dyDescent="0.3">
      <c r="A1597">
        <v>1596</v>
      </c>
      <c r="B1597">
        <v>8.5823061155630084E-3</v>
      </c>
      <c r="C1597">
        <v>0.1044978732631523</v>
      </c>
      <c r="D1597">
        <v>116.5187988560111</v>
      </c>
      <c r="E1597">
        <v>12.17596667563018</v>
      </c>
      <c r="F1597" t="b">
        <v>1</v>
      </c>
    </row>
    <row r="1598" spans="1:6" x14ac:dyDescent="0.3">
      <c r="A1598">
        <v>1597</v>
      </c>
      <c r="B1598">
        <v>8.5721709923654715E-3</v>
      </c>
      <c r="C1598">
        <v>0.104912560751907</v>
      </c>
      <c r="D1598">
        <v>116.65656236799499</v>
      </c>
      <c r="E1598">
        <v>12.2387386865409</v>
      </c>
      <c r="F1598" t="b">
        <v>1</v>
      </c>
    </row>
    <row r="1599" spans="1:6" x14ac:dyDescent="0.3">
      <c r="A1599">
        <v>1598</v>
      </c>
      <c r="B1599">
        <v>8.5608824106392905E-3</v>
      </c>
      <c r="C1599">
        <v>0.103101664463408</v>
      </c>
      <c r="D1599">
        <v>116.8103884661726</v>
      </c>
      <c r="E1599">
        <v>12.04334547747967</v>
      </c>
      <c r="F1599" t="b">
        <v>1</v>
      </c>
    </row>
    <row r="1600" spans="1:6" x14ac:dyDescent="0.3">
      <c r="A1600">
        <v>1599</v>
      </c>
      <c r="B1600">
        <v>8.7121884928601668E-3</v>
      </c>
      <c r="C1600">
        <v>9.6486822839154926E-2</v>
      </c>
      <c r="D1600">
        <v>114.7817222755824</v>
      </c>
      <c r="E1600">
        <v>11.0749237023772</v>
      </c>
      <c r="F1600" t="b">
        <v>1</v>
      </c>
    </row>
    <row r="1601" spans="1:6" x14ac:dyDescent="0.3">
      <c r="A1601">
        <v>1600</v>
      </c>
      <c r="B1601">
        <v>8.4642617609783522E-3</v>
      </c>
      <c r="C1601">
        <v>0.1101494192794981</v>
      </c>
      <c r="D1601">
        <v>118.1437942538788</v>
      </c>
      <c r="E1601">
        <v>13.013470328541249</v>
      </c>
      <c r="F1601" t="b">
        <v>1</v>
      </c>
    </row>
    <row r="1602" spans="1:6" x14ac:dyDescent="0.3">
      <c r="A1602">
        <v>1601</v>
      </c>
      <c r="B1602">
        <v>8.6130126497894702E-3</v>
      </c>
      <c r="C1602">
        <v>0.1012023872718377</v>
      </c>
      <c r="D1602">
        <v>116.10339386003839</v>
      </c>
      <c r="E1602">
        <v>11.74994062899831</v>
      </c>
      <c r="F1602" t="b">
        <v>1</v>
      </c>
    </row>
    <row r="1603" spans="1:6" x14ac:dyDescent="0.3">
      <c r="A1603">
        <v>1602</v>
      </c>
      <c r="B1603">
        <v>8.6283707235316146E-3</v>
      </c>
      <c r="C1603">
        <v>9.5374310246281749E-2</v>
      </c>
      <c r="D1603">
        <v>115.8967355531865</v>
      </c>
      <c r="E1603">
        <v>11.053571213180881</v>
      </c>
      <c r="F1603" t="b">
        <v>1</v>
      </c>
    </row>
    <row r="1604" spans="1:6" x14ac:dyDescent="0.3">
      <c r="A1604">
        <v>1603</v>
      </c>
      <c r="B1604">
        <v>8.4181000681139845E-3</v>
      </c>
      <c r="C1604">
        <v>0.1124897601786175</v>
      </c>
      <c r="D1604">
        <v>118.7916503615575</v>
      </c>
      <c r="E1604">
        <v>13.362844260393789</v>
      </c>
      <c r="F1604" t="b">
        <v>1</v>
      </c>
    </row>
    <row r="1605" spans="1:6" x14ac:dyDescent="0.3">
      <c r="A1605">
        <v>1604</v>
      </c>
      <c r="B1605">
        <v>8.7549312236015354E-3</v>
      </c>
      <c r="C1605">
        <v>9.1989773490055091E-2</v>
      </c>
      <c r="D1605">
        <v>114.22134274501219</v>
      </c>
      <c r="E1605">
        <v>10.507195446843619</v>
      </c>
      <c r="F1605" t="b">
        <v>1</v>
      </c>
    </row>
    <row r="1606" spans="1:6" x14ac:dyDescent="0.3">
      <c r="A1606">
        <v>1605</v>
      </c>
      <c r="B1606">
        <v>8.4618723969835472E-3</v>
      </c>
      <c r="C1606">
        <v>0.1120045974352467</v>
      </c>
      <c r="D1606">
        <v>118.1771543088355</v>
      </c>
      <c r="E1606">
        <v>13.23638459440415</v>
      </c>
      <c r="F1606" t="b">
        <v>1</v>
      </c>
    </row>
    <row r="1607" spans="1:6" x14ac:dyDescent="0.3">
      <c r="A1607">
        <v>1606</v>
      </c>
      <c r="B1607">
        <v>8.5463607568252043E-3</v>
      </c>
      <c r="C1607">
        <v>0.1087441311660485</v>
      </c>
      <c r="D1607">
        <v>117.008868271959</v>
      </c>
      <c r="E1607">
        <v>12.724027718956791</v>
      </c>
      <c r="F1607" t="b">
        <v>1</v>
      </c>
    </row>
    <row r="1608" spans="1:6" x14ac:dyDescent="0.3">
      <c r="A1608">
        <v>1607</v>
      </c>
      <c r="B1608">
        <v>8.6168752284740847E-3</v>
      </c>
      <c r="C1608">
        <v>9.853427435746677E-2</v>
      </c>
      <c r="D1608">
        <v>116.0513496465104</v>
      </c>
      <c r="E1608">
        <v>11.43503552562356</v>
      </c>
      <c r="F1608" t="b">
        <v>1</v>
      </c>
    </row>
    <row r="1609" spans="1:6" x14ac:dyDescent="0.3">
      <c r="A1609">
        <v>1608</v>
      </c>
      <c r="B1609">
        <v>8.5786930316165983E-3</v>
      </c>
      <c r="C1609">
        <v>9.731183302947885E-2</v>
      </c>
      <c r="D1609">
        <v>116.56787302151039</v>
      </c>
      <c r="E1609">
        <v>11.34343339607071</v>
      </c>
      <c r="F1609" t="b">
        <v>1</v>
      </c>
    </row>
    <row r="1610" spans="1:6" x14ac:dyDescent="0.3">
      <c r="A1610">
        <v>1609</v>
      </c>
      <c r="B1610">
        <v>8.6570270749497125E-3</v>
      </c>
      <c r="C1610">
        <v>9.3099797033128373E-2</v>
      </c>
      <c r="D1610">
        <v>115.51309604813829</v>
      </c>
      <c r="E1610">
        <v>10.75424579674994</v>
      </c>
      <c r="F1610" t="b">
        <v>1</v>
      </c>
    </row>
    <row r="1611" spans="1:6" x14ac:dyDescent="0.3">
      <c r="A1611">
        <v>1610</v>
      </c>
      <c r="B1611">
        <v>8.4325851694311629E-3</v>
      </c>
      <c r="C1611">
        <v>0.113257147318717</v>
      </c>
      <c r="D1611">
        <v>118.587595607701</v>
      </c>
      <c r="E1611">
        <v>13.43089278591383</v>
      </c>
      <c r="F1611" t="b">
        <v>1</v>
      </c>
    </row>
    <row r="1612" spans="1:6" x14ac:dyDescent="0.3">
      <c r="A1612">
        <v>1611</v>
      </c>
      <c r="B1612">
        <v>8.6138198947079431E-3</v>
      </c>
      <c r="C1612">
        <v>9.9824710544478903E-2</v>
      </c>
      <c r="D1612">
        <v>116.0925132198745</v>
      </c>
      <c r="E1612">
        <v>11.588901528555059</v>
      </c>
      <c r="F1612" t="b">
        <v>1</v>
      </c>
    </row>
    <row r="1613" spans="1:6" x14ac:dyDescent="0.3">
      <c r="A1613">
        <v>1612</v>
      </c>
      <c r="B1613">
        <v>8.627417619351048E-3</v>
      </c>
      <c r="C1613">
        <v>9.576813334427714E-2</v>
      </c>
      <c r="D1613">
        <v>115.9095391136542</v>
      </c>
      <c r="E1613">
        <v>11.100440197710149</v>
      </c>
      <c r="F1613" t="b">
        <v>1</v>
      </c>
    </row>
    <row r="1614" spans="1:6" x14ac:dyDescent="0.3">
      <c r="A1614">
        <v>1613</v>
      </c>
      <c r="B1614">
        <v>8.5369040108204102E-3</v>
      </c>
      <c r="C1614">
        <v>0.1056387231353995</v>
      </c>
      <c r="D1614">
        <v>117.13848471676781</v>
      </c>
      <c r="E1614">
        <v>12.37435995549486</v>
      </c>
      <c r="F1614" t="b">
        <v>1</v>
      </c>
    </row>
    <row r="1615" spans="1:6" x14ac:dyDescent="0.3">
      <c r="A1615">
        <v>1614</v>
      </c>
      <c r="B1615">
        <v>8.5374342586636825E-3</v>
      </c>
      <c r="C1615">
        <v>0.1047127117792382</v>
      </c>
      <c r="D1615">
        <v>117.1312094128529</v>
      </c>
      <c r="E1615">
        <v>12.26512657160165</v>
      </c>
      <c r="F1615" t="b">
        <v>1</v>
      </c>
    </row>
    <row r="1616" spans="1:6" x14ac:dyDescent="0.3">
      <c r="A1616">
        <v>1615</v>
      </c>
      <c r="B1616">
        <v>8.7277468749274931E-3</v>
      </c>
      <c r="C1616">
        <v>8.9406368544389089E-2</v>
      </c>
      <c r="D1616">
        <v>114.5771084256276</v>
      </c>
      <c r="E1616">
        <v>10.24392318265209</v>
      </c>
      <c r="F1616" t="b">
        <v>1</v>
      </c>
    </row>
    <row r="1617" spans="1:6" x14ac:dyDescent="0.3">
      <c r="A1617">
        <v>1616</v>
      </c>
      <c r="B1617">
        <v>8.6187043118742188E-3</v>
      </c>
      <c r="C1617">
        <v>0.1001616433251364</v>
      </c>
      <c r="D1617">
        <v>116.02672093324669</v>
      </c>
      <c r="E1617">
        <v>11.621427038301</v>
      </c>
      <c r="F1617" t="b">
        <v>1</v>
      </c>
    </row>
    <row r="1618" spans="1:6" x14ac:dyDescent="0.3">
      <c r="A1618">
        <v>1617</v>
      </c>
      <c r="B1618">
        <v>8.4964969725286506E-3</v>
      </c>
      <c r="C1618">
        <v>0.1094027250043816</v>
      </c>
      <c r="D1618">
        <v>117.69556362266189</v>
      </c>
      <c r="E1618">
        <v>12.876215381245769</v>
      </c>
      <c r="F1618" t="b">
        <v>1</v>
      </c>
    </row>
    <row r="1619" spans="1:6" x14ac:dyDescent="0.3">
      <c r="A1619">
        <v>1618</v>
      </c>
      <c r="B1619">
        <v>8.583585859362218E-3</v>
      </c>
      <c r="C1619">
        <v>0.10328745048125811</v>
      </c>
      <c r="D1619">
        <v>116.50142683774619</v>
      </c>
      <c r="E1619">
        <v>12.033135355499621</v>
      </c>
      <c r="F1619" t="b">
        <v>1</v>
      </c>
    </row>
    <row r="1620" spans="1:6" x14ac:dyDescent="0.3">
      <c r="A1620">
        <v>1619</v>
      </c>
      <c r="B1620">
        <v>8.5034654169076594E-3</v>
      </c>
      <c r="C1620">
        <v>0.1077516405959268</v>
      </c>
      <c r="D1620">
        <v>117.5991141225405</v>
      </c>
      <c r="E1620">
        <v>12.671497479331361</v>
      </c>
      <c r="F1620" t="b">
        <v>1</v>
      </c>
    </row>
    <row r="1621" spans="1:6" x14ac:dyDescent="0.3">
      <c r="A1621">
        <v>1620</v>
      </c>
      <c r="B1621">
        <v>8.6113193736928918E-3</v>
      </c>
      <c r="C1621">
        <v>0.100156996512998</v>
      </c>
      <c r="D1621">
        <v>116.1262237067812</v>
      </c>
      <c r="E1621">
        <v>11.630853782867719</v>
      </c>
      <c r="F1621" t="b">
        <v>1</v>
      </c>
    </row>
    <row r="1622" spans="1:6" x14ac:dyDescent="0.3">
      <c r="A1622">
        <v>1621</v>
      </c>
      <c r="B1622">
        <v>8.6061044476212489E-3</v>
      </c>
      <c r="C1622">
        <v>0.1028671402951761</v>
      </c>
      <c r="D1622">
        <v>116.19659116226541</v>
      </c>
      <c r="E1622">
        <v>11.95281104490997</v>
      </c>
      <c r="F1622" t="b">
        <v>1</v>
      </c>
    </row>
    <row r="1623" spans="1:6" x14ac:dyDescent="0.3">
      <c r="A1623">
        <v>1622</v>
      </c>
      <c r="B1623">
        <v>8.5004719947963867E-3</v>
      </c>
      <c r="C1623">
        <v>0.1104064582006014</v>
      </c>
      <c r="D1623">
        <v>117.6405263863178</v>
      </c>
      <c r="E1623">
        <v>12.98827385916775</v>
      </c>
      <c r="F1623" t="b">
        <v>1</v>
      </c>
    </row>
    <row r="1624" spans="1:6" x14ac:dyDescent="0.3">
      <c r="A1624">
        <v>1623</v>
      </c>
      <c r="B1624">
        <v>8.48542066281909E-3</v>
      </c>
      <c r="C1624">
        <v>0.10416435272291991</v>
      </c>
      <c r="D1624">
        <v>117.84919566589561</v>
      </c>
      <c r="E1624">
        <v>12.27568518545475</v>
      </c>
      <c r="F1624" t="b">
        <v>1</v>
      </c>
    </row>
    <row r="1625" spans="1:6" x14ac:dyDescent="0.3">
      <c r="A1625">
        <v>1624</v>
      </c>
      <c r="B1625">
        <v>8.5900252064453585E-3</v>
      </c>
      <c r="C1625">
        <v>0.10239381991587319</v>
      </c>
      <c r="D1625">
        <v>116.4140937851579</v>
      </c>
      <c r="E1625">
        <v>11.920083754707029</v>
      </c>
      <c r="F1625" t="b">
        <v>1</v>
      </c>
    </row>
    <row r="1626" spans="1:6" x14ac:dyDescent="0.3">
      <c r="A1626">
        <v>1625</v>
      </c>
      <c r="B1626">
        <v>8.4350779848359446E-3</v>
      </c>
      <c r="C1626">
        <v>0.1113589473858899</v>
      </c>
      <c r="D1626">
        <v>118.55254946044811</v>
      </c>
      <c r="E1626">
        <v>13.201887117829139</v>
      </c>
      <c r="F1626" t="b">
        <v>1</v>
      </c>
    </row>
    <row r="1627" spans="1:6" x14ac:dyDescent="0.3">
      <c r="A1627">
        <v>1626</v>
      </c>
      <c r="B1627">
        <v>8.5744163548065622E-3</v>
      </c>
      <c r="C1627">
        <v>0.1020042763898597</v>
      </c>
      <c r="D1627">
        <v>116.6260137856998</v>
      </c>
      <c r="E1627">
        <v>11.89635214444411</v>
      </c>
      <c r="F1627" t="b">
        <v>1</v>
      </c>
    </row>
    <row r="1628" spans="1:6" x14ac:dyDescent="0.3">
      <c r="A1628">
        <v>1627</v>
      </c>
      <c r="B1628">
        <v>8.5354672004575652E-3</v>
      </c>
      <c r="C1628">
        <v>0.1045227257099412</v>
      </c>
      <c r="D1628">
        <v>117.15820312055</v>
      </c>
      <c r="E1628">
        <v>12.24569472943883</v>
      </c>
      <c r="F1628" t="b">
        <v>1</v>
      </c>
    </row>
    <row r="1629" spans="1:6" x14ac:dyDescent="0.3">
      <c r="A1629">
        <v>1628</v>
      </c>
      <c r="B1629">
        <v>8.7147828106906976E-3</v>
      </c>
      <c r="C1629">
        <v>9.2721014850940392E-2</v>
      </c>
      <c r="D1629">
        <v>114.74755271849899</v>
      </c>
      <c r="E1629">
        <v>10.63950953972101</v>
      </c>
      <c r="F1629" t="b">
        <v>1</v>
      </c>
    </row>
    <row r="1630" spans="1:6" x14ac:dyDescent="0.3">
      <c r="A1630">
        <v>1629</v>
      </c>
      <c r="B1630">
        <v>8.5350207774104805E-3</v>
      </c>
      <c r="C1630">
        <v>0.10647083515949041</v>
      </c>
      <c r="D1630">
        <v>117.1643310636907</v>
      </c>
      <c r="E1630">
        <v>12.474584179254171</v>
      </c>
      <c r="F1630" t="b">
        <v>1</v>
      </c>
    </row>
    <row r="1631" spans="1:6" x14ac:dyDescent="0.3">
      <c r="A1631">
        <v>1630</v>
      </c>
      <c r="B1631">
        <v>8.6077516473172175E-3</v>
      </c>
      <c r="C1631">
        <v>0.10101266400320549</v>
      </c>
      <c r="D1631">
        <v>116.17435550799961</v>
      </c>
      <c r="E1631">
        <v>11.73508113871851</v>
      </c>
      <c r="F1631" t="b">
        <v>1</v>
      </c>
    </row>
    <row r="1632" spans="1:6" x14ac:dyDescent="0.3">
      <c r="A1632">
        <v>1631</v>
      </c>
      <c r="B1632">
        <v>8.4913718075832288E-3</v>
      </c>
      <c r="C1632">
        <v>0.1043501390885566</v>
      </c>
      <c r="D1632">
        <v>117.7666015174308</v>
      </c>
      <c r="E1632">
        <v>12.288961248330519</v>
      </c>
      <c r="F1632" t="b">
        <v>1</v>
      </c>
    </row>
    <row r="1633" spans="1:6" x14ac:dyDescent="0.3">
      <c r="A1633">
        <v>1632</v>
      </c>
      <c r="B1633">
        <v>8.5747923628836775E-3</v>
      </c>
      <c r="C1633">
        <v>0.1020768599213159</v>
      </c>
      <c r="D1633">
        <v>116.6208996883165</v>
      </c>
      <c r="E1633">
        <v>11.904295241382121</v>
      </c>
      <c r="F1633" t="b">
        <v>1</v>
      </c>
    </row>
    <row r="1634" spans="1:6" x14ac:dyDescent="0.3">
      <c r="A1634">
        <v>1633</v>
      </c>
      <c r="B1634">
        <v>8.5566958704562171E-3</v>
      </c>
      <c r="C1634">
        <v>0.1056790214758498</v>
      </c>
      <c r="D1634">
        <v>116.8675403613104</v>
      </c>
      <c r="E1634">
        <v>12.35044730767266</v>
      </c>
      <c r="F1634" t="b">
        <v>1</v>
      </c>
    </row>
    <row r="1635" spans="1:6" x14ac:dyDescent="0.3">
      <c r="A1635">
        <v>1634</v>
      </c>
      <c r="B1635">
        <v>8.5100427526781895E-3</v>
      </c>
      <c r="C1635">
        <v>0.1064475142646613</v>
      </c>
      <c r="D1635">
        <v>117.5082228212415</v>
      </c>
      <c r="E1635">
        <v>12.508458224979099</v>
      </c>
      <c r="F1635" t="b">
        <v>1</v>
      </c>
    </row>
    <row r="1636" spans="1:6" x14ac:dyDescent="0.3">
      <c r="A1636">
        <v>1635</v>
      </c>
      <c r="B1636">
        <v>8.6093157194137293E-3</v>
      </c>
      <c r="C1636">
        <v>0.1000421207792459</v>
      </c>
      <c r="D1636">
        <v>116.1532498738584</v>
      </c>
      <c r="E1636">
        <v>11.62021745278248</v>
      </c>
      <c r="F1636" t="b">
        <v>1</v>
      </c>
    </row>
    <row r="1637" spans="1:6" x14ac:dyDescent="0.3">
      <c r="A1637">
        <v>1636</v>
      </c>
      <c r="B1637">
        <v>8.4777374289511688E-3</v>
      </c>
      <c r="C1637">
        <v>0.1076404584447177</v>
      </c>
      <c r="D1637">
        <v>117.95600045184651</v>
      </c>
      <c r="E1637">
        <v>12.69683796494208</v>
      </c>
      <c r="F1637" t="b">
        <v>1</v>
      </c>
    </row>
    <row r="1638" spans="1:6" x14ac:dyDescent="0.3">
      <c r="A1638">
        <v>1637</v>
      </c>
      <c r="B1638">
        <v>8.4368245588333675E-3</v>
      </c>
      <c r="C1638">
        <v>0.1140213638690185</v>
      </c>
      <c r="D1638">
        <v>118.5280069564797</v>
      </c>
      <c r="E1638">
        <v>13.51472500985432</v>
      </c>
      <c r="F1638" t="b">
        <v>1</v>
      </c>
    </row>
    <row r="1639" spans="1:6" x14ac:dyDescent="0.3">
      <c r="A1639">
        <v>1638</v>
      </c>
      <c r="B1639">
        <v>8.552223867730406E-3</v>
      </c>
      <c r="C1639">
        <v>0.10693549116394239</v>
      </c>
      <c r="D1639">
        <v>116.928651011258</v>
      </c>
      <c r="E1639">
        <v>12.50382272702608</v>
      </c>
      <c r="F1639" t="b">
        <v>1</v>
      </c>
    </row>
    <row r="1640" spans="1:6" x14ac:dyDescent="0.3">
      <c r="A1640">
        <v>1639</v>
      </c>
      <c r="B1640">
        <v>8.5167523897418506E-3</v>
      </c>
      <c r="C1640">
        <v>0.1063288820358877</v>
      </c>
      <c r="D1640">
        <v>117.415647918151</v>
      </c>
      <c r="E1640">
        <v>12.484674576656399</v>
      </c>
      <c r="F1640" t="b">
        <v>1</v>
      </c>
    </row>
    <row r="1641" spans="1:6" x14ac:dyDescent="0.3">
      <c r="A1641">
        <v>1640</v>
      </c>
      <c r="B1641">
        <v>8.5347100005223435E-3</v>
      </c>
      <c r="C1641">
        <v>0.1092445773426603</v>
      </c>
      <c r="D1641">
        <v>117.1685974027</v>
      </c>
      <c r="E1641">
        <v>12.800033901090281</v>
      </c>
      <c r="F1641" t="b">
        <v>1</v>
      </c>
    </row>
    <row r="1642" spans="1:6" x14ac:dyDescent="0.3">
      <c r="A1642">
        <v>1641</v>
      </c>
      <c r="B1642">
        <v>8.5606921716336569E-3</v>
      </c>
      <c r="C1642">
        <v>0.1060475479042762</v>
      </c>
      <c r="D1642">
        <v>116.8129842717108</v>
      </c>
      <c r="E1642">
        <v>12.38773054539571</v>
      </c>
      <c r="F1642" t="b">
        <v>1</v>
      </c>
    </row>
    <row r="1643" spans="1:6" x14ac:dyDescent="0.3">
      <c r="A1643">
        <v>1642</v>
      </c>
      <c r="B1643">
        <v>8.5828249179855532E-3</v>
      </c>
      <c r="C1643">
        <v>0.1051960839542512</v>
      </c>
      <c r="D1643">
        <v>116.5117556929854</v>
      </c>
      <c r="E1643">
        <v>12.25658043353649</v>
      </c>
      <c r="F1643" t="b">
        <v>1</v>
      </c>
    </row>
    <row r="1644" spans="1:6" x14ac:dyDescent="0.3">
      <c r="A1644">
        <v>1643</v>
      </c>
      <c r="B1644">
        <v>8.6141870290856373E-3</v>
      </c>
      <c r="C1644">
        <v>9.8323348473923475E-2</v>
      </c>
      <c r="D1644">
        <v>116.08756538760061</v>
      </c>
      <c r="E1644">
        <v>11.414118145094429</v>
      </c>
      <c r="F1644" t="b">
        <v>1</v>
      </c>
    </row>
    <row r="1645" spans="1:6" x14ac:dyDescent="0.3">
      <c r="A1645">
        <v>1644</v>
      </c>
      <c r="B1645">
        <v>8.5062318058234318E-3</v>
      </c>
      <c r="C1645">
        <v>0.1062061103468766</v>
      </c>
      <c r="D1645">
        <v>117.560868646372</v>
      </c>
      <c r="E1645">
        <v>12.48568258793124</v>
      </c>
      <c r="F1645" t="b">
        <v>1</v>
      </c>
    </row>
    <row r="1646" spans="1:6" x14ac:dyDescent="0.3">
      <c r="A1646">
        <v>1645</v>
      </c>
      <c r="B1646">
        <v>8.5174609858558997E-3</v>
      </c>
      <c r="C1646">
        <v>0.1109365578464175</v>
      </c>
      <c r="D1646">
        <v>117.4058797170425</v>
      </c>
      <c r="E1646">
        <v>13.02460416673922</v>
      </c>
      <c r="F1646" t="b">
        <v>1</v>
      </c>
    </row>
    <row r="1647" spans="1:6" x14ac:dyDescent="0.3">
      <c r="A1647">
        <v>1646</v>
      </c>
      <c r="B1647">
        <v>8.5353991990570668E-3</v>
      </c>
      <c r="C1647">
        <v>0.10496288294279479</v>
      </c>
      <c r="D1647">
        <v>117.15913651823961</v>
      </c>
      <c r="E1647">
        <v>12.297360732042909</v>
      </c>
      <c r="F1647" t="b">
        <v>1</v>
      </c>
    </row>
    <row r="1648" spans="1:6" x14ac:dyDescent="0.3">
      <c r="A1648">
        <v>1647</v>
      </c>
      <c r="B1648">
        <v>8.4828472671775405E-3</v>
      </c>
      <c r="C1648">
        <v>0.112620526185867</v>
      </c>
      <c r="D1648">
        <v>117.8849469410199</v>
      </c>
      <c r="E1648">
        <v>13.27626475389067</v>
      </c>
      <c r="F1648" t="b">
        <v>1</v>
      </c>
    </row>
    <row r="1649" spans="1:6" x14ac:dyDescent="0.3">
      <c r="A1649">
        <v>1648</v>
      </c>
      <c r="B1649">
        <v>8.4970415397223643E-3</v>
      </c>
      <c r="C1649">
        <v>0.10791345051571111</v>
      </c>
      <c r="D1649">
        <v>117.6880206275506</v>
      </c>
      <c r="E1649">
        <v>12.700120390283169</v>
      </c>
      <c r="F1649" t="b">
        <v>1</v>
      </c>
    </row>
    <row r="1650" spans="1:6" x14ac:dyDescent="0.3">
      <c r="A1650">
        <v>1649</v>
      </c>
      <c r="B1650">
        <v>8.5737633716236935E-3</v>
      </c>
      <c r="C1650">
        <v>0.103059605911446</v>
      </c>
      <c r="D1650">
        <v>116.634896095881</v>
      </c>
      <c r="E1650">
        <v>12.02034642716395</v>
      </c>
      <c r="F1650" t="b">
        <v>1</v>
      </c>
    </row>
    <row r="1651" spans="1:6" x14ac:dyDescent="0.3">
      <c r="A1651">
        <v>1650</v>
      </c>
      <c r="B1651">
        <v>8.503296785254872E-3</v>
      </c>
      <c r="C1651">
        <v>0.1111360631140982</v>
      </c>
      <c r="D1651">
        <v>117.6014462689399</v>
      </c>
      <c r="E1651">
        <v>13.069761754854129</v>
      </c>
      <c r="F1651" t="b">
        <v>1</v>
      </c>
    </row>
    <row r="1652" spans="1:6" x14ac:dyDescent="0.3">
      <c r="A1652">
        <v>1651</v>
      </c>
      <c r="B1652">
        <v>8.5812531027832442E-3</v>
      </c>
      <c r="C1652">
        <v>0.103638351129914</v>
      </c>
      <c r="D1652">
        <v>116.5330969757389</v>
      </c>
      <c r="E1652">
        <v>12.077298022627939</v>
      </c>
      <c r="F1652" t="b">
        <v>1</v>
      </c>
    </row>
    <row r="1653" spans="1:6" x14ac:dyDescent="0.3">
      <c r="A1653">
        <v>1652</v>
      </c>
      <c r="B1653">
        <v>8.5579799706797747E-3</v>
      </c>
      <c r="C1653">
        <v>0.1056448697568545</v>
      </c>
      <c r="D1653">
        <v>116.8500047237863</v>
      </c>
      <c r="E1653">
        <v>12.34460353013224</v>
      </c>
      <c r="F1653" t="b">
        <v>1</v>
      </c>
    </row>
    <row r="1654" spans="1:6" x14ac:dyDescent="0.3">
      <c r="A1654">
        <v>1653</v>
      </c>
      <c r="B1654">
        <v>8.5156872863576E-3</v>
      </c>
      <c r="C1654">
        <v>0.10775539871405281</v>
      </c>
      <c r="D1654">
        <v>117.4303337326667</v>
      </c>
      <c r="E1654">
        <v>12.65375243248779</v>
      </c>
      <c r="F1654" t="b">
        <v>1</v>
      </c>
    </row>
    <row r="1655" spans="1:6" x14ac:dyDescent="0.3">
      <c r="A1655">
        <v>1654</v>
      </c>
      <c r="B1655">
        <v>8.4981579448513769E-3</v>
      </c>
      <c r="C1655">
        <v>0.11033251119143279</v>
      </c>
      <c r="D1655">
        <v>117.67255992292441</v>
      </c>
      <c r="E1655">
        <v>12.983109034620609</v>
      </c>
      <c r="F1655" t="b">
        <v>1</v>
      </c>
    </row>
    <row r="1656" spans="1:6" x14ac:dyDescent="0.3">
      <c r="A1656">
        <v>1655</v>
      </c>
      <c r="B1656">
        <v>8.5761972043912824E-3</v>
      </c>
      <c r="C1656">
        <v>0.1017844047496152</v>
      </c>
      <c r="D1656">
        <v>116.6017963635408</v>
      </c>
      <c r="E1656">
        <v>11.86824443559885</v>
      </c>
      <c r="F1656" t="b">
        <v>1</v>
      </c>
    </row>
    <row r="1657" spans="1:6" x14ac:dyDescent="0.3">
      <c r="A1657">
        <v>1656</v>
      </c>
      <c r="B1657">
        <v>8.5040734077039704E-3</v>
      </c>
      <c r="C1657">
        <v>0.10848035380110529</v>
      </c>
      <c r="D1657">
        <v>117.59070648356411</v>
      </c>
      <c r="E1657">
        <v>12.75628144305896</v>
      </c>
      <c r="F1657" t="b">
        <v>1</v>
      </c>
    </row>
    <row r="1658" spans="1:6" x14ac:dyDescent="0.3">
      <c r="A1658">
        <v>1657</v>
      </c>
      <c r="B1658">
        <v>8.5931375921725582E-3</v>
      </c>
      <c r="C1658">
        <v>0.1049769393276172</v>
      </c>
      <c r="D1658">
        <v>116.3719292602616</v>
      </c>
      <c r="E1658">
        <v>12.21636895739225</v>
      </c>
      <c r="F1658" t="b">
        <v>1</v>
      </c>
    </row>
    <row r="1659" spans="1:6" x14ac:dyDescent="0.3">
      <c r="A1659">
        <v>1658</v>
      </c>
      <c r="B1659">
        <v>8.59563530749579E-3</v>
      </c>
      <c r="C1659">
        <v>0.10039793305716931</v>
      </c>
      <c r="D1659">
        <v>116.3381139644156</v>
      </c>
      <c r="E1659">
        <v>11.680106177796739</v>
      </c>
      <c r="F1659" t="b">
        <v>1</v>
      </c>
    </row>
    <row r="1660" spans="1:6" x14ac:dyDescent="0.3">
      <c r="A1660">
        <v>1659</v>
      </c>
      <c r="B1660">
        <v>8.4948342125494691E-3</v>
      </c>
      <c r="C1660">
        <v>0.1099994480763366</v>
      </c>
      <c r="D1660">
        <v>117.7186010908481</v>
      </c>
      <c r="E1660">
        <v>12.948981148311731</v>
      </c>
      <c r="F1660" t="b">
        <v>1</v>
      </c>
    </row>
    <row r="1661" spans="1:6" x14ac:dyDescent="0.3">
      <c r="A1661">
        <v>1660</v>
      </c>
      <c r="B1661">
        <v>8.5459776635192896E-3</v>
      </c>
      <c r="C1661">
        <v>0.1081336000576817</v>
      </c>
      <c r="D1661">
        <v>117.0141134663572</v>
      </c>
      <c r="E1661">
        <v>12.65315734667525</v>
      </c>
      <c r="F1661" t="b">
        <v>1</v>
      </c>
    </row>
    <row r="1662" spans="1:6" x14ac:dyDescent="0.3">
      <c r="A1662">
        <v>1661</v>
      </c>
      <c r="B1662">
        <v>8.5717633431114607E-3</v>
      </c>
      <c r="C1662">
        <v>0.1034285742427081</v>
      </c>
      <c r="D1662">
        <v>116.6621102300534</v>
      </c>
      <c r="E1662">
        <v>12.06619572924007</v>
      </c>
      <c r="F1662" t="b">
        <v>1</v>
      </c>
    </row>
    <row r="1663" spans="1:6" x14ac:dyDescent="0.3">
      <c r="A1663">
        <v>1662</v>
      </c>
      <c r="B1663">
        <v>8.5309867854698341E-3</v>
      </c>
      <c r="C1663">
        <v>0.1118781160965457</v>
      </c>
      <c r="D1663">
        <v>117.2197337948316</v>
      </c>
      <c r="E1663">
        <v>13.11432298630435</v>
      </c>
      <c r="F1663" t="b">
        <v>1</v>
      </c>
    </row>
    <row r="1664" spans="1:6" x14ac:dyDescent="0.3">
      <c r="A1664">
        <v>1663</v>
      </c>
      <c r="B1664">
        <v>8.523117258180923E-3</v>
      </c>
      <c r="C1664">
        <v>0.1103530878357179</v>
      </c>
      <c r="D1664">
        <v>117.327964605925</v>
      </c>
      <c r="E1664">
        <v>12.947503183743651</v>
      </c>
      <c r="F1664" t="b">
        <v>1</v>
      </c>
    </row>
    <row r="1665" spans="1:6" x14ac:dyDescent="0.3">
      <c r="A1665">
        <v>1664</v>
      </c>
      <c r="B1665">
        <v>8.4977845614183402E-3</v>
      </c>
      <c r="C1665">
        <v>0.11045318787779471</v>
      </c>
      <c r="D1665">
        <v>117.67773032752589</v>
      </c>
      <c r="E1665">
        <v>12.99788045689867</v>
      </c>
      <c r="F1665" t="b">
        <v>1</v>
      </c>
    </row>
    <row r="1666" spans="1:6" x14ac:dyDescent="0.3">
      <c r="A1666">
        <v>1665</v>
      </c>
      <c r="B1666">
        <v>8.5307367191814667E-3</v>
      </c>
      <c r="C1666">
        <v>0.1022191498733309</v>
      </c>
      <c r="D1666">
        <v>117.22316992288459</v>
      </c>
      <c r="E1666">
        <v>11.98245277497427</v>
      </c>
      <c r="F1666" t="b">
        <v>1</v>
      </c>
    </row>
    <row r="1667" spans="1:6" x14ac:dyDescent="0.3">
      <c r="A1667">
        <v>1666</v>
      </c>
      <c r="B1667">
        <v>8.5367350039870105E-3</v>
      </c>
      <c r="C1667">
        <v>0.109551628928676</v>
      </c>
      <c r="D1667">
        <v>117.1408037772003</v>
      </c>
      <c r="E1667">
        <v>12.832965867806699</v>
      </c>
      <c r="F1667" t="b">
        <v>1</v>
      </c>
    </row>
    <row r="1668" spans="1:6" x14ac:dyDescent="0.3">
      <c r="A1668">
        <v>1667</v>
      </c>
      <c r="B1668">
        <v>8.5367778813953757E-3</v>
      </c>
      <c r="C1668">
        <v>0.105765135594676</v>
      </c>
      <c r="D1668">
        <v>117.1402154177339</v>
      </c>
      <c r="E1668">
        <v>12.389350767246169</v>
      </c>
      <c r="F1668" t="b">
        <v>1</v>
      </c>
    </row>
    <row r="1669" spans="1:6" x14ac:dyDescent="0.3">
      <c r="A1669">
        <v>1668</v>
      </c>
      <c r="B1669">
        <v>8.6388593975169192E-3</v>
      </c>
      <c r="C1669">
        <v>9.4387909881009271E-2</v>
      </c>
      <c r="D1669">
        <v>115.75602217665811</v>
      </c>
      <c r="E1669">
        <v>10.925968989394519</v>
      </c>
      <c r="F1669" t="b">
        <v>1</v>
      </c>
    </row>
    <row r="1670" spans="1:6" x14ac:dyDescent="0.3">
      <c r="A1670">
        <v>1669</v>
      </c>
      <c r="B1670">
        <v>8.6535587322368514E-3</v>
      </c>
      <c r="C1670">
        <v>9.9177263712784597E-2</v>
      </c>
      <c r="D1670">
        <v>115.55939364861869</v>
      </c>
      <c r="E1670">
        <v>11.46086445837854</v>
      </c>
      <c r="F1670" t="b">
        <v>1</v>
      </c>
    </row>
    <row r="1671" spans="1:6" x14ac:dyDescent="0.3">
      <c r="A1671">
        <v>1670</v>
      </c>
      <c r="B1671">
        <v>8.4961949835312221E-3</v>
      </c>
      <c r="C1671">
        <v>0.1081897130723834</v>
      </c>
      <c r="D1671">
        <v>117.69974699714059</v>
      </c>
      <c r="E1671">
        <v>12.733901856312761</v>
      </c>
      <c r="F1671" t="b">
        <v>1</v>
      </c>
    </row>
    <row r="1672" spans="1:6" x14ac:dyDescent="0.3">
      <c r="A1672">
        <v>1671</v>
      </c>
      <c r="B1672">
        <v>8.6659750550772408E-3</v>
      </c>
      <c r="C1672">
        <v>0.1009202171918761</v>
      </c>
      <c r="D1672">
        <v>115.39382396607731</v>
      </c>
      <c r="E1672">
        <v>11.645569777257631</v>
      </c>
      <c r="F1672" t="b">
        <v>1</v>
      </c>
    </row>
    <row r="1673" spans="1:6" x14ac:dyDescent="0.3">
      <c r="A1673">
        <v>1672</v>
      </c>
      <c r="B1673">
        <v>8.5042871121709645E-3</v>
      </c>
      <c r="C1673">
        <v>0.10991101346787149</v>
      </c>
      <c r="D1673">
        <v>117.5877515434355</v>
      </c>
      <c r="E1673">
        <v>12.92418894354727</v>
      </c>
      <c r="F1673" t="b">
        <v>1</v>
      </c>
    </row>
    <row r="1674" spans="1:6" x14ac:dyDescent="0.3">
      <c r="A1674">
        <v>1673</v>
      </c>
      <c r="B1674">
        <v>8.5524575067586033E-3</v>
      </c>
      <c r="C1674">
        <v>0.1057209916789326</v>
      </c>
      <c r="D1674">
        <v>116.92545671343559</v>
      </c>
      <c r="E1674">
        <v>12.36147523625651</v>
      </c>
      <c r="F1674" t="b">
        <v>1</v>
      </c>
    </row>
    <row r="1675" spans="1:6" x14ac:dyDescent="0.3">
      <c r="A1675">
        <v>1674</v>
      </c>
      <c r="B1675">
        <v>8.5090485956680513E-3</v>
      </c>
      <c r="C1675">
        <v>0.1026670928835834</v>
      </c>
      <c r="D1675">
        <v>117.5219519264585</v>
      </c>
      <c r="E1675">
        <v>12.065637154293739</v>
      </c>
      <c r="F1675" t="b">
        <v>1</v>
      </c>
    </row>
    <row r="1676" spans="1:6" x14ac:dyDescent="0.3">
      <c r="A1676">
        <v>1675</v>
      </c>
      <c r="B1676">
        <v>8.4556380252361531E-3</v>
      </c>
      <c r="C1676">
        <v>0.1131854276198514</v>
      </c>
      <c r="D1676">
        <v>118.2642867416349</v>
      </c>
      <c r="E1676">
        <v>13.385793867008671</v>
      </c>
      <c r="F1676" t="b">
        <v>1</v>
      </c>
    </row>
    <row r="1677" spans="1:6" x14ac:dyDescent="0.3">
      <c r="A1677">
        <v>1676</v>
      </c>
      <c r="B1677">
        <v>8.6114907697125449E-3</v>
      </c>
      <c r="C1677">
        <v>0.1030160849295181</v>
      </c>
      <c r="D1677">
        <v>116.1239124260689</v>
      </c>
      <c r="E1677">
        <v>11.96263082483183</v>
      </c>
      <c r="F1677" t="b">
        <v>1</v>
      </c>
    </row>
    <row r="1678" spans="1:6" x14ac:dyDescent="0.3">
      <c r="A1678">
        <v>1677</v>
      </c>
      <c r="B1678">
        <v>8.5077901762979566E-3</v>
      </c>
      <c r="C1678">
        <v>0.10612894192531359</v>
      </c>
      <c r="D1678">
        <v>117.53933504212669</v>
      </c>
      <c r="E1678">
        <v>12.47432526262584</v>
      </c>
      <c r="F1678" t="b">
        <v>1</v>
      </c>
    </row>
    <row r="1679" spans="1:6" x14ac:dyDescent="0.3">
      <c r="A1679">
        <v>1678</v>
      </c>
      <c r="B1679">
        <v>8.5158244573876087E-3</v>
      </c>
      <c r="C1679">
        <v>0.1091074174601524</v>
      </c>
      <c r="D1679">
        <v>117.4284421906425</v>
      </c>
      <c r="E1679">
        <v>12.812314063789801</v>
      </c>
      <c r="F1679" t="b">
        <v>1</v>
      </c>
    </row>
    <row r="1680" spans="1:6" x14ac:dyDescent="0.3">
      <c r="A1680">
        <v>1679</v>
      </c>
      <c r="B1680">
        <v>8.5438808110663567E-3</v>
      </c>
      <c r="C1680">
        <v>0.10499376006689461</v>
      </c>
      <c r="D1680">
        <v>117.0428312511994</v>
      </c>
      <c r="E1680">
        <v>12.28876694193846</v>
      </c>
      <c r="F1680" t="b">
        <v>1</v>
      </c>
    </row>
    <row r="1681" spans="1:6" x14ac:dyDescent="0.3">
      <c r="A1681">
        <v>1680</v>
      </c>
      <c r="B1681">
        <v>8.6374360202384776E-3</v>
      </c>
      <c r="C1681">
        <v>0.1013763198896422</v>
      </c>
      <c r="D1681">
        <v>115.7750978018116</v>
      </c>
      <c r="E1681">
        <v>11.73685335001106</v>
      </c>
      <c r="F1681" t="b">
        <v>1</v>
      </c>
    </row>
    <row r="1682" spans="1:6" x14ac:dyDescent="0.3">
      <c r="A1682">
        <v>1681</v>
      </c>
      <c r="B1682">
        <v>8.4721491620513706E-3</v>
      </c>
      <c r="C1682">
        <v>0.1118121094437959</v>
      </c>
      <c r="D1682">
        <v>118.033804749239</v>
      </c>
      <c r="E1682">
        <v>13.19760869468954</v>
      </c>
      <c r="F1682" t="b">
        <v>1</v>
      </c>
    </row>
    <row r="1683" spans="1:6" x14ac:dyDescent="0.3">
      <c r="A1683">
        <v>1682</v>
      </c>
      <c r="B1683">
        <v>8.4698547422862522E-3</v>
      </c>
      <c r="C1683">
        <v>0.108856154264137</v>
      </c>
      <c r="D1683">
        <v>118.065779216666</v>
      </c>
      <c r="E1683">
        <v>12.85218667572493</v>
      </c>
      <c r="F1683" t="b">
        <v>1</v>
      </c>
    </row>
    <row r="1684" spans="1:6" x14ac:dyDescent="0.3">
      <c r="A1684">
        <v>1683</v>
      </c>
      <c r="B1684">
        <v>8.5966471394322425E-3</v>
      </c>
      <c r="C1684">
        <v>0.10543155682393519</v>
      </c>
      <c r="D1684">
        <v>116.3244208795156</v>
      </c>
      <c r="E1684">
        <v>12.26426478997001</v>
      </c>
      <c r="F1684" t="b">
        <v>1</v>
      </c>
    </row>
    <row r="1685" spans="1:6" x14ac:dyDescent="0.3">
      <c r="A1685">
        <v>1684</v>
      </c>
      <c r="B1685">
        <v>8.5129314550090093E-3</v>
      </c>
      <c r="C1685">
        <v>0.110858257149096</v>
      </c>
      <c r="D1685">
        <v>117.46834862761639</v>
      </c>
      <c r="E1685">
        <v>13.022336399039959</v>
      </c>
      <c r="F1685" t="b">
        <v>1</v>
      </c>
    </row>
    <row r="1686" spans="1:6" x14ac:dyDescent="0.3">
      <c r="A1686">
        <v>1685</v>
      </c>
      <c r="B1686">
        <v>8.5329063189238455E-3</v>
      </c>
      <c r="C1686">
        <v>0.1103494664180589</v>
      </c>
      <c r="D1686">
        <v>117.19336444398211</v>
      </c>
      <c r="E1686">
        <v>12.93222523413054</v>
      </c>
      <c r="F1686" t="b">
        <v>1</v>
      </c>
    </row>
    <row r="1687" spans="1:6" x14ac:dyDescent="0.3">
      <c r="A1687">
        <v>1686</v>
      </c>
      <c r="B1687">
        <v>8.6348192637833651E-3</v>
      </c>
      <c r="C1687">
        <v>9.8040098427199934E-2</v>
      </c>
      <c r="D1687">
        <v>115.8101831029927</v>
      </c>
      <c r="E1687">
        <v>11.354041750289451</v>
      </c>
      <c r="F1687" t="b">
        <v>1</v>
      </c>
    </row>
    <row r="1688" spans="1:6" x14ac:dyDescent="0.3">
      <c r="A1688">
        <v>1687</v>
      </c>
      <c r="B1688">
        <v>8.5303313022724505E-3</v>
      </c>
      <c r="C1688">
        <v>0.1067213028070024</v>
      </c>
      <c r="D1688">
        <v>117.2287411314967</v>
      </c>
      <c r="E1688">
        <v>12.510803979978149</v>
      </c>
      <c r="F1688" t="b">
        <v>1</v>
      </c>
    </row>
    <row r="1689" spans="1:6" x14ac:dyDescent="0.3">
      <c r="A1689">
        <v>1688</v>
      </c>
      <c r="B1689">
        <v>8.5921138024514804E-3</v>
      </c>
      <c r="C1689">
        <v>0.1007087835087811</v>
      </c>
      <c r="D1689">
        <v>116.3857955087469</v>
      </c>
      <c r="E1689">
        <v>11.72107188338766</v>
      </c>
      <c r="F1689" t="b">
        <v>1</v>
      </c>
    </row>
    <row r="1690" spans="1:6" x14ac:dyDescent="0.3">
      <c r="A1690">
        <v>1689</v>
      </c>
      <c r="B1690">
        <v>8.5794286593482202E-3</v>
      </c>
      <c r="C1690">
        <v>0.1050941333230913</v>
      </c>
      <c r="D1690">
        <v>116.5578781181881</v>
      </c>
      <c r="E1690">
        <v>12.24954918280949</v>
      </c>
      <c r="F1690" t="b">
        <v>1</v>
      </c>
    </row>
    <row r="1691" spans="1:6" x14ac:dyDescent="0.3">
      <c r="A1691">
        <v>1690</v>
      </c>
      <c r="B1691">
        <v>8.6273138589191174E-3</v>
      </c>
      <c r="C1691">
        <v>9.375498198774404E-2</v>
      </c>
      <c r="D1691">
        <v>115.9109331540288</v>
      </c>
      <c r="E1691">
        <v>10.86722745003857</v>
      </c>
      <c r="F1691" t="b">
        <v>1</v>
      </c>
    </row>
    <row r="1692" spans="1:6" x14ac:dyDescent="0.3">
      <c r="A1692">
        <v>1691</v>
      </c>
      <c r="B1692">
        <v>8.6546962566107881E-3</v>
      </c>
      <c r="C1692">
        <v>0.1010018712173535</v>
      </c>
      <c r="D1692">
        <v>115.5442051748681</v>
      </c>
      <c r="E1692">
        <v>11.6701809309835</v>
      </c>
      <c r="F1692" t="b">
        <v>1</v>
      </c>
    </row>
    <row r="1693" spans="1:6" x14ac:dyDescent="0.3">
      <c r="A1693">
        <v>1692</v>
      </c>
      <c r="B1693">
        <v>8.5045118887052684E-3</v>
      </c>
      <c r="C1693">
        <v>0.1109503099494896</v>
      </c>
      <c r="D1693">
        <v>117.58464366756741</v>
      </c>
      <c r="E1693">
        <v>13.046052660216899</v>
      </c>
      <c r="F1693" t="b">
        <v>1</v>
      </c>
    </row>
    <row r="1694" spans="1:6" x14ac:dyDescent="0.3">
      <c r="A1694">
        <v>1693</v>
      </c>
      <c r="B1694">
        <v>8.5156097969822184E-3</v>
      </c>
      <c r="C1694">
        <v>0.10567239946230531</v>
      </c>
      <c r="D1694">
        <v>117.4314023118324</v>
      </c>
      <c r="E1694">
        <v>12.40925805451463</v>
      </c>
      <c r="F1694" t="b">
        <v>1</v>
      </c>
    </row>
    <row r="1695" spans="1:6" x14ac:dyDescent="0.3">
      <c r="A1695">
        <v>1694</v>
      </c>
      <c r="B1695">
        <v>8.5593195766709585E-3</v>
      </c>
      <c r="C1695">
        <v>0.1080642275013137</v>
      </c>
      <c r="D1695">
        <v>116.8317167086005</v>
      </c>
      <c r="E1695">
        <v>12.625329213767239</v>
      </c>
      <c r="F1695" t="b">
        <v>1</v>
      </c>
    </row>
    <row r="1696" spans="1:6" x14ac:dyDescent="0.3">
      <c r="A1696">
        <v>1695</v>
      </c>
      <c r="B1696">
        <v>8.6115705013338258E-3</v>
      </c>
      <c r="C1696">
        <v>0.1010383528379783</v>
      </c>
      <c r="D1696">
        <v>116.1228372740039</v>
      </c>
      <c r="E1696">
        <v>11.732860205037939</v>
      </c>
      <c r="F1696" t="b">
        <v>1</v>
      </c>
    </row>
    <row r="1697" spans="1:6" x14ac:dyDescent="0.3">
      <c r="A1697">
        <v>1696</v>
      </c>
      <c r="B1697">
        <v>8.5718796303158127E-3</v>
      </c>
      <c r="C1697">
        <v>0.10385923389704289</v>
      </c>
      <c r="D1697">
        <v>116.66052757709539</v>
      </c>
      <c r="E1697">
        <v>12.116273020181969</v>
      </c>
      <c r="F1697" t="b">
        <v>1</v>
      </c>
    </row>
    <row r="1698" spans="1:6" x14ac:dyDescent="0.3">
      <c r="A1698">
        <v>1697</v>
      </c>
      <c r="B1698">
        <v>8.7210369698742726E-3</v>
      </c>
      <c r="C1698">
        <v>9.1529841217141764E-2</v>
      </c>
      <c r="D1698">
        <v>114.665263254172</v>
      </c>
      <c r="E1698">
        <v>10.49529333877612</v>
      </c>
      <c r="F1698" t="b">
        <v>1</v>
      </c>
    </row>
    <row r="1699" spans="1:6" x14ac:dyDescent="0.3">
      <c r="A1699">
        <v>1698</v>
      </c>
      <c r="B1699">
        <v>8.5636580349769103E-3</v>
      </c>
      <c r="C1699">
        <v>0.1032269751800223</v>
      </c>
      <c r="D1699">
        <v>116.7725282718737</v>
      </c>
      <c r="E1699">
        <v>12.05407487762916</v>
      </c>
      <c r="F1699" t="b">
        <v>1</v>
      </c>
    </row>
    <row r="1700" spans="1:6" x14ac:dyDescent="0.3">
      <c r="A1700">
        <v>1699</v>
      </c>
      <c r="B1700">
        <v>8.5554243356122522E-3</v>
      </c>
      <c r="C1700">
        <v>0.10579974084993971</v>
      </c>
      <c r="D1700">
        <v>116.8849095932583</v>
      </c>
      <c r="E1700">
        <v>12.36639314423536</v>
      </c>
      <c r="F1700" t="b">
        <v>1</v>
      </c>
    </row>
    <row r="1701" spans="1:6" x14ac:dyDescent="0.3">
      <c r="A1701">
        <v>1700</v>
      </c>
      <c r="B1701">
        <v>8.4883638634361738E-3</v>
      </c>
      <c r="C1701">
        <v>0.1063963156935966</v>
      </c>
      <c r="D1701">
        <v>117.8083333947928</v>
      </c>
      <c r="E1701">
        <v>12.53437263120885</v>
      </c>
      <c r="F1701" t="b">
        <v>1</v>
      </c>
    </row>
    <row r="1702" spans="1:6" x14ac:dyDescent="0.3">
      <c r="A1702">
        <v>1701</v>
      </c>
      <c r="B1702">
        <v>8.5717207052540823E-3</v>
      </c>
      <c r="C1702">
        <v>0.10338174620385319</v>
      </c>
      <c r="D1702">
        <v>116.66269053622391</v>
      </c>
      <c r="E1702">
        <v>12.060792664474571</v>
      </c>
      <c r="F1702" t="b">
        <v>1</v>
      </c>
    </row>
    <row r="1703" spans="1:6" x14ac:dyDescent="0.3">
      <c r="A1703">
        <v>1702</v>
      </c>
      <c r="B1703">
        <v>8.6254756654190589E-3</v>
      </c>
      <c r="C1703">
        <v>9.987455869728E-2</v>
      </c>
      <c r="D1703">
        <v>115.935635180001</v>
      </c>
      <c r="E1703">
        <v>11.57902040089145</v>
      </c>
      <c r="F1703" t="b">
        <v>1</v>
      </c>
    </row>
    <row r="1704" spans="1:6" x14ac:dyDescent="0.3">
      <c r="A1704">
        <v>1703</v>
      </c>
      <c r="B1704">
        <v>8.4820711701140347E-3</v>
      </c>
      <c r="C1704">
        <v>0.1119121551836795</v>
      </c>
      <c r="D1704">
        <v>117.8957332406533</v>
      </c>
      <c r="E1704">
        <v>13.19396559392167</v>
      </c>
      <c r="F1704" t="b">
        <v>1</v>
      </c>
    </row>
    <row r="1705" spans="1:6" x14ac:dyDescent="0.3">
      <c r="A1705">
        <v>1704</v>
      </c>
      <c r="B1705">
        <v>8.5534627989880645E-3</v>
      </c>
      <c r="C1705">
        <v>0.10660185538566951</v>
      </c>
      <c r="D1705">
        <v>116.91171441329089</v>
      </c>
      <c r="E1705">
        <v>12.46300567277633</v>
      </c>
      <c r="F1705" t="b">
        <v>1</v>
      </c>
    </row>
    <row r="1706" spans="1:6" x14ac:dyDescent="0.3">
      <c r="A1706">
        <v>1705</v>
      </c>
      <c r="B1706">
        <v>8.6788801738065767E-3</v>
      </c>
      <c r="C1706">
        <v>9.6884847958965112E-2</v>
      </c>
      <c r="D1706">
        <v>115.222238350296</v>
      </c>
      <c r="E1706">
        <v>11.16328904406007</v>
      </c>
      <c r="F1706" t="b">
        <v>1</v>
      </c>
    </row>
    <row r="1707" spans="1:6" x14ac:dyDescent="0.3">
      <c r="A1707">
        <v>1706</v>
      </c>
      <c r="B1707">
        <v>8.510069286282753E-3</v>
      </c>
      <c r="C1707">
        <v>0.1075676002266138</v>
      </c>
      <c r="D1707">
        <v>117.5078564415315</v>
      </c>
      <c r="E1707">
        <v>12.64003812518899</v>
      </c>
      <c r="F1707" t="b">
        <v>1</v>
      </c>
    </row>
    <row r="1708" spans="1:6" x14ac:dyDescent="0.3">
      <c r="A1708">
        <v>1707</v>
      </c>
      <c r="B1708">
        <v>8.5922878489223461E-3</v>
      </c>
      <c r="C1708">
        <v>0.104402225793525</v>
      </c>
      <c r="D1708">
        <v>116.3834379833331</v>
      </c>
      <c r="E1708">
        <v>12.150689970962651</v>
      </c>
      <c r="F1708" t="b">
        <v>1</v>
      </c>
    </row>
    <row r="1709" spans="1:6" x14ac:dyDescent="0.3">
      <c r="A1709">
        <v>1708</v>
      </c>
      <c r="B1709">
        <v>8.5442024412693308E-3</v>
      </c>
      <c r="C1709">
        <v>0.1058871137710489</v>
      </c>
      <c r="D1709">
        <v>117.03842539707421</v>
      </c>
      <c r="E1709">
        <v>12.392861065604411</v>
      </c>
      <c r="F1709" t="b">
        <v>1</v>
      </c>
    </row>
    <row r="1710" spans="1:6" x14ac:dyDescent="0.3">
      <c r="A1710">
        <v>1709</v>
      </c>
      <c r="B1710">
        <v>8.6013566845856565E-3</v>
      </c>
      <c r="C1710">
        <v>0.10334779294519621</v>
      </c>
      <c r="D1710">
        <v>116.2607291698626</v>
      </c>
      <c r="E1710">
        <v>12.015289765904489</v>
      </c>
      <c r="F1710" t="b">
        <v>1</v>
      </c>
    </row>
    <row r="1711" spans="1:6" x14ac:dyDescent="0.3">
      <c r="A1711">
        <v>1710</v>
      </c>
      <c r="B1711">
        <v>8.6158553917425051E-3</v>
      </c>
      <c r="C1711">
        <v>0.1002316492451882</v>
      </c>
      <c r="D1711">
        <v>116.0650863474806</v>
      </c>
      <c r="E1711">
        <v>11.633395024393151</v>
      </c>
      <c r="F1711" t="b">
        <v>1</v>
      </c>
    </row>
    <row r="1712" spans="1:6" x14ac:dyDescent="0.3">
      <c r="A1712">
        <v>1711</v>
      </c>
      <c r="B1712">
        <v>8.5892065633691884E-3</v>
      </c>
      <c r="C1712">
        <v>0.1006308853224301</v>
      </c>
      <c r="D1712">
        <v>116.4251892910282</v>
      </c>
      <c r="E1712">
        <v>11.71596987218768</v>
      </c>
      <c r="F1712" t="b">
        <v>1</v>
      </c>
    </row>
    <row r="1713" spans="1:6" x14ac:dyDescent="0.3">
      <c r="A1713">
        <v>1712</v>
      </c>
      <c r="B1713">
        <v>8.6973985378339582E-3</v>
      </c>
      <c r="C1713">
        <v>9.3517158473291645E-2</v>
      </c>
      <c r="D1713">
        <v>114.97690897455929</v>
      </c>
      <c r="E1713">
        <v>10.75231381734309</v>
      </c>
      <c r="F1713" t="b">
        <v>1</v>
      </c>
    </row>
    <row r="1714" spans="1:6" x14ac:dyDescent="0.3">
      <c r="A1714">
        <v>1713</v>
      </c>
      <c r="B1714">
        <v>8.5367699088742706E-3</v>
      </c>
      <c r="C1714">
        <v>0.10282744180666149</v>
      </c>
      <c r="D1714">
        <v>117.14032481541589</v>
      </c>
      <c r="E1714">
        <v>12.045239933170601</v>
      </c>
      <c r="F1714" t="b">
        <v>1</v>
      </c>
    </row>
    <row r="1715" spans="1:6" x14ac:dyDescent="0.3">
      <c r="A1715">
        <v>1714</v>
      </c>
      <c r="B1715">
        <v>8.5303757296003382E-3</v>
      </c>
      <c r="C1715">
        <v>0.10689840512170901</v>
      </c>
      <c r="D1715">
        <v>117.2281305886689</v>
      </c>
      <c r="E1715">
        <v>12.53150019532813</v>
      </c>
      <c r="F1715" t="b">
        <v>1</v>
      </c>
    </row>
    <row r="1716" spans="1:6" x14ac:dyDescent="0.3">
      <c r="A1716">
        <v>1715</v>
      </c>
      <c r="B1716">
        <v>8.5288836668596952E-3</v>
      </c>
      <c r="C1716">
        <v>0.10617629829864431</v>
      </c>
      <c r="D1716">
        <v>117.24863875042119</v>
      </c>
      <c r="E1716">
        <v>12.4490264430747</v>
      </c>
      <c r="F1716" t="b">
        <v>1</v>
      </c>
    </row>
    <row r="1717" spans="1:6" x14ac:dyDescent="0.3">
      <c r="A1717">
        <v>1716</v>
      </c>
      <c r="B1717">
        <v>8.5658710896082506E-3</v>
      </c>
      <c r="C1717">
        <v>0.1059636107125138</v>
      </c>
      <c r="D1717">
        <v>116.7423592462368</v>
      </c>
      <c r="E1717">
        <v>12.37044190882866</v>
      </c>
      <c r="F1717" t="b">
        <v>1</v>
      </c>
    </row>
    <row r="1718" spans="1:6" x14ac:dyDescent="0.3">
      <c r="A1718">
        <v>1717</v>
      </c>
      <c r="B1718">
        <v>8.5853167984872789E-3</v>
      </c>
      <c r="C1718">
        <v>0.1013728311681286</v>
      </c>
      <c r="D1718">
        <v>116.4779382603795</v>
      </c>
      <c r="E1718">
        <v>11.807698370081161</v>
      </c>
      <c r="F1718" t="b">
        <v>1</v>
      </c>
    </row>
    <row r="1719" spans="1:6" x14ac:dyDescent="0.3">
      <c r="A1719">
        <v>1718</v>
      </c>
      <c r="B1719">
        <v>8.6067338209743459E-3</v>
      </c>
      <c r="C1719">
        <v>0.1049003950280579</v>
      </c>
      <c r="D1719">
        <v>116.1880942063098</v>
      </c>
      <c r="E1719">
        <v>12.188176979799101</v>
      </c>
      <c r="F1719" t="b">
        <v>1</v>
      </c>
    </row>
    <row r="1720" spans="1:6" x14ac:dyDescent="0.3">
      <c r="A1720">
        <v>1719</v>
      </c>
      <c r="B1720">
        <v>8.4660076862157763E-3</v>
      </c>
      <c r="C1720">
        <v>0.1086125985123233</v>
      </c>
      <c r="D1720">
        <v>118.11942973170039</v>
      </c>
      <c r="E1720">
        <v>12.829258197953759</v>
      </c>
      <c r="F1720" t="b">
        <v>1</v>
      </c>
    </row>
    <row r="1721" spans="1:6" x14ac:dyDescent="0.3">
      <c r="A1721">
        <v>1720</v>
      </c>
      <c r="B1721">
        <v>8.5138728128272226E-3</v>
      </c>
      <c r="C1721">
        <v>0.1108657728570004</v>
      </c>
      <c r="D1721">
        <v>117.4553604434135</v>
      </c>
      <c r="E1721">
        <v>13.021779311756591</v>
      </c>
      <c r="F1721" t="b">
        <v>1</v>
      </c>
    </row>
    <row r="1722" spans="1:6" x14ac:dyDescent="0.3">
      <c r="A1722">
        <v>1721</v>
      </c>
      <c r="B1722">
        <v>8.5109653251731875E-3</v>
      </c>
      <c r="C1722">
        <v>0.10355992772748961</v>
      </c>
      <c r="D1722">
        <v>117.4954851528139</v>
      </c>
      <c r="E1722">
        <v>12.16782395073173</v>
      </c>
      <c r="F1722" t="b">
        <v>1</v>
      </c>
    </row>
    <row r="1723" spans="1:6" x14ac:dyDescent="0.3">
      <c r="A1723">
        <v>1722</v>
      </c>
      <c r="B1723">
        <v>8.5812341846001269E-3</v>
      </c>
      <c r="C1723">
        <v>0.105013905649186</v>
      </c>
      <c r="D1723">
        <v>116.53335388452621</v>
      </c>
      <c r="E1723">
        <v>12.23762262981284</v>
      </c>
      <c r="F1723" t="b">
        <v>1</v>
      </c>
    </row>
    <row r="1724" spans="1:6" x14ac:dyDescent="0.3">
      <c r="A1724">
        <v>1723</v>
      </c>
      <c r="B1724">
        <v>8.6619880400443591E-3</v>
      </c>
      <c r="C1724">
        <v>9.4311603051586326E-2</v>
      </c>
      <c r="D1724">
        <v>115.4469384368809</v>
      </c>
      <c r="E1724">
        <v>10.887985831380041</v>
      </c>
      <c r="F1724" t="b">
        <v>1</v>
      </c>
    </row>
    <row r="1725" spans="1:6" x14ac:dyDescent="0.3">
      <c r="A1725">
        <v>1724</v>
      </c>
      <c r="B1725">
        <v>8.6272400414505335E-3</v>
      </c>
      <c r="C1725">
        <v>9.6425437918609858E-2</v>
      </c>
      <c r="D1725">
        <v>115.91192492562961</v>
      </c>
      <c r="E1725">
        <v>11.176858120942869</v>
      </c>
      <c r="F1725" t="b">
        <v>1</v>
      </c>
    </row>
    <row r="1726" spans="1:6" x14ac:dyDescent="0.3">
      <c r="A1726">
        <v>1725</v>
      </c>
      <c r="B1726">
        <v>8.5002894367708082E-3</v>
      </c>
      <c r="C1726">
        <v>0.10885141721073339</v>
      </c>
      <c r="D1726">
        <v>117.6430529146655</v>
      </c>
      <c r="E1726">
        <v>12.80561303475864</v>
      </c>
      <c r="F1726" t="b">
        <v>1</v>
      </c>
    </row>
    <row r="1727" spans="1:6" x14ac:dyDescent="0.3">
      <c r="A1727">
        <v>1726</v>
      </c>
      <c r="B1727">
        <v>8.5701931567770725E-3</v>
      </c>
      <c r="C1727">
        <v>0.1048369504184879</v>
      </c>
      <c r="D1727">
        <v>116.6834844567333</v>
      </c>
      <c r="E1727">
        <v>12.23274067464696</v>
      </c>
      <c r="F1727" t="b">
        <v>1</v>
      </c>
    </row>
    <row r="1728" spans="1:6" x14ac:dyDescent="0.3">
      <c r="A1728">
        <v>1727</v>
      </c>
      <c r="B1728">
        <v>8.6809742344495684E-3</v>
      </c>
      <c r="C1728">
        <v>9.5227286476103512E-2</v>
      </c>
      <c r="D1728">
        <v>115.1944439636281</v>
      </c>
      <c r="E1728">
        <v>10.969654315779859</v>
      </c>
      <c r="F1728" t="b">
        <v>1</v>
      </c>
    </row>
    <row r="1729" spans="1:6" x14ac:dyDescent="0.3">
      <c r="A1729">
        <v>1728</v>
      </c>
      <c r="B1729">
        <v>8.5032777006364205E-3</v>
      </c>
      <c r="C1729">
        <v>0.1058400875908129</v>
      </c>
      <c r="D1729">
        <v>117.60171021171701</v>
      </c>
      <c r="E1729">
        <v>12.44697530963753</v>
      </c>
      <c r="F1729" t="b">
        <v>1</v>
      </c>
    </row>
    <row r="1730" spans="1:6" x14ac:dyDescent="0.3">
      <c r="A1730">
        <v>1729</v>
      </c>
      <c r="B1730">
        <v>8.5323505534632988E-3</v>
      </c>
      <c r="C1730">
        <v>0.11019691201521301</v>
      </c>
      <c r="D1730">
        <v>117.2009979822146</v>
      </c>
      <c r="E1730">
        <v>12.91518806274126</v>
      </c>
      <c r="F1730" t="b">
        <v>1</v>
      </c>
    </row>
    <row r="1731" spans="1:6" x14ac:dyDescent="0.3">
      <c r="A1731">
        <v>1730</v>
      </c>
      <c r="B1731">
        <v>8.5240817814475466E-3</v>
      </c>
      <c r="C1731">
        <v>0.10355602084462549</v>
      </c>
      <c r="D1731">
        <v>117.3146886244657</v>
      </c>
      <c r="E1731">
        <v>12.148642340575931</v>
      </c>
      <c r="F1731" t="b">
        <v>1</v>
      </c>
    </row>
    <row r="1732" spans="1:6" x14ac:dyDescent="0.3">
      <c r="A1732">
        <v>1731</v>
      </c>
      <c r="B1732">
        <v>8.4724088785126887E-3</v>
      </c>
      <c r="C1732">
        <v>0.11118081217692791</v>
      </c>
      <c r="D1732">
        <v>118.0301864958561</v>
      </c>
      <c r="E1732">
        <v>13.12269199600355</v>
      </c>
      <c r="F1732" t="b">
        <v>1</v>
      </c>
    </row>
    <row r="1733" spans="1:6" x14ac:dyDescent="0.3">
      <c r="A1733">
        <v>1732</v>
      </c>
      <c r="B1733">
        <v>8.5067805126295137E-3</v>
      </c>
      <c r="C1733">
        <v>0.10432783869781249</v>
      </c>
      <c r="D1733">
        <v>117.55328570137191</v>
      </c>
      <c r="E1733">
        <v>12.26408022905059</v>
      </c>
      <c r="F1733" t="b">
        <v>1</v>
      </c>
    </row>
    <row r="1734" spans="1:6" x14ac:dyDescent="0.3">
      <c r="A1734">
        <v>1733</v>
      </c>
      <c r="B1734">
        <v>8.5197269104250895E-3</v>
      </c>
      <c r="C1734">
        <v>0.10486755734576481</v>
      </c>
      <c r="D1734">
        <v>117.37465420122309</v>
      </c>
      <c r="E1734">
        <v>12.30879328038608</v>
      </c>
      <c r="F1734" t="b">
        <v>1</v>
      </c>
    </row>
    <row r="1735" spans="1:6" x14ac:dyDescent="0.3">
      <c r="A1735">
        <v>1734</v>
      </c>
      <c r="B1735">
        <v>8.5587584881678096E-3</v>
      </c>
      <c r="C1735">
        <v>0.1064706620361197</v>
      </c>
      <c r="D1735">
        <v>116.83937587238449</v>
      </c>
      <c r="E1735">
        <v>12.43996570101981</v>
      </c>
      <c r="F1735" t="b">
        <v>1</v>
      </c>
    </row>
    <row r="1736" spans="1:6" x14ac:dyDescent="0.3">
      <c r="A1736">
        <v>1735</v>
      </c>
      <c r="B1736">
        <v>8.5614801192966262E-3</v>
      </c>
      <c r="C1736">
        <v>0.10453477821512069</v>
      </c>
      <c r="D1736">
        <v>116.8022335000359</v>
      </c>
      <c r="E1736">
        <v>12.209895573957001</v>
      </c>
      <c r="F1736" t="b">
        <v>1</v>
      </c>
    </row>
    <row r="1737" spans="1:6" x14ac:dyDescent="0.3">
      <c r="A1737">
        <v>1736</v>
      </c>
      <c r="B1737">
        <v>8.5082158305647051E-3</v>
      </c>
      <c r="C1737">
        <v>0.107751065538089</v>
      </c>
      <c r="D1737">
        <v>117.5334547118122</v>
      </c>
      <c r="E1737">
        <v>12.66435498157049</v>
      </c>
      <c r="F1737" t="b">
        <v>1</v>
      </c>
    </row>
    <row r="1738" spans="1:6" x14ac:dyDescent="0.3">
      <c r="A1738">
        <v>1737</v>
      </c>
      <c r="B1738">
        <v>8.4506945329984682E-3</v>
      </c>
      <c r="C1738">
        <v>0.1113781012674093</v>
      </c>
      <c r="D1738">
        <v>118.3334690533632</v>
      </c>
      <c r="E1738">
        <v>13.179757099549329</v>
      </c>
      <c r="F1738" t="b">
        <v>1</v>
      </c>
    </row>
    <row r="1739" spans="1:6" x14ac:dyDescent="0.3">
      <c r="A1739">
        <v>1738</v>
      </c>
      <c r="B1739">
        <v>8.5394884890168631E-3</v>
      </c>
      <c r="C1739">
        <v>0.1051263541750438</v>
      </c>
      <c r="D1739">
        <v>117.1030327268616</v>
      </c>
      <c r="E1739">
        <v>12.310614893415799</v>
      </c>
      <c r="F1739" t="b">
        <v>1</v>
      </c>
    </row>
    <row r="1740" spans="1:6" x14ac:dyDescent="0.3">
      <c r="A1740">
        <v>1739</v>
      </c>
      <c r="B1740">
        <v>8.5567410136767608E-3</v>
      </c>
      <c r="C1740">
        <v>0.10620394740102609</v>
      </c>
      <c r="D1740">
        <v>116.86692379746439</v>
      </c>
      <c r="E1740">
        <v>12.41172862790563</v>
      </c>
      <c r="F1740" t="b">
        <v>1</v>
      </c>
    </row>
    <row r="1741" spans="1:6" x14ac:dyDescent="0.3">
      <c r="A1741">
        <v>1740</v>
      </c>
      <c r="B1741">
        <v>8.4212387119768882E-3</v>
      </c>
      <c r="C1741">
        <v>0.1130313120067042</v>
      </c>
      <c r="D1741">
        <v>118.7473760336203</v>
      </c>
      <c r="E1741">
        <v>13.42217171043357</v>
      </c>
      <c r="F1741" t="b">
        <v>1</v>
      </c>
    </row>
    <row r="1742" spans="1:6" x14ac:dyDescent="0.3">
      <c r="A1742">
        <v>1741</v>
      </c>
      <c r="B1742">
        <v>8.5776817996487155E-3</v>
      </c>
      <c r="C1742">
        <v>0.1036663829457376</v>
      </c>
      <c r="D1742">
        <v>116.58161533119041</v>
      </c>
      <c r="E1742">
        <v>12.085594379355859</v>
      </c>
      <c r="F1742" t="b">
        <v>1</v>
      </c>
    </row>
    <row r="1743" spans="1:6" x14ac:dyDescent="0.3">
      <c r="A1743">
        <v>1742</v>
      </c>
      <c r="B1743">
        <v>8.5968452983135914E-3</v>
      </c>
      <c r="C1743">
        <v>9.95584810213581E-2</v>
      </c>
      <c r="D1743">
        <v>116.3217395800022</v>
      </c>
      <c r="E1743">
        <v>11.58081570234701</v>
      </c>
      <c r="F1743" t="b">
        <v>1</v>
      </c>
    </row>
    <row r="1744" spans="1:6" x14ac:dyDescent="0.3">
      <c r="A1744">
        <v>1743</v>
      </c>
      <c r="B1744">
        <v>8.6070788665775048E-3</v>
      </c>
      <c r="C1744">
        <v>0.1020182929683903</v>
      </c>
      <c r="D1744">
        <v>116.1834363901486</v>
      </c>
      <c r="E1744">
        <v>11.852835851724519</v>
      </c>
      <c r="F1744" t="b">
        <v>1</v>
      </c>
    </row>
    <row r="1745" spans="1:6" x14ac:dyDescent="0.3">
      <c r="A1745">
        <v>1744</v>
      </c>
      <c r="B1745">
        <v>8.5541782946451719E-3</v>
      </c>
      <c r="C1745">
        <v>0.1027189560631814</v>
      </c>
      <c r="D1745">
        <v>116.9019355869622</v>
      </c>
      <c r="E1745">
        <v>12.008044785258029</v>
      </c>
      <c r="F1745" t="b">
        <v>1</v>
      </c>
    </row>
    <row r="1746" spans="1:6" x14ac:dyDescent="0.3">
      <c r="A1746">
        <v>1745</v>
      </c>
      <c r="B1746">
        <v>8.683898686373797E-3</v>
      </c>
      <c r="C1746">
        <v>9.5605018663014699E-2</v>
      </c>
      <c r="D1746">
        <v>115.1556502575432</v>
      </c>
      <c r="E1746">
        <v>11.00945809202401</v>
      </c>
      <c r="F1746" t="b">
        <v>1</v>
      </c>
    </row>
    <row r="1747" spans="1:6" x14ac:dyDescent="0.3">
      <c r="A1747">
        <v>1746</v>
      </c>
      <c r="B1747">
        <v>8.6594627151505097E-3</v>
      </c>
      <c r="C1747">
        <v>9.6677381649408881E-2</v>
      </c>
      <c r="D1747">
        <v>115.48060577135</v>
      </c>
      <c r="E1747">
        <v>11.16436259726173</v>
      </c>
      <c r="F1747" t="b">
        <v>1</v>
      </c>
    </row>
    <row r="1748" spans="1:6" x14ac:dyDescent="0.3">
      <c r="A1748">
        <v>1747</v>
      </c>
      <c r="B1748">
        <v>8.5253874637432666E-3</v>
      </c>
      <c r="C1748">
        <v>0.108694862737358</v>
      </c>
      <c r="D1748">
        <v>117.2967216156211</v>
      </c>
      <c r="E1748">
        <v>12.749551055552031</v>
      </c>
      <c r="F1748" t="b">
        <v>1</v>
      </c>
    </row>
    <row r="1749" spans="1:6" x14ac:dyDescent="0.3">
      <c r="A1749">
        <v>1748</v>
      </c>
      <c r="B1749">
        <v>8.5770764164281831E-3</v>
      </c>
      <c r="C1749">
        <v>0.1053646986885782</v>
      </c>
      <c r="D1749">
        <v>116.5898438405703</v>
      </c>
      <c r="E1749">
        <v>12.284453766410071</v>
      </c>
      <c r="F1749" t="b">
        <v>1</v>
      </c>
    </row>
    <row r="1750" spans="1:6" x14ac:dyDescent="0.3">
      <c r="A1750">
        <v>1749</v>
      </c>
      <c r="B1750">
        <v>8.654833711171166E-3</v>
      </c>
      <c r="C1750">
        <v>0.1011402443571668</v>
      </c>
      <c r="D1750">
        <v>115.542370121942</v>
      </c>
      <c r="E1750">
        <v>11.68598354773942</v>
      </c>
      <c r="F1750" t="b">
        <v>1</v>
      </c>
    </row>
    <row r="1751" spans="1:6" x14ac:dyDescent="0.3">
      <c r="A1751">
        <v>1750</v>
      </c>
      <c r="B1751">
        <v>8.623802704047721E-3</v>
      </c>
      <c r="C1751">
        <v>9.9362596492441377E-2</v>
      </c>
      <c r="D1751">
        <v>115.9581259356309</v>
      </c>
      <c r="E1751">
        <v>11.5219004773618</v>
      </c>
      <c r="F1751" t="b">
        <v>1</v>
      </c>
    </row>
    <row r="1752" spans="1:6" x14ac:dyDescent="0.3">
      <c r="A1752">
        <v>1751</v>
      </c>
      <c r="B1752">
        <v>8.6510418644505128E-3</v>
      </c>
      <c r="C1752">
        <v>0.1014228168192363</v>
      </c>
      <c r="D1752">
        <v>115.5930136125306</v>
      </c>
      <c r="E1752">
        <v>11.72376904520717</v>
      </c>
      <c r="F1752" t="b">
        <v>1</v>
      </c>
    </row>
    <row r="1753" spans="1:6" x14ac:dyDescent="0.3">
      <c r="A1753">
        <v>1752</v>
      </c>
      <c r="B1753">
        <v>8.6238170714225057E-3</v>
      </c>
      <c r="C1753">
        <v>9.6750660855183218E-2</v>
      </c>
      <c r="D1753">
        <v>115.95793274810841</v>
      </c>
      <c r="E1753">
        <v>11.219006624780381</v>
      </c>
      <c r="F1753" t="b">
        <v>1</v>
      </c>
    </row>
    <row r="1754" spans="1:6" x14ac:dyDescent="0.3">
      <c r="A1754">
        <v>1753</v>
      </c>
      <c r="B1754">
        <v>8.5206668430585341E-3</v>
      </c>
      <c r="C1754">
        <v>0.10549274218051009</v>
      </c>
      <c r="D1754">
        <v>117.36170635689879</v>
      </c>
      <c r="E1754">
        <v>12.38080823057307</v>
      </c>
      <c r="F1754" t="b">
        <v>1</v>
      </c>
    </row>
    <row r="1755" spans="1:6" x14ac:dyDescent="0.3">
      <c r="A1755">
        <v>1754</v>
      </c>
      <c r="B1755">
        <v>8.5643470280907935E-3</v>
      </c>
      <c r="C1755">
        <v>0.1072222574197307</v>
      </c>
      <c r="D1755">
        <v>116.7631340392946</v>
      </c>
      <c r="E1755">
        <v>12.51960681509577</v>
      </c>
      <c r="F1755" t="b">
        <v>1</v>
      </c>
    </row>
    <row r="1756" spans="1:6" x14ac:dyDescent="0.3">
      <c r="A1756">
        <v>1755</v>
      </c>
      <c r="B1756">
        <v>8.4646843041225675E-3</v>
      </c>
      <c r="C1756">
        <v>0.1122150647259348</v>
      </c>
      <c r="D1756">
        <v>118.13789670962311</v>
      </c>
      <c r="E1756">
        <v>13.25685172585616</v>
      </c>
      <c r="F1756" t="b">
        <v>1</v>
      </c>
    </row>
    <row r="1757" spans="1:6" x14ac:dyDescent="0.3">
      <c r="A1757">
        <v>1756</v>
      </c>
      <c r="B1757">
        <v>8.4653900547724762E-3</v>
      </c>
      <c r="C1757">
        <v>0.11448182258675781</v>
      </c>
      <c r="D1757">
        <v>118.1280476776421</v>
      </c>
      <c r="E1757">
        <v>13.523514196751879</v>
      </c>
      <c r="F1757" t="b">
        <v>1</v>
      </c>
    </row>
    <row r="1758" spans="1:6" x14ac:dyDescent="0.3">
      <c r="A1758">
        <v>1757</v>
      </c>
      <c r="B1758">
        <v>8.5522651079549573E-3</v>
      </c>
      <c r="C1758">
        <v>0.1062868634747744</v>
      </c>
      <c r="D1758">
        <v>116.9280871648661</v>
      </c>
      <c r="E1758">
        <v>12.42791963685865</v>
      </c>
      <c r="F1758" t="b">
        <v>1</v>
      </c>
    </row>
    <row r="1759" spans="1:6" x14ac:dyDescent="0.3">
      <c r="A1759">
        <v>1758</v>
      </c>
      <c r="B1759">
        <v>8.519977559347372E-3</v>
      </c>
      <c r="C1759">
        <v>0.1054463792757719</v>
      </c>
      <c r="D1759">
        <v>117.37120116037021</v>
      </c>
      <c r="E1759">
        <v>12.376368193609309</v>
      </c>
      <c r="F1759" t="b">
        <v>1</v>
      </c>
    </row>
    <row r="1760" spans="1:6" x14ac:dyDescent="0.3">
      <c r="A1760">
        <v>1759</v>
      </c>
      <c r="B1760">
        <v>8.551712428004888E-3</v>
      </c>
      <c r="C1760">
        <v>0.1014373632113945</v>
      </c>
      <c r="D1760">
        <v>116.9356439916326</v>
      </c>
      <c r="E1760">
        <v>11.861643391937561</v>
      </c>
      <c r="F1760" t="b">
        <v>1</v>
      </c>
    </row>
    <row r="1761" spans="1:6" x14ac:dyDescent="0.3">
      <c r="A1761">
        <v>1760</v>
      </c>
      <c r="B1761">
        <v>8.5215382127709436E-3</v>
      </c>
      <c r="C1761">
        <v>0.1090310272609102</v>
      </c>
      <c r="D1761">
        <v>117.34970553806041</v>
      </c>
      <c r="E1761">
        <v>12.79475894358006</v>
      </c>
      <c r="F1761" t="b">
        <v>1</v>
      </c>
    </row>
    <row r="1762" spans="1:6" x14ac:dyDescent="0.3">
      <c r="A1762">
        <v>1761</v>
      </c>
      <c r="B1762">
        <v>8.5044573167492189E-3</v>
      </c>
      <c r="C1762">
        <v>0.1103561132757087</v>
      </c>
      <c r="D1762">
        <v>117.5853981923734</v>
      </c>
      <c r="E1762">
        <v>12.976267522486861</v>
      </c>
      <c r="F1762" t="b">
        <v>1</v>
      </c>
    </row>
    <row r="1763" spans="1:6" x14ac:dyDescent="0.3">
      <c r="A1763">
        <v>1762</v>
      </c>
      <c r="B1763">
        <v>8.542247706770336E-3</v>
      </c>
      <c r="C1763">
        <v>0.1077277091239338</v>
      </c>
      <c r="D1763">
        <v>117.065207463772</v>
      </c>
      <c r="E1763">
        <v>12.6111666181902</v>
      </c>
      <c r="F1763" t="b">
        <v>1</v>
      </c>
    </row>
    <row r="1764" spans="1:6" x14ac:dyDescent="0.3">
      <c r="A1764">
        <v>1763</v>
      </c>
      <c r="B1764">
        <v>8.6304641003133783E-3</v>
      </c>
      <c r="C1764">
        <v>9.9007481489878674E-2</v>
      </c>
      <c r="D1764">
        <v>115.8686240249455</v>
      </c>
      <c r="E1764">
        <v>11.4718606484075</v>
      </c>
      <c r="F1764" t="b">
        <v>1</v>
      </c>
    </row>
    <row r="1765" spans="1:6" x14ac:dyDescent="0.3">
      <c r="A1765">
        <v>1764</v>
      </c>
      <c r="B1765">
        <v>8.4540006836267868E-3</v>
      </c>
      <c r="C1765">
        <v>0.11313232623095131</v>
      </c>
      <c r="D1765">
        <v>118.2871917596058</v>
      </c>
      <c r="E1765">
        <v>13.38210516709081</v>
      </c>
      <c r="F1765" t="b">
        <v>1</v>
      </c>
    </row>
    <row r="1766" spans="1:6" x14ac:dyDescent="0.3">
      <c r="A1766">
        <v>1765</v>
      </c>
      <c r="B1766">
        <v>8.4055125514412472E-3</v>
      </c>
      <c r="C1766">
        <v>0.1123376059796615</v>
      </c>
      <c r="D1766">
        <v>118.96954455544009</v>
      </c>
      <c r="E1766">
        <v>13.36475381984881</v>
      </c>
      <c r="F1766" t="b">
        <v>1</v>
      </c>
    </row>
    <row r="1767" spans="1:6" x14ac:dyDescent="0.3">
      <c r="A1767">
        <v>1766</v>
      </c>
      <c r="B1767">
        <v>8.5386005151885502E-3</v>
      </c>
      <c r="C1767">
        <v>0.10579224015484021</v>
      </c>
      <c r="D1767">
        <v>117.1152108851081</v>
      </c>
      <c r="E1767">
        <v>12.389880515742121</v>
      </c>
      <c r="F1767" t="b">
        <v>1</v>
      </c>
    </row>
    <row r="1768" spans="1:6" x14ac:dyDescent="0.3">
      <c r="A1768">
        <v>1767</v>
      </c>
      <c r="B1768">
        <v>8.5694385185984285E-3</v>
      </c>
      <c r="C1768">
        <v>0.1055722253742845</v>
      </c>
      <c r="D1768">
        <v>116.6937597871412</v>
      </c>
      <c r="E1768">
        <v>12.319619908020689</v>
      </c>
      <c r="F1768" t="b">
        <v>1</v>
      </c>
    </row>
    <row r="1769" spans="1:6" x14ac:dyDescent="0.3">
      <c r="A1769">
        <v>1768</v>
      </c>
      <c r="B1769">
        <v>8.5291481257521E-3</v>
      </c>
      <c r="C1769">
        <v>0.1049410923997308</v>
      </c>
      <c r="D1769">
        <v>117.245003282414</v>
      </c>
      <c r="E1769">
        <v>12.30381872286654</v>
      </c>
      <c r="F1769" t="b">
        <v>1</v>
      </c>
    </row>
    <row r="1770" spans="1:6" x14ac:dyDescent="0.3">
      <c r="A1770">
        <v>1769</v>
      </c>
      <c r="B1770">
        <v>8.5454574533987103E-3</v>
      </c>
      <c r="C1770">
        <v>0.1042538263705003</v>
      </c>
      <c r="D1770">
        <v>117.0212367744314</v>
      </c>
      <c r="E1770">
        <v>12.199911700342779</v>
      </c>
      <c r="F1770" t="b">
        <v>1</v>
      </c>
    </row>
    <row r="1771" spans="1:6" x14ac:dyDescent="0.3">
      <c r="A1771">
        <v>1770</v>
      </c>
      <c r="B1771">
        <v>8.5141573664734693E-3</v>
      </c>
      <c r="C1771">
        <v>0.1066412206469961</v>
      </c>
      <c r="D1771">
        <v>117.4514349403194</v>
      </c>
      <c r="E1771">
        <v>12.52516438877691</v>
      </c>
      <c r="F1771" t="b">
        <v>1</v>
      </c>
    </row>
    <row r="1772" spans="1:6" x14ac:dyDescent="0.3">
      <c r="A1772">
        <v>1771</v>
      </c>
      <c r="B1772">
        <v>8.5126520943002333E-3</v>
      </c>
      <c r="C1772">
        <v>0.10673867196245521</v>
      </c>
      <c r="D1772">
        <v>117.4722036002815</v>
      </c>
      <c r="E1772">
        <v>12.5388270047972</v>
      </c>
      <c r="F1772" t="b">
        <v>1</v>
      </c>
    </row>
    <row r="1773" spans="1:6" x14ac:dyDescent="0.3">
      <c r="A1773">
        <v>1772</v>
      </c>
      <c r="B1773">
        <v>8.4800717459447179E-3</v>
      </c>
      <c r="C1773">
        <v>0.1093385357720818</v>
      </c>
      <c r="D1773">
        <v>117.9235305972751</v>
      </c>
      <c r="E1773">
        <v>12.893586168580351</v>
      </c>
      <c r="F1773" t="b">
        <v>1</v>
      </c>
    </row>
    <row r="1774" spans="1:6" x14ac:dyDescent="0.3">
      <c r="A1774">
        <v>1773</v>
      </c>
      <c r="B1774">
        <v>8.5626000601924206E-3</v>
      </c>
      <c r="C1774">
        <v>0.1075919899633717</v>
      </c>
      <c r="D1774">
        <v>116.7869564116402</v>
      </c>
      <c r="E1774">
        <v>12.56534104209392</v>
      </c>
      <c r="F1774" t="b">
        <v>1</v>
      </c>
    </row>
    <row r="1775" spans="1:6" x14ac:dyDescent="0.3">
      <c r="A1775">
        <v>1774</v>
      </c>
      <c r="B1775">
        <v>8.4215491065855567E-3</v>
      </c>
      <c r="C1775">
        <v>0.1128962541730886</v>
      </c>
      <c r="D1775">
        <v>118.74299933939839</v>
      </c>
      <c r="E1775">
        <v>13.40563983469562</v>
      </c>
      <c r="F1775" t="b">
        <v>1</v>
      </c>
    </row>
    <row r="1776" spans="1:6" x14ac:dyDescent="0.3">
      <c r="A1776">
        <v>1775</v>
      </c>
      <c r="B1776">
        <v>8.5457930907356979E-3</v>
      </c>
      <c r="C1776">
        <v>0.10364910602626071</v>
      </c>
      <c r="D1776">
        <v>117.0166407473728</v>
      </c>
      <c r="E1776">
        <v>12.128670203661301</v>
      </c>
      <c r="F1776" t="b">
        <v>1</v>
      </c>
    </row>
    <row r="1777" spans="1:6" x14ac:dyDescent="0.3">
      <c r="A1777">
        <v>1776</v>
      </c>
      <c r="B1777">
        <v>8.6872874061223009E-3</v>
      </c>
      <c r="C1777">
        <v>9.3642769070100842E-2</v>
      </c>
      <c r="D1777">
        <v>115.1107305711168</v>
      </c>
      <c r="E1777">
        <v>10.779287560361681</v>
      </c>
      <c r="F1777" t="b">
        <v>1</v>
      </c>
    </row>
    <row r="1778" spans="1:6" x14ac:dyDescent="0.3">
      <c r="A1778">
        <v>1777</v>
      </c>
      <c r="B1778">
        <v>8.5637003619276134E-3</v>
      </c>
      <c r="C1778">
        <v>0.10296713475873361</v>
      </c>
      <c r="D1778">
        <v>116.77195111190331</v>
      </c>
      <c r="E1778">
        <v>12.023673226179589</v>
      </c>
      <c r="F1778" t="b">
        <v>1</v>
      </c>
    </row>
    <row r="1779" spans="1:6" x14ac:dyDescent="0.3">
      <c r="A1779">
        <v>1778</v>
      </c>
      <c r="B1779">
        <v>8.5152712747123861E-3</v>
      </c>
      <c r="C1779">
        <v>0.1064540518528312</v>
      </c>
      <c r="D1779">
        <v>117.43607076496529</v>
      </c>
      <c r="E1779">
        <v>12.501545566606371</v>
      </c>
      <c r="F1779" t="b">
        <v>1</v>
      </c>
    </row>
    <row r="1780" spans="1:6" x14ac:dyDescent="0.3">
      <c r="A1780">
        <v>1779</v>
      </c>
      <c r="B1780">
        <v>8.5592173603715911E-3</v>
      </c>
      <c r="C1780">
        <v>0.1068646503478328</v>
      </c>
      <c r="D1780">
        <v>116.8331119419762</v>
      </c>
      <c r="E1780">
        <v>12.48532965672849</v>
      </c>
      <c r="F1780" t="b">
        <v>1</v>
      </c>
    </row>
    <row r="1781" spans="1:6" x14ac:dyDescent="0.3">
      <c r="A1781">
        <v>1780</v>
      </c>
      <c r="B1781">
        <v>8.6054394974219763E-3</v>
      </c>
      <c r="C1781">
        <v>0.10105965888699581</v>
      </c>
      <c r="D1781">
        <v>116.2055697793914</v>
      </c>
      <c r="E1781">
        <v>11.743695242674271</v>
      </c>
      <c r="F1781" t="b">
        <v>1</v>
      </c>
    </row>
    <row r="1782" spans="1:6" x14ac:dyDescent="0.3">
      <c r="A1782">
        <v>1781</v>
      </c>
      <c r="B1782">
        <v>8.5450759852941059E-3</v>
      </c>
      <c r="C1782">
        <v>0.10521998659964669</v>
      </c>
      <c r="D1782">
        <v>117.0264608203577</v>
      </c>
      <c r="E1782">
        <v>12.313522639322111</v>
      </c>
      <c r="F1782" t="b">
        <v>1</v>
      </c>
    </row>
    <row r="1783" spans="1:6" x14ac:dyDescent="0.3">
      <c r="A1783">
        <v>1782</v>
      </c>
      <c r="B1783">
        <v>8.5582472043399943E-3</v>
      </c>
      <c r="C1783">
        <v>0.1094394991804324</v>
      </c>
      <c r="D1783">
        <v>116.8463560497397</v>
      </c>
      <c r="E1783">
        <v>12.78760668714199</v>
      </c>
      <c r="F1783" t="b">
        <v>1</v>
      </c>
    </row>
    <row r="1784" spans="1:6" x14ac:dyDescent="0.3">
      <c r="A1784">
        <v>1783</v>
      </c>
      <c r="B1784">
        <v>8.5924531330282203E-3</v>
      </c>
      <c r="C1784">
        <v>0.1036735996332326</v>
      </c>
      <c r="D1784">
        <v>116.3811992358895</v>
      </c>
      <c r="E1784">
        <v>12.065657854417079</v>
      </c>
      <c r="F1784" t="b">
        <v>1</v>
      </c>
    </row>
    <row r="1785" spans="1:6" x14ac:dyDescent="0.3">
      <c r="A1785">
        <v>1784</v>
      </c>
      <c r="B1785">
        <v>8.5446086277669517E-3</v>
      </c>
      <c r="C1785">
        <v>0.10769985087683411</v>
      </c>
      <c r="D1785">
        <v>117.0328617217592</v>
      </c>
      <c r="E1785">
        <v>12.60442175512261</v>
      </c>
      <c r="F1785" t="b">
        <v>1</v>
      </c>
    </row>
    <row r="1786" spans="1:6" x14ac:dyDescent="0.3">
      <c r="A1786">
        <v>1785</v>
      </c>
      <c r="B1786">
        <v>8.4336892749038109E-3</v>
      </c>
      <c r="C1786">
        <v>0.1122182981415495</v>
      </c>
      <c r="D1786">
        <v>118.5720705854918</v>
      </c>
      <c r="E1786">
        <v>13.30595596822357</v>
      </c>
      <c r="F1786" t="b">
        <v>1</v>
      </c>
    </row>
    <row r="1787" spans="1:6" x14ac:dyDescent="0.3">
      <c r="A1787">
        <v>1786</v>
      </c>
      <c r="B1787">
        <v>8.5840796243023126E-3</v>
      </c>
      <c r="C1787">
        <v>0.10041281745370149</v>
      </c>
      <c r="D1787">
        <v>116.4947255578698</v>
      </c>
      <c r="E1787">
        <v>11.69756361176143</v>
      </c>
      <c r="F1787" t="b">
        <v>1</v>
      </c>
    </row>
    <row r="1788" spans="1:6" x14ac:dyDescent="0.3">
      <c r="A1788">
        <v>1787</v>
      </c>
      <c r="B1788">
        <v>8.5818702155391734E-3</v>
      </c>
      <c r="C1788">
        <v>0.1001852973831589</v>
      </c>
      <c r="D1788">
        <v>116.5247172101603</v>
      </c>
      <c r="E1788">
        <v>11.6740634461884</v>
      </c>
      <c r="F1788" t="b">
        <v>1</v>
      </c>
    </row>
    <row r="1789" spans="1:6" x14ac:dyDescent="0.3">
      <c r="A1789">
        <v>1788</v>
      </c>
      <c r="B1789">
        <v>8.4829280336342853E-3</v>
      </c>
      <c r="C1789">
        <v>0.1084746721938864</v>
      </c>
      <c r="D1789">
        <v>117.88382455150651</v>
      </c>
      <c r="E1789">
        <v>12.787409225186281</v>
      </c>
      <c r="F1789" t="b">
        <v>1</v>
      </c>
    </row>
    <row r="1790" spans="1:6" x14ac:dyDescent="0.3">
      <c r="A1790">
        <v>1789</v>
      </c>
      <c r="B1790">
        <v>8.5139637029859137E-3</v>
      </c>
      <c r="C1790">
        <v>0.1062866300836828</v>
      </c>
      <c r="D1790">
        <v>117.4541065578295</v>
      </c>
      <c r="E1790">
        <v>12.48380117552148</v>
      </c>
      <c r="F1790" t="b">
        <v>1</v>
      </c>
    </row>
    <row r="1791" spans="1:6" x14ac:dyDescent="0.3">
      <c r="A1791">
        <v>1790</v>
      </c>
      <c r="B1791">
        <v>8.4895430154378337E-3</v>
      </c>
      <c r="C1791">
        <v>0.111997312865824</v>
      </c>
      <c r="D1791">
        <v>117.7919704490038</v>
      </c>
      <c r="E1791">
        <v>13.19238416745897</v>
      </c>
      <c r="F1791" t="b">
        <v>1</v>
      </c>
    </row>
    <row r="1792" spans="1:6" x14ac:dyDescent="0.3">
      <c r="A1792">
        <v>1791</v>
      </c>
      <c r="B1792">
        <v>8.5418263920539837E-3</v>
      </c>
      <c r="C1792">
        <v>0.107137334619581</v>
      </c>
      <c r="D1792">
        <v>117.07098155615149</v>
      </c>
      <c r="E1792">
        <v>12.542672925224201</v>
      </c>
      <c r="F1792" t="b">
        <v>1</v>
      </c>
    </row>
    <row r="1793" spans="1:6" x14ac:dyDescent="0.3">
      <c r="A1793">
        <v>1792</v>
      </c>
      <c r="B1793">
        <v>8.6074515733249833E-3</v>
      </c>
      <c r="C1793">
        <v>0.1017332163995284</v>
      </c>
      <c r="D1793">
        <v>116.1784055920873</v>
      </c>
      <c r="E1793">
        <v>11.819202877051991</v>
      </c>
      <c r="F1793" t="b">
        <v>1</v>
      </c>
    </row>
    <row r="1794" spans="1:6" x14ac:dyDescent="0.3">
      <c r="A1794">
        <v>1793</v>
      </c>
      <c r="B1794">
        <v>8.5257906909847192E-3</v>
      </c>
      <c r="C1794">
        <v>0.10863178757432609</v>
      </c>
      <c r="D1794">
        <v>117.2911740675751</v>
      </c>
      <c r="E1794">
        <v>12.74154990565213</v>
      </c>
      <c r="F1794" t="b">
        <v>1</v>
      </c>
    </row>
    <row r="1795" spans="1:6" x14ac:dyDescent="0.3">
      <c r="A1795">
        <v>1794</v>
      </c>
      <c r="B1795">
        <v>8.5678515481646053E-3</v>
      </c>
      <c r="C1795">
        <v>0.1055060603519673</v>
      </c>
      <c r="D1795">
        <v>116.7153742543799</v>
      </c>
      <c r="E1795">
        <v>12.31417932008506</v>
      </c>
      <c r="F1795" t="b">
        <v>1</v>
      </c>
    </row>
    <row r="1796" spans="1:6" x14ac:dyDescent="0.3">
      <c r="A1796">
        <v>1795</v>
      </c>
      <c r="B1796">
        <v>8.5034197166595146E-3</v>
      </c>
      <c r="C1796">
        <v>0.10753901029032251</v>
      </c>
      <c r="D1796">
        <v>117.5997461398789</v>
      </c>
      <c r="E1796">
        <v>12.646560310275749</v>
      </c>
      <c r="F1796" t="b">
        <v>1</v>
      </c>
    </row>
    <row r="1797" spans="1:6" x14ac:dyDescent="0.3">
      <c r="A1797">
        <v>1796</v>
      </c>
      <c r="B1797">
        <v>8.5949799241884263E-3</v>
      </c>
      <c r="C1797">
        <v>0.1050232623439583</v>
      </c>
      <c r="D1797">
        <v>116.3469849633679</v>
      </c>
      <c r="E1797">
        <v>12.219139924736361</v>
      </c>
      <c r="F1797" t="b">
        <v>1</v>
      </c>
    </row>
    <row r="1798" spans="1:6" x14ac:dyDescent="0.3">
      <c r="A1798">
        <v>1797</v>
      </c>
      <c r="B1798">
        <v>8.5381009175608986E-3</v>
      </c>
      <c r="C1798">
        <v>0.10636144691057051</v>
      </c>
      <c r="D1798">
        <v>117.122063753455</v>
      </c>
      <c r="E1798">
        <v>12.45727216596956</v>
      </c>
      <c r="F1798" t="b">
        <v>1</v>
      </c>
    </row>
    <row r="1799" spans="1:6" x14ac:dyDescent="0.3">
      <c r="A1799">
        <v>1798</v>
      </c>
      <c r="B1799">
        <v>8.4952729518302291E-3</v>
      </c>
      <c r="C1799">
        <v>0.11128262091358811</v>
      </c>
      <c r="D1799">
        <v>117.7125215010966</v>
      </c>
      <c r="E1799">
        <v>13.09935790698912</v>
      </c>
      <c r="F1799" t="b">
        <v>1</v>
      </c>
    </row>
    <row r="1800" spans="1:6" x14ac:dyDescent="0.3">
      <c r="A1800">
        <v>1799</v>
      </c>
      <c r="B1800">
        <v>8.6294938764607445E-3</v>
      </c>
      <c r="C1800">
        <v>0.1000574576161148</v>
      </c>
      <c r="D1800">
        <v>115.88165126668299</v>
      </c>
      <c r="E1800">
        <v>11.59482341010153</v>
      </c>
      <c r="F1800" t="b">
        <v>1</v>
      </c>
    </row>
    <row r="1801" spans="1:6" x14ac:dyDescent="0.3">
      <c r="A1801">
        <v>1800</v>
      </c>
      <c r="B1801">
        <v>8.5607349783401506E-3</v>
      </c>
      <c r="C1801">
        <v>0.1024159081358232</v>
      </c>
      <c r="D1801">
        <v>116.8124001654226</v>
      </c>
      <c r="E1801">
        <v>11.96344804446694</v>
      </c>
      <c r="F1801" t="b">
        <v>1</v>
      </c>
    </row>
    <row r="1802" spans="1:6" x14ac:dyDescent="0.3">
      <c r="A1802">
        <v>1801</v>
      </c>
      <c r="B1802">
        <v>8.4742444696585106E-3</v>
      </c>
      <c r="C1802">
        <v>0.1086084407548174</v>
      </c>
      <c r="D1802">
        <v>118.0046201853671</v>
      </c>
      <c r="E1802">
        <v>12.816297800197169</v>
      </c>
      <c r="F1802" t="b">
        <v>1</v>
      </c>
    </row>
    <row r="1803" spans="1:6" x14ac:dyDescent="0.3">
      <c r="A1803">
        <v>1802</v>
      </c>
      <c r="B1803">
        <v>8.4749462296515189E-3</v>
      </c>
      <c r="C1803">
        <v>0.1111495300909736</v>
      </c>
      <c r="D1803">
        <v>117.99484892320299</v>
      </c>
      <c r="E1803">
        <v>13.11507201096944</v>
      </c>
      <c r="F1803" t="b">
        <v>1</v>
      </c>
    </row>
    <row r="1804" spans="1:6" x14ac:dyDescent="0.3">
      <c r="A1804">
        <v>1803</v>
      </c>
      <c r="B1804">
        <v>8.5316611954967467E-3</v>
      </c>
      <c r="C1804">
        <v>0.1057439364400154</v>
      </c>
      <c r="D1804">
        <v>117.2104678193068</v>
      </c>
      <c r="E1804">
        <v>12.39429625918924</v>
      </c>
      <c r="F1804" t="b">
        <v>1</v>
      </c>
    </row>
    <row r="1805" spans="1:6" x14ac:dyDescent="0.3">
      <c r="A1805">
        <v>1804</v>
      </c>
      <c r="B1805">
        <v>8.5562461379749266E-3</v>
      </c>
      <c r="C1805">
        <v>0.10471830406050101</v>
      </c>
      <c r="D1805">
        <v>116.87368314028861</v>
      </c>
      <c r="E1805">
        <v>12.2388138877554</v>
      </c>
      <c r="F1805" t="b">
        <v>1</v>
      </c>
    </row>
    <row r="1806" spans="1:6" x14ac:dyDescent="0.3">
      <c r="A1806">
        <v>1805</v>
      </c>
      <c r="B1806">
        <v>8.575281674491772E-3</v>
      </c>
      <c r="C1806">
        <v>0.10372811153825839</v>
      </c>
      <c r="D1806">
        <v>116.61424521769619</v>
      </c>
      <c r="E1806">
        <v>12.096175434891011</v>
      </c>
      <c r="F1806" t="b">
        <v>1</v>
      </c>
    </row>
    <row r="1807" spans="1:6" x14ac:dyDescent="0.3">
      <c r="A1807">
        <v>1806</v>
      </c>
      <c r="B1807">
        <v>8.4603955471443948E-3</v>
      </c>
      <c r="C1807">
        <v>0.1126403537265884</v>
      </c>
      <c r="D1807">
        <v>118.1977833574845</v>
      </c>
      <c r="E1807">
        <v>13.313840127085721</v>
      </c>
      <c r="F1807" t="b">
        <v>1</v>
      </c>
    </row>
    <row r="1808" spans="1:6" x14ac:dyDescent="0.3">
      <c r="A1808">
        <v>1807</v>
      </c>
      <c r="B1808">
        <v>8.6177230128056514E-3</v>
      </c>
      <c r="C1808">
        <v>0.10224806399936701</v>
      </c>
      <c r="D1808">
        <v>116.0399328818103</v>
      </c>
      <c r="E1808">
        <v>11.864858483781591</v>
      </c>
      <c r="F1808" t="b">
        <v>1</v>
      </c>
    </row>
    <row r="1809" spans="1:6" x14ac:dyDescent="0.3">
      <c r="A1809">
        <v>1808</v>
      </c>
      <c r="B1809">
        <v>8.584153068811785E-3</v>
      </c>
      <c r="C1809">
        <v>0.1008238895476074</v>
      </c>
      <c r="D1809">
        <v>116.4937288494111</v>
      </c>
      <c r="E1809">
        <v>11.745350850501939</v>
      </c>
      <c r="F1809" t="b">
        <v>1</v>
      </c>
    </row>
    <row r="1810" spans="1:6" x14ac:dyDescent="0.3">
      <c r="A1810">
        <v>1809</v>
      </c>
      <c r="B1810">
        <v>8.6566430636315882E-3</v>
      </c>
      <c r="C1810">
        <v>9.6897248719333834E-2</v>
      </c>
      <c r="D1810">
        <v>115.51822024419771</v>
      </c>
      <c r="E1810">
        <v>11.19339771861681</v>
      </c>
      <c r="F1810" t="b">
        <v>1</v>
      </c>
    </row>
    <row r="1811" spans="1:6" x14ac:dyDescent="0.3">
      <c r="A1811">
        <v>1810</v>
      </c>
      <c r="B1811">
        <v>8.5056766873379715E-3</v>
      </c>
      <c r="C1811">
        <v>0.1073045915782464</v>
      </c>
      <c r="D1811">
        <v>117.5685411942187</v>
      </c>
      <c r="E1811">
        <v>12.61564429529588</v>
      </c>
      <c r="F1811" t="b">
        <v>1</v>
      </c>
    </row>
    <row r="1812" spans="1:6" x14ac:dyDescent="0.3">
      <c r="A1812">
        <v>1811</v>
      </c>
      <c r="B1812">
        <v>8.5288265870914568E-3</v>
      </c>
      <c r="C1812">
        <v>0.10681412216397471</v>
      </c>
      <c r="D1812">
        <v>117.2494234451336</v>
      </c>
      <c r="E1812">
        <v>12.5238942395241</v>
      </c>
      <c r="F1812" t="b">
        <v>1</v>
      </c>
    </row>
    <row r="1813" spans="1:6" x14ac:dyDescent="0.3">
      <c r="A1813">
        <v>1812</v>
      </c>
      <c r="B1813">
        <v>8.4931966571471784E-3</v>
      </c>
      <c r="C1813">
        <v>0.11109049118120209</v>
      </c>
      <c r="D1813">
        <v>117.74129816698429</v>
      </c>
      <c r="E1813">
        <v>13.07993864568266</v>
      </c>
      <c r="F1813" t="b">
        <v>1</v>
      </c>
    </row>
    <row r="1814" spans="1:6" x14ac:dyDescent="0.3">
      <c r="A1814">
        <v>1813</v>
      </c>
      <c r="B1814">
        <v>8.5343555050132122E-3</v>
      </c>
      <c r="C1814">
        <v>0.10636249186322171</v>
      </c>
      <c r="D1814">
        <v>117.17346428943399</v>
      </c>
      <c r="E1814">
        <v>12.462861642070409</v>
      </c>
      <c r="F1814" t="b">
        <v>1</v>
      </c>
    </row>
    <row r="1815" spans="1:6" x14ac:dyDescent="0.3">
      <c r="A1815">
        <v>1814</v>
      </c>
      <c r="B1815">
        <v>8.4893882780897444E-3</v>
      </c>
      <c r="C1815">
        <v>0.108024258706464</v>
      </c>
      <c r="D1815">
        <v>117.7941174608422</v>
      </c>
      <c r="E1815">
        <v>12.724622218689619</v>
      </c>
      <c r="F1815" t="b">
        <v>1</v>
      </c>
    </row>
    <row r="1816" spans="1:6" x14ac:dyDescent="0.3">
      <c r="A1816">
        <v>1815</v>
      </c>
      <c r="B1816">
        <v>8.5937652348462932E-3</v>
      </c>
      <c r="C1816">
        <v>9.6644379060577254E-2</v>
      </c>
      <c r="D1816">
        <v>116.3634300766288</v>
      </c>
      <c r="E1816">
        <v>11.245871445114689</v>
      </c>
      <c r="F1816" t="b">
        <v>1</v>
      </c>
    </row>
    <row r="1817" spans="1:6" x14ac:dyDescent="0.3">
      <c r="A1817">
        <v>1816</v>
      </c>
      <c r="B1817">
        <v>8.5484893552234317E-3</v>
      </c>
      <c r="C1817">
        <v>0.1040499403804632</v>
      </c>
      <c r="D1817">
        <v>116.97973272774379</v>
      </c>
      <c r="E1817">
        <v>12.171734216044261</v>
      </c>
      <c r="F1817" t="b">
        <v>1</v>
      </c>
    </row>
    <row r="1818" spans="1:6" x14ac:dyDescent="0.3">
      <c r="A1818">
        <v>1817</v>
      </c>
      <c r="B1818">
        <v>8.5909793517268164E-3</v>
      </c>
      <c r="C1818">
        <v>0.100005604243947</v>
      </c>
      <c r="D1818">
        <v>116.4011644142756</v>
      </c>
      <c r="E1818">
        <v>11.640768781948649</v>
      </c>
      <c r="F1818" t="b">
        <v>1</v>
      </c>
    </row>
    <row r="1819" spans="1:6" x14ac:dyDescent="0.3">
      <c r="A1819">
        <v>1818</v>
      </c>
      <c r="B1819">
        <v>8.5769231549177073E-3</v>
      </c>
      <c r="C1819">
        <v>0.1042483383560833</v>
      </c>
      <c r="D1819">
        <v>116.5919271908872</v>
      </c>
      <c r="E1819">
        <v>12.154514675383441</v>
      </c>
      <c r="F1819" t="b">
        <v>1</v>
      </c>
    </row>
    <row r="1820" spans="1:6" x14ac:dyDescent="0.3">
      <c r="A1820">
        <v>1819</v>
      </c>
      <c r="B1820">
        <v>8.4485935005393573E-3</v>
      </c>
      <c r="C1820">
        <v>0.1115983645128721</v>
      </c>
      <c r="D1820">
        <v>118.3628967278589</v>
      </c>
      <c r="E1820">
        <v>13.20910569383503</v>
      </c>
      <c r="F1820" t="b">
        <v>1</v>
      </c>
    </row>
    <row r="1821" spans="1:6" x14ac:dyDescent="0.3">
      <c r="A1821">
        <v>1820</v>
      </c>
      <c r="B1821">
        <v>8.6670256473171427E-3</v>
      </c>
      <c r="C1821">
        <v>9.6656103240940677E-2</v>
      </c>
      <c r="D1821">
        <v>115.3798362543842</v>
      </c>
      <c r="E1821">
        <v>11.15216536492659</v>
      </c>
      <c r="F1821" t="b">
        <v>1</v>
      </c>
    </row>
    <row r="1822" spans="1:6" x14ac:dyDescent="0.3">
      <c r="A1822">
        <v>1821</v>
      </c>
      <c r="B1822">
        <v>8.5023755314346042E-3</v>
      </c>
      <c r="C1822">
        <v>0.1061897403963427</v>
      </c>
      <c r="D1822">
        <v>117.6141886820741</v>
      </c>
      <c r="E1822">
        <v>12.48942016307592</v>
      </c>
      <c r="F1822" t="b">
        <v>1</v>
      </c>
    </row>
    <row r="1823" spans="1:6" x14ac:dyDescent="0.3">
      <c r="A1823">
        <v>1822</v>
      </c>
      <c r="B1823">
        <v>8.4793930439726866E-3</v>
      </c>
      <c r="C1823">
        <v>0.1114752645066409</v>
      </c>
      <c r="D1823">
        <v>117.93296935454821</v>
      </c>
      <c r="E1823">
        <v>13.146608952851841</v>
      </c>
      <c r="F1823" t="b">
        <v>1</v>
      </c>
    </row>
    <row r="1824" spans="1:6" x14ac:dyDescent="0.3">
      <c r="A1824">
        <v>1823</v>
      </c>
      <c r="B1824">
        <v>8.6332698833996753E-3</v>
      </c>
      <c r="C1824">
        <v>9.8708165848357163E-2</v>
      </c>
      <c r="D1824">
        <v>115.8309671197505</v>
      </c>
      <c r="E1824">
        <v>11.43346231283194</v>
      </c>
      <c r="F1824" t="b">
        <v>1</v>
      </c>
    </row>
    <row r="1825" spans="1:6" x14ac:dyDescent="0.3">
      <c r="A1825">
        <v>1824</v>
      </c>
      <c r="B1825">
        <v>8.5154828369644817E-3</v>
      </c>
      <c r="C1825">
        <v>0.1062209291640709</v>
      </c>
      <c r="D1825">
        <v>117.4331531336244</v>
      </c>
      <c r="E1825">
        <v>12.473858640520209</v>
      </c>
      <c r="F1825" t="b">
        <v>1</v>
      </c>
    </row>
    <row r="1826" spans="1:6" x14ac:dyDescent="0.3">
      <c r="A1826">
        <v>1825</v>
      </c>
      <c r="B1826">
        <v>8.5095832156645099E-3</v>
      </c>
      <c r="C1826">
        <v>0.1079339923886253</v>
      </c>
      <c r="D1826">
        <v>117.5145685348246</v>
      </c>
      <c r="E1826">
        <v>12.683816545790339</v>
      </c>
      <c r="F1826" t="b">
        <v>1</v>
      </c>
    </row>
    <row r="1827" spans="1:6" x14ac:dyDescent="0.3">
      <c r="A1827">
        <v>1826</v>
      </c>
      <c r="B1827">
        <v>8.4796459928104095E-3</v>
      </c>
      <c r="C1827">
        <v>0.1128131493139016</v>
      </c>
      <c r="D1827">
        <v>117.9294514001958</v>
      </c>
      <c r="E1827">
        <v>13.303992809316791</v>
      </c>
      <c r="F1827" t="b">
        <v>1</v>
      </c>
    </row>
    <row r="1828" spans="1:6" x14ac:dyDescent="0.3">
      <c r="A1828">
        <v>1827</v>
      </c>
      <c r="B1828">
        <v>8.5518847048286478E-3</v>
      </c>
      <c r="C1828">
        <v>0.1027530986438643</v>
      </c>
      <c r="D1828">
        <v>116.9332883353035</v>
      </c>
      <c r="E1828">
        <v>12.015257711068861</v>
      </c>
      <c r="F1828" t="b">
        <v>1</v>
      </c>
    </row>
    <row r="1829" spans="1:6" x14ac:dyDescent="0.3">
      <c r="A1829">
        <v>1828</v>
      </c>
      <c r="B1829">
        <v>8.4900105681644626E-3</v>
      </c>
      <c r="C1829">
        <v>0.1092305000532787</v>
      </c>
      <c r="D1829">
        <v>117.7854835363532</v>
      </c>
      <c r="E1829">
        <v>12.865767265693091</v>
      </c>
      <c r="F1829" t="b">
        <v>1</v>
      </c>
    </row>
    <row r="1830" spans="1:6" x14ac:dyDescent="0.3">
      <c r="A1830">
        <v>1829</v>
      </c>
      <c r="B1830">
        <v>8.5736599729183786E-3</v>
      </c>
      <c r="C1830">
        <v>0.1004261785457127</v>
      </c>
      <c r="D1830">
        <v>116.63630271770749</v>
      </c>
      <c r="E1830">
        <v>11.713338161640291</v>
      </c>
      <c r="F1830" t="b">
        <v>1</v>
      </c>
    </row>
    <row r="1831" spans="1:6" x14ac:dyDescent="0.3">
      <c r="A1831">
        <v>1830</v>
      </c>
      <c r="B1831">
        <v>8.5892105942567531E-3</v>
      </c>
      <c r="C1831">
        <v>0.1053563117190934</v>
      </c>
      <c r="D1831">
        <v>116.4251346530796</v>
      </c>
      <c r="E1831">
        <v>12.26612277844727</v>
      </c>
      <c r="F1831" t="b">
        <v>1</v>
      </c>
    </row>
    <row r="1832" spans="1:6" x14ac:dyDescent="0.3">
      <c r="A1832">
        <v>1831</v>
      </c>
      <c r="B1832">
        <v>8.5158935598295717E-3</v>
      </c>
      <c r="C1832">
        <v>0.107483364121153</v>
      </c>
      <c r="D1832">
        <v>117.427489314464</v>
      </c>
      <c r="E1832">
        <v>12.621501591819341</v>
      </c>
      <c r="F1832" t="b">
        <v>1</v>
      </c>
    </row>
    <row r="1833" spans="1:6" x14ac:dyDescent="0.3">
      <c r="A1833">
        <v>1832</v>
      </c>
      <c r="B1833">
        <v>8.624327637639451E-3</v>
      </c>
      <c r="C1833">
        <v>9.6797655804322008E-2</v>
      </c>
      <c r="D1833">
        <v>115.9510679575374</v>
      </c>
      <c r="E1833">
        <v>11.22379156629726</v>
      </c>
      <c r="F1833" t="b">
        <v>1</v>
      </c>
    </row>
    <row r="1834" spans="1:6" x14ac:dyDescent="0.3">
      <c r="A1834">
        <v>1833</v>
      </c>
      <c r="B1834">
        <v>8.5583735441385669E-3</v>
      </c>
      <c r="C1834">
        <v>0.1049828587298772</v>
      </c>
      <c r="D1834">
        <v>116.84463114897299</v>
      </c>
      <c r="E1834">
        <v>12.26668340525724</v>
      </c>
      <c r="F1834" t="b">
        <v>1</v>
      </c>
    </row>
    <row r="1835" spans="1:6" x14ac:dyDescent="0.3">
      <c r="A1835">
        <v>1834</v>
      </c>
      <c r="B1835">
        <v>8.4928060278053868E-3</v>
      </c>
      <c r="C1835">
        <v>0.11159492815517109</v>
      </c>
      <c r="D1835">
        <v>117.746713715821</v>
      </c>
      <c r="E1835">
        <v>13.139936057624549</v>
      </c>
      <c r="F1835" t="b">
        <v>1</v>
      </c>
    </row>
    <row r="1836" spans="1:6" x14ac:dyDescent="0.3">
      <c r="A1836">
        <v>1835</v>
      </c>
      <c r="B1836">
        <v>8.4990448249533061E-3</v>
      </c>
      <c r="C1836">
        <v>0.1103518774825417</v>
      </c>
      <c r="D1836">
        <v>117.66028072519239</v>
      </c>
      <c r="E1836">
        <v>12.984032883147901</v>
      </c>
      <c r="F1836" t="b">
        <v>1</v>
      </c>
    </row>
    <row r="1837" spans="1:6" x14ac:dyDescent="0.3">
      <c r="A1837">
        <v>1836</v>
      </c>
      <c r="B1837">
        <v>8.5526791660532411E-3</v>
      </c>
      <c r="C1837">
        <v>0.1011719480097428</v>
      </c>
      <c r="D1837">
        <v>116.92242636309069</v>
      </c>
      <c r="E1837">
        <v>11.829269641179589</v>
      </c>
      <c r="F1837" t="b">
        <v>1</v>
      </c>
    </row>
    <row r="1838" spans="1:6" x14ac:dyDescent="0.3">
      <c r="A1838">
        <v>1837</v>
      </c>
      <c r="B1838">
        <v>8.4905144813010678E-3</v>
      </c>
      <c r="C1838">
        <v>0.1122581247756279</v>
      </c>
      <c r="D1838">
        <v>117.77849295261581</v>
      </c>
      <c r="E1838">
        <v>13.221592757760151</v>
      </c>
      <c r="F1838" t="b">
        <v>1</v>
      </c>
    </row>
    <row r="1839" spans="1:6" x14ac:dyDescent="0.3">
      <c r="A1839">
        <v>1838</v>
      </c>
      <c r="B1839">
        <v>8.5341721857802207E-3</v>
      </c>
      <c r="C1839">
        <v>0.1037100327340041</v>
      </c>
      <c r="D1839">
        <v>117.1759812470408</v>
      </c>
      <c r="E1839">
        <v>12.15232485076965</v>
      </c>
      <c r="F1839" t="b">
        <v>1</v>
      </c>
    </row>
    <row r="1840" spans="1:6" x14ac:dyDescent="0.3">
      <c r="A1840">
        <v>1839</v>
      </c>
      <c r="B1840">
        <v>8.5518918966532385E-3</v>
      </c>
      <c r="C1840">
        <v>0.104586853938506</v>
      </c>
      <c r="D1840">
        <v>116.9331899987355</v>
      </c>
      <c r="E1840">
        <v>12.22967446296132</v>
      </c>
      <c r="F1840" t="b">
        <v>1</v>
      </c>
    </row>
    <row r="1841" spans="1:6" x14ac:dyDescent="0.3">
      <c r="A1841">
        <v>1840</v>
      </c>
      <c r="B1841">
        <v>8.5329690331744906E-3</v>
      </c>
      <c r="C1841">
        <v>0.1068982157485894</v>
      </c>
      <c r="D1841">
        <v>117.1925031149414</v>
      </c>
      <c r="E1841">
        <v>12.527669482098251</v>
      </c>
      <c r="F1841" t="b">
        <v>1</v>
      </c>
    </row>
    <row r="1842" spans="1:6" x14ac:dyDescent="0.3">
      <c r="A1842">
        <v>1841</v>
      </c>
      <c r="B1842">
        <v>8.5103709233896353E-3</v>
      </c>
      <c r="C1842">
        <v>0.1084796377315221</v>
      </c>
      <c r="D1842">
        <v>117.5036915549276</v>
      </c>
      <c r="E1842">
        <v>12.74675789199506</v>
      </c>
      <c r="F1842" t="b">
        <v>1</v>
      </c>
    </row>
    <row r="1843" spans="1:6" x14ac:dyDescent="0.3">
      <c r="A1843">
        <v>1842</v>
      </c>
      <c r="B1843">
        <v>8.585594988609415E-3</v>
      </c>
      <c r="C1843">
        <v>0.1063526944332719</v>
      </c>
      <c r="D1843">
        <v>116.47416414665599</v>
      </c>
      <c r="E1843">
        <v>12.38734118886005</v>
      </c>
      <c r="F1843" t="b">
        <v>1</v>
      </c>
    </row>
    <row r="1844" spans="1:6" x14ac:dyDescent="0.3">
      <c r="A1844">
        <v>1843</v>
      </c>
      <c r="B1844">
        <v>8.5145513922347104E-3</v>
      </c>
      <c r="C1844">
        <v>0.1108259416885768</v>
      </c>
      <c r="D1844">
        <v>117.4459996696951</v>
      </c>
      <c r="E1844">
        <v>13.01606351095025</v>
      </c>
      <c r="F1844" t="b">
        <v>1</v>
      </c>
    </row>
    <row r="1845" spans="1:6" x14ac:dyDescent="0.3">
      <c r="A1845">
        <v>1844</v>
      </c>
      <c r="B1845">
        <v>8.4090600746183179E-3</v>
      </c>
      <c r="C1845">
        <v>0.1154838691032867</v>
      </c>
      <c r="D1845">
        <v>118.91935497266491</v>
      </c>
      <c r="E1845">
        <v>13.73326722351052</v>
      </c>
      <c r="F1845" t="b">
        <v>1</v>
      </c>
    </row>
    <row r="1846" spans="1:6" x14ac:dyDescent="0.3">
      <c r="A1846">
        <v>1845</v>
      </c>
      <c r="B1846">
        <v>8.6047500932190778E-3</v>
      </c>
      <c r="C1846">
        <v>9.8004405281524334E-2</v>
      </c>
      <c r="D1846">
        <v>116.2148800565451</v>
      </c>
      <c r="E1846">
        <v>11.389570204805381</v>
      </c>
      <c r="F1846" t="b">
        <v>1</v>
      </c>
    </row>
    <row r="1847" spans="1:6" x14ac:dyDescent="0.3">
      <c r="A1847">
        <v>1846</v>
      </c>
      <c r="B1847">
        <v>8.5330460703835868E-3</v>
      </c>
      <c r="C1847">
        <v>0.1063362405417118</v>
      </c>
      <c r="D1847">
        <v>117.1914450890861</v>
      </c>
      <c r="E1847">
        <v>12.46169769442387</v>
      </c>
      <c r="F1847" t="b">
        <v>1</v>
      </c>
    </row>
    <row r="1848" spans="1:6" x14ac:dyDescent="0.3">
      <c r="A1848">
        <v>1847</v>
      </c>
      <c r="B1848">
        <v>8.6011579063139179E-3</v>
      </c>
      <c r="C1848">
        <v>0.1002341906226155</v>
      </c>
      <c r="D1848">
        <v>116.26341602982571</v>
      </c>
      <c r="E1848">
        <v>11.65356940477001</v>
      </c>
      <c r="F1848" t="b">
        <v>1</v>
      </c>
    </row>
    <row r="1849" spans="1:6" x14ac:dyDescent="0.3">
      <c r="A1849">
        <v>1848</v>
      </c>
      <c r="B1849">
        <v>8.5551452803093071E-3</v>
      </c>
      <c r="C1849">
        <v>0.1021054681789256</v>
      </c>
      <c r="D1849">
        <v>116.8887221940719</v>
      </c>
      <c r="E1849">
        <v>11.93497770446209</v>
      </c>
      <c r="F1849" t="b">
        <v>1</v>
      </c>
    </row>
    <row r="1850" spans="1:6" x14ac:dyDescent="0.3">
      <c r="A1850">
        <v>1849</v>
      </c>
      <c r="B1850">
        <v>8.5077186196660225E-3</v>
      </c>
      <c r="C1850">
        <v>0.1076676838045128</v>
      </c>
      <c r="D1850">
        <v>117.5403236407524</v>
      </c>
      <c r="E1850">
        <v>12.655294400032631</v>
      </c>
      <c r="F1850" t="b">
        <v>1</v>
      </c>
    </row>
    <row r="1851" spans="1:6" x14ac:dyDescent="0.3">
      <c r="A1851">
        <v>1850</v>
      </c>
      <c r="B1851">
        <v>8.4989763733650473E-3</v>
      </c>
      <c r="C1851">
        <v>0.10856184039080349</v>
      </c>
      <c r="D1851">
        <v>117.66122837261921</v>
      </c>
      <c r="E1851">
        <v>12.77351949477417</v>
      </c>
      <c r="F1851" t="b">
        <v>1</v>
      </c>
    </row>
    <row r="1852" spans="1:6" x14ac:dyDescent="0.3">
      <c r="A1852">
        <v>1851</v>
      </c>
      <c r="B1852">
        <v>8.6031470172366065E-3</v>
      </c>
      <c r="C1852">
        <v>0.1037586244561558</v>
      </c>
      <c r="D1852">
        <v>116.23653507216331</v>
      </c>
      <c r="E1852">
        <v>12.060542990637369</v>
      </c>
      <c r="F1852" t="b">
        <v>1</v>
      </c>
    </row>
    <row r="1853" spans="1:6" x14ac:dyDescent="0.3">
      <c r="A1853">
        <v>1852</v>
      </c>
      <c r="B1853">
        <v>8.5257330361331405E-3</v>
      </c>
      <c r="C1853">
        <v>0.1114178799077101</v>
      </c>
      <c r="D1853">
        <v>117.2919672433881</v>
      </c>
      <c r="E1853">
        <v>13.068422320462879</v>
      </c>
      <c r="F1853" t="b">
        <v>1</v>
      </c>
    </row>
    <row r="1854" spans="1:6" x14ac:dyDescent="0.3">
      <c r="A1854">
        <v>1853</v>
      </c>
      <c r="B1854">
        <v>8.7219313226916517E-3</v>
      </c>
      <c r="C1854">
        <v>9.2969677670555348E-2</v>
      </c>
      <c r="D1854">
        <v>114.6535053994661</v>
      </c>
      <c r="E1854">
        <v>10.65929944078764</v>
      </c>
      <c r="F1854" t="b">
        <v>1</v>
      </c>
    </row>
    <row r="1855" spans="1:6" x14ac:dyDescent="0.3">
      <c r="A1855">
        <v>1854</v>
      </c>
      <c r="B1855">
        <v>8.5105353239700587E-3</v>
      </c>
      <c r="C1855">
        <v>0.1122479383166502</v>
      </c>
      <c r="D1855">
        <v>117.50142170064019</v>
      </c>
      <c r="E1855">
        <v>13.18929233517215</v>
      </c>
      <c r="F1855" t="b">
        <v>1</v>
      </c>
    </row>
    <row r="1856" spans="1:6" x14ac:dyDescent="0.3">
      <c r="A1856">
        <v>1855</v>
      </c>
      <c r="B1856">
        <v>8.4904240768222845E-3</v>
      </c>
      <c r="C1856">
        <v>0.1120525561285514</v>
      </c>
      <c r="D1856">
        <v>117.7797470364131</v>
      </c>
      <c r="E1856">
        <v>13.197521715604269</v>
      </c>
      <c r="F1856" t="b">
        <v>1</v>
      </c>
    </row>
    <row r="1857" spans="1:6" x14ac:dyDescent="0.3">
      <c r="A1857">
        <v>1856</v>
      </c>
      <c r="B1857">
        <v>8.7013802862922034E-3</v>
      </c>
      <c r="C1857">
        <v>9.5304614537744817E-2</v>
      </c>
      <c r="D1857">
        <v>114.9242955827777</v>
      </c>
      <c r="E1857">
        <v>10.952815691538479</v>
      </c>
      <c r="F1857" t="b">
        <v>1</v>
      </c>
    </row>
    <row r="1858" spans="1:6" x14ac:dyDescent="0.3">
      <c r="A1858">
        <v>1857</v>
      </c>
      <c r="B1858">
        <v>8.6212205429035682E-3</v>
      </c>
      <c r="C1858">
        <v>0.1029662610908037</v>
      </c>
      <c r="D1858">
        <v>115.99285681458819</v>
      </c>
      <c r="E1858">
        <v>11.943350779439101</v>
      </c>
      <c r="F1858" t="b">
        <v>1</v>
      </c>
    </row>
    <row r="1859" spans="1:6" x14ac:dyDescent="0.3">
      <c r="A1859">
        <v>1858</v>
      </c>
      <c r="B1859">
        <v>8.5152407591396976E-3</v>
      </c>
      <c r="C1859">
        <v>0.10703901332440111</v>
      </c>
      <c r="D1859">
        <v>117.43649161377689</v>
      </c>
      <c r="E1859">
        <v>12.570286190617979</v>
      </c>
      <c r="F1859" t="b">
        <v>1</v>
      </c>
    </row>
    <row r="1860" spans="1:6" x14ac:dyDescent="0.3">
      <c r="A1860">
        <v>1859</v>
      </c>
      <c r="B1860">
        <v>8.429912224720516E-3</v>
      </c>
      <c r="C1860">
        <v>0.1134389365359072</v>
      </c>
      <c r="D1860">
        <v>118.6251971957103</v>
      </c>
      <c r="E1860">
        <v>13.45671621624366</v>
      </c>
      <c r="F1860" t="b">
        <v>1</v>
      </c>
    </row>
    <row r="1861" spans="1:6" x14ac:dyDescent="0.3">
      <c r="A1861">
        <v>1860</v>
      </c>
      <c r="B1861">
        <v>8.5469124463631238E-3</v>
      </c>
      <c r="C1861">
        <v>0.105565354638173</v>
      </c>
      <c r="D1861">
        <v>117.0013155365268</v>
      </c>
      <c r="E1861">
        <v>12.351285367746231</v>
      </c>
      <c r="F1861" t="b">
        <v>1</v>
      </c>
    </row>
    <row r="1862" spans="1:6" x14ac:dyDescent="0.3">
      <c r="A1862">
        <v>1861</v>
      </c>
      <c r="B1862">
        <v>8.6087937419370604E-3</v>
      </c>
      <c r="C1862">
        <v>9.813960773286802E-2</v>
      </c>
      <c r="D1862">
        <v>116.16029260041149</v>
      </c>
      <c r="E1862">
        <v>11.39992554993955</v>
      </c>
      <c r="F1862" t="b">
        <v>1</v>
      </c>
    </row>
    <row r="1863" spans="1:6" x14ac:dyDescent="0.3">
      <c r="A1863">
        <v>1862</v>
      </c>
      <c r="B1863">
        <v>8.4899932353859845E-3</v>
      </c>
      <c r="C1863">
        <v>0.1077338759762409</v>
      </c>
      <c r="D1863">
        <v>117.78572400176201</v>
      </c>
      <c r="E1863">
        <v>12.689512581377571</v>
      </c>
      <c r="F1863" t="b">
        <v>1</v>
      </c>
    </row>
    <row r="1864" spans="1:6" x14ac:dyDescent="0.3">
      <c r="A1864">
        <v>1863</v>
      </c>
      <c r="B1864">
        <v>8.4852943751053435E-3</v>
      </c>
      <c r="C1864">
        <v>0.110604904479711</v>
      </c>
      <c r="D1864">
        <v>117.8509496304405</v>
      </c>
      <c r="E1864">
        <v>13.0348930267181</v>
      </c>
      <c r="F1864" t="b">
        <v>1</v>
      </c>
    </row>
    <row r="1865" spans="1:6" x14ac:dyDescent="0.3">
      <c r="A1865">
        <v>1864</v>
      </c>
      <c r="B1865">
        <v>8.5823769660486344E-3</v>
      </c>
      <c r="C1865">
        <v>0.1081436486743121</v>
      </c>
      <c r="D1865">
        <v>116.5178369530888</v>
      </c>
      <c r="E1865">
        <v>12.600664023745621</v>
      </c>
      <c r="F1865" t="b">
        <v>1</v>
      </c>
    </row>
    <row r="1866" spans="1:6" x14ac:dyDescent="0.3">
      <c r="A1866">
        <v>1865</v>
      </c>
      <c r="B1866">
        <v>8.5238810311363267E-3</v>
      </c>
      <c r="C1866">
        <v>0.10502343639901709</v>
      </c>
      <c r="D1866">
        <v>117.3174515631044</v>
      </c>
      <c r="E1866">
        <v>12.321081912732449</v>
      </c>
      <c r="F1866" t="b">
        <v>1</v>
      </c>
    </row>
    <row r="1867" spans="1:6" x14ac:dyDescent="0.3">
      <c r="A1867">
        <v>1866</v>
      </c>
      <c r="B1867">
        <v>8.6455676171943094E-3</v>
      </c>
      <c r="C1867">
        <v>9.7300978514177169E-2</v>
      </c>
      <c r="D1867">
        <v>115.6662054219782</v>
      </c>
      <c r="E1867">
        <v>11.254434968580309</v>
      </c>
      <c r="F1867" t="b">
        <v>1</v>
      </c>
    </row>
    <row r="1868" spans="1:6" x14ac:dyDescent="0.3">
      <c r="A1868">
        <v>1867</v>
      </c>
      <c r="B1868">
        <v>8.5830017733089549E-3</v>
      </c>
      <c r="C1868">
        <v>0.1022440363852191</v>
      </c>
      <c r="D1868">
        <v>116.509354933347</v>
      </c>
      <c r="E1868">
        <v>11.91238672502354</v>
      </c>
      <c r="F1868" t="b">
        <v>1</v>
      </c>
    </row>
    <row r="1869" spans="1:6" x14ac:dyDescent="0.3">
      <c r="A1869">
        <v>1868</v>
      </c>
      <c r="B1869">
        <v>8.6225618756776926E-3</v>
      </c>
      <c r="C1869">
        <v>9.9553013218797337E-2</v>
      </c>
      <c r="D1869">
        <v>115.9748128709607</v>
      </c>
      <c r="E1869">
        <v>11.545642078790291</v>
      </c>
      <c r="F1869" t="b">
        <v>1</v>
      </c>
    </row>
    <row r="1870" spans="1:6" x14ac:dyDescent="0.3">
      <c r="A1870">
        <v>1869</v>
      </c>
      <c r="B1870">
        <v>8.7548004819030176E-3</v>
      </c>
      <c r="C1870">
        <v>9.0760240595106761E-2</v>
      </c>
      <c r="D1870">
        <v>114.2230484940339</v>
      </c>
      <c r="E1870">
        <v>10.36691136282507</v>
      </c>
      <c r="F1870" t="b">
        <v>1</v>
      </c>
    </row>
    <row r="1871" spans="1:6" x14ac:dyDescent="0.3">
      <c r="A1871">
        <v>1870</v>
      </c>
      <c r="B1871">
        <v>8.5903019581488917E-3</v>
      </c>
      <c r="C1871">
        <v>0.1059195335819248</v>
      </c>
      <c r="D1871">
        <v>116.4103433001426</v>
      </c>
      <c r="E1871">
        <v>12.330129266462849</v>
      </c>
      <c r="F1871" t="b">
        <v>1</v>
      </c>
    </row>
    <row r="1872" spans="1:6" x14ac:dyDescent="0.3">
      <c r="A1872">
        <v>1871</v>
      </c>
      <c r="B1872">
        <v>8.4855087238610346E-3</v>
      </c>
      <c r="C1872">
        <v>0.10984081503685909</v>
      </c>
      <c r="D1872">
        <v>117.84797264871411</v>
      </c>
      <c r="E1872">
        <v>12.94451736617623</v>
      </c>
      <c r="F1872" t="b">
        <v>1</v>
      </c>
    </row>
    <row r="1873" spans="1:6" x14ac:dyDescent="0.3">
      <c r="A1873">
        <v>1872</v>
      </c>
      <c r="B1873">
        <v>8.5867135688971041E-3</v>
      </c>
      <c r="C1873">
        <v>0.1018810908747161</v>
      </c>
      <c r="D1873">
        <v>116.4589912049951</v>
      </c>
      <c r="E1873">
        <v>11.86496906613387</v>
      </c>
      <c r="F1873" t="b">
        <v>1</v>
      </c>
    </row>
    <row r="1874" spans="1:6" x14ac:dyDescent="0.3">
      <c r="A1874">
        <v>1873</v>
      </c>
      <c r="B1874">
        <v>8.5980248500524652E-3</v>
      </c>
      <c r="C1874">
        <v>0.1051922725246751</v>
      </c>
      <c r="D1874">
        <v>116.30578155329449</v>
      </c>
      <c r="E1874">
        <v>12.23446946934949</v>
      </c>
      <c r="F1874" t="b">
        <v>1</v>
      </c>
    </row>
    <row r="1875" spans="1:6" x14ac:dyDescent="0.3">
      <c r="A1875">
        <v>1874</v>
      </c>
      <c r="B1875">
        <v>8.4422981350493771E-3</v>
      </c>
      <c r="C1875">
        <v>0.1149968982708641</v>
      </c>
      <c r="D1875">
        <v>118.4511591516012</v>
      </c>
      <c r="E1875">
        <v>13.62151589902261</v>
      </c>
      <c r="F1875" t="b">
        <v>1</v>
      </c>
    </row>
    <row r="1876" spans="1:6" x14ac:dyDescent="0.3">
      <c r="A1876">
        <v>1875</v>
      </c>
      <c r="B1876">
        <v>8.4950985542619033E-3</v>
      </c>
      <c r="C1876">
        <v>0.1102000674755504</v>
      </c>
      <c r="D1876">
        <v>117.7149380448695</v>
      </c>
      <c r="E1876">
        <v>12.97219411542485</v>
      </c>
      <c r="F1876" t="b">
        <v>1</v>
      </c>
    </row>
    <row r="1877" spans="1:6" x14ac:dyDescent="0.3">
      <c r="A1877">
        <v>1876</v>
      </c>
      <c r="B1877">
        <v>8.6010759857391792E-3</v>
      </c>
      <c r="C1877">
        <v>9.8080842809916927E-2</v>
      </c>
      <c r="D1877">
        <v>116.2645233756832</v>
      </c>
      <c r="E1877">
        <v>11.40332244158029</v>
      </c>
      <c r="F1877" t="b">
        <v>1</v>
      </c>
    </row>
    <row r="1878" spans="1:6" x14ac:dyDescent="0.3">
      <c r="A1878">
        <v>1877</v>
      </c>
      <c r="B1878">
        <v>8.5424473460516577E-3</v>
      </c>
      <c r="C1878">
        <v>0.1032332428483376</v>
      </c>
      <c r="D1878">
        <v>117.0624716185348</v>
      </c>
      <c r="E1878">
        <v>12.08473856102284</v>
      </c>
      <c r="F1878" t="b">
        <v>1</v>
      </c>
    </row>
    <row r="1879" spans="1:6" x14ac:dyDescent="0.3">
      <c r="A1879">
        <v>1878</v>
      </c>
      <c r="B1879">
        <v>8.6197450094794396E-3</v>
      </c>
      <c r="C1879">
        <v>0.1002291737496878</v>
      </c>
      <c r="D1879">
        <v>116.0127125454714</v>
      </c>
      <c r="E1879">
        <v>11.62785832289264</v>
      </c>
      <c r="F1879" t="b">
        <v>1</v>
      </c>
    </row>
    <row r="1880" spans="1:6" x14ac:dyDescent="0.3">
      <c r="A1880">
        <v>1879</v>
      </c>
      <c r="B1880">
        <v>8.4740126680227686E-3</v>
      </c>
      <c r="C1880">
        <v>0.1101141344762321</v>
      </c>
      <c r="D1880">
        <v>118.0078481323924</v>
      </c>
      <c r="E1880">
        <v>12.99433205850103</v>
      </c>
      <c r="F1880" t="b">
        <v>1</v>
      </c>
    </row>
    <row r="1881" spans="1:6" x14ac:dyDescent="0.3">
      <c r="A1881">
        <v>1880</v>
      </c>
      <c r="B1881">
        <v>8.5725350917935442E-3</v>
      </c>
      <c r="C1881">
        <v>0.1061917015651406</v>
      </c>
      <c r="D1881">
        <v>116.6516076390631</v>
      </c>
      <c r="E1881">
        <v>12.38743270550126</v>
      </c>
      <c r="F1881" t="b">
        <v>1</v>
      </c>
    </row>
    <row r="1882" spans="1:6" x14ac:dyDescent="0.3">
      <c r="A1882">
        <v>1881</v>
      </c>
      <c r="B1882">
        <v>8.6847367640627508E-3</v>
      </c>
      <c r="C1882">
        <v>9.2142155823944749E-2</v>
      </c>
      <c r="D1882">
        <v>115.144537729454</v>
      </c>
      <c r="E1882">
        <v>10.60966593774344</v>
      </c>
      <c r="F1882" t="b">
        <v>1</v>
      </c>
    </row>
    <row r="1883" spans="1:6" x14ac:dyDescent="0.3">
      <c r="A1883">
        <v>1882</v>
      </c>
      <c r="B1883">
        <v>8.6853525311885432E-3</v>
      </c>
      <c r="C1883">
        <v>9.4840712203326447E-2</v>
      </c>
      <c r="D1883">
        <v>115.1363743047924</v>
      </c>
      <c r="E1883">
        <v>10.91961573957528</v>
      </c>
      <c r="F1883" t="b">
        <v>1</v>
      </c>
    </row>
    <row r="1884" spans="1:6" x14ac:dyDescent="0.3">
      <c r="A1884">
        <v>1883</v>
      </c>
      <c r="B1884">
        <v>8.4869660123512939E-3</v>
      </c>
      <c r="C1884">
        <v>0.1073583462374552</v>
      </c>
      <c r="D1884">
        <v>117.8277370905781</v>
      </c>
      <c r="E1884">
        <v>12.64979099494612</v>
      </c>
      <c r="F1884" t="b">
        <v>1</v>
      </c>
    </row>
    <row r="1885" spans="1:6" x14ac:dyDescent="0.3">
      <c r="A1885">
        <v>1884</v>
      </c>
      <c r="B1885">
        <v>8.4503562460024814E-3</v>
      </c>
      <c r="C1885">
        <v>0.1108583791479507</v>
      </c>
      <c r="D1885">
        <v>118.3382062114907</v>
      </c>
      <c r="E1885">
        <v>13.118781731881811</v>
      </c>
      <c r="F1885" t="b">
        <v>1</v>
      </c>
    </row>
    <row r="1886" spans="1:6" x14ac:dyDescent="0.3">
      <c r="A1886">
        <v>1885</v>
      </c>
      <c r="B1886">
        <v>8.5321241576614068E-3</v>
      </c>
      <c r="C1886">
        <v>0.10873499018017301</v>
      </c>
      <c r="D1886">
        <v>117.2041078542032</v>
      </c>
      <c r="E1886">
        <v>12.74418751660272</v>
      </c>
      <c r="F1886" t="b">
        <v>1</v>
      </c>
    </row>
    <row r="1887" spans="1:6" x14ac:dyDescent="0.3">
      <c r="A1887">
        <v>1886</v>
      </c>
      <c r="B1887">
        <v>8.5022101533280686E-3</v>
      </c>
      <c r="C1887">
        <v>0.1047285598710867</v>
      </c>
      <c r="D1887">
        <v>117.6164764180246</v>
      </c>
      <c r="E1887">
        <v>12.317804192371341</v>
      </c>
      <c r="F1887" t="b">
        <v>1</v>
      </c>
    </row>
    <row r="1888" spans="1:6" x14ac:dyDescent="0.3">
      <c r="A1888">
        <v>1887</v>
      </c>
      <c r="B1888">
        <v>8.487505779817885E-3</v>
      </c>
      <c r="C1888">
        <v>0.1090279059470812</v>
      </c>
      <c r="D1888">
        <v>117.8202437726595</v>
      </c>
      <c r="E1888">
        <v>12.845694456707699</v>
      </c>
      <c r="F1888" t="b">
        <v>1</v>
      </c>
    </row>
    <row r="1889" spans="1:6" x14ac:dyDescent="0.3">
      <c r="A1889">
        <v>1888</v>
      </c>
      <c r="B1889">
        <v>8.5013706809073265E-3</v>
      </c>
      <c r="C1889">
        <v>0.1087578145343253</v>
      </c>
      <c r="D1889">
        <v>117.62809052025391</v>
      </c>
      <c r="E1889">
        <v>12.79297405282861</v>
      </c>
      <c r="F1889" t="b">
        <v>1</v>
      </c>
    </row>
    <row r="1890" spans="1:6" x14ac:dyDescent="0.3">
      <c r="A1890">
        <v>1889</v>
      </c>
      <c r="B1890">
        <v>8.6287887689813873E-3</v>
      </c>
      <c r="C1890">
        <v>9.5688053602881837E-2</v>
      </c>
      <c r="D1890">
        <v>115.8911206164626</v>
      </c>
      <c r="E1890">
        <v>11.08939576164612</v>
      </c>
      <c r="F1890" t="b">
        <v>1</v>
      </c>
    </row>
    <row r="1891" spans="1:6" x14ac:dyDescent="0.3">
      <c r="A1891">
        <v>1890</v>
      </c>
      <c r="B1891">
        <v>8.5256547001365274E-3</v>
      </c>
      <c r="C1891">
        <v>0.10455236197941691</v>
      </c>
      <c r="D1891">
        <v>117.2930449533672</v>
      </c>
      <c r="E1891">
        <v>12.26326489363246</v>
      </c>
      <c r="F1891" t="b">
        <v>1</v>
      </c>
    </row>
    <row r="1892" spans="1:6" x14ac:dyDescent="0.3">
      <c r="A1892">
        <v>1891</v>
      </c>
      <c r="B1892">
        <v>8.4934285582806811E-3</v>
      </c>
      <c r="C1892">
        <v>0.106603529053604</v>
      </c>
      <c r="D1892">
        <v>117.73808340626449</v>
      </c>
      <c r="E1892">
        <v>12.551295195115379</v>
      </c>
      <c r="F1892" t="b">
        <v>1</v>
      </c>
    </row>
    <row r="1893" spans="1:6" x14ac:dyDescent="0.3">
      <c r="A1893">
        <v>1892</v>
      </c>
      <c r="B1893">
        <v>8.5276609355636641E-3</v>
      </c>
      <c r="C1893">
        <v>0.10691788978442469</v>
      </c>
      <c r="D1893">
        <v>117.26545034519501</v>
      </c>
      <c r="E1893">
        <v>12.537774495528479</v>
      </c>
      <c r="F1893" t="b">
        <v>1</v>
      </c>
    </row>
    <row r="1894" spans="1:6" x14ac:dyDescent="0.3">
      <c r="A1894">
        <v>1893</v>
      </c>
      <c r="B1894">
        <v>8.4861177419844752E-3</v>
      </c>
      <c r="C1894">
        <v>0.10730412088217629</v>
      </c>
      <c r="D1894">
        <v>117.8395151239264</v>
      </c>
      <c r="E1894">
        <v>12.644665575554839</v>
      </c>
      <c r="F1894" t="b">
        <v>1</v>
      </c>
    </row>
    <row r="1895" spans="1:6" x14ac:dyDescent="0.3">
      <c r="A1895">
        <v>1894</v>
      </c>
      <c r="B1895">
        <v>8.6225782269746237E-3</v>
      </c>
      <c r="C1895">
        <v>9.9883363972404313E-2</v>
      </c>
      <c r="D1895">
        <v>115.9745929438632</v>
      </c>
      <c r="E1895">
        <v>11.58393247856332</v>
      </c>
      <c r="F1895" t="b">
        <v>1</v>
      </c>
    </row>
    <row r="1896" spans="1:6" x14ac:dyDescent="0.3">
      <c r="A1896">
        <v>1895</v>
      </c>
      <c r="B1896">
        <v>8.4572313414785112E-3</v>
      </c>
      <c r="C1896">
        <v>0.1090251087467126</v>
      </c>
      <c r="D1896">
        <v>118.2420061155827</v>
      </c>
      <c r="E1896">
        <v>12.89134757518087</v>
      </c>
      <c r="F1896" t="b">
        <v>1</v>
      </c>
    </row>
    <row r="1897" spans="1:6" x14ac:dyDescent="0.3">
      <c r="A1897">
        <v>1896</v>
      </c>
      <c r="B1897">
        <v>8.4984629070790629E-3</v>
      </c>
      <c r="C1897">
        <v>0.1075616496999653</v>
      </c>
      <c r="D1897">
        <v>117.6683373139181</v>
      </c>
      <c r="E1897">
        <v>12.65660047893701</v>
      </c>
      <c r="F1897" t="b">
        <v>1</v>
      </c>
    </row>
    <row r="1898" spans="1:6" x14ac:dyDescent="0.3">
      <c r="A1898">
        <v>1897</v>
      </c>
      <c r="B1898">
        <v>8.553839561694046E-3</v>
      </c>
      <c r="C1898">
        <v>0.10520550194571229</v>
      </c>
      <c r="D1898">
        <v>116.90656491597269</v>
      </c>
      <c r="E1898">
        <v>12.2992138427339</v>
      </c>
      <c r="F1898" t="b">
        <v>1</v>
      </c>
    </row>
    <row r="1899" spans="1:6" x14ac:dyDescent="0.3">
      <c r="A1899">
        <v>1898</v>
      </c>
      <c r="B1899">
        <v>8.5089614550616643E-3</v>
      </c>
      <c r="C1899">
        <v>0.1099699803682098</v>
      </c>
      <c r="D1899">
        <v>117.5231554733554</v>
      </c>
      <c r="E1899">
        <v>12.92401910021495</v>
      </c>
      <c r="F1899" t="b">
        <v>1</v>
      </c>
    </row>
    <row r="1900" spans="1:6" x14ac:dyDescent="0.3">
      <c r="A1900">
        <v>1899</v>
      </c>
      <c r="B1900">
        <v>8.637258779737058E-3</v>
      </c>
      <c r="C1900">
        <v>9.9409279687135074E-2</v>
      </c>
      <c r="D1900">
        <v>115.7774735597818</v>
      </c>
      <c r="E1900">
        <v>11.509355250574229</v>
      </c>
      <c r="F1900" t="b">
        <v>1</v>
      </c>
    </row>
    <row r="1901" spans="1:6" x14ac:dyDescent="0.3">
      <c r="A1901">
        <v>1900</v>
      </c>
      <c r="B1901">
        <v>8.5865530404136223E-3</v>
      </c>
      <c r="C1901">
        <v>0.10248789486528979</v>
      </c>
      <c r="D1901">
        <v>116.4611684448209</v>
      </c>
      <c r="E1901">
        <v>11.935859987461621</v>
      </c>
      <c r="F1901" t="b">
        <v>1</v>
      </c>
    </row>
    <row r="1902" spans="1:6" x14ac:dyDescent="0.3">
      <c r="A1902">
        <v>1901</v>
      </c>
      <c r="B1902">
        <v>8.64174536439841E-3</v>
      </c>
      <c r="C1902">
        <v>0.1037703728266092</v>
      </c>
      <c r="D1902">
        <v>115.7173647027049</v>
      </c>
      <c r="E1902">
        <v>12.00803407771239</v>
      </c>
      <c r="F1902" t="b">
        <v>1</v>
      </c>
    </row>
    <row r="1903" spans="1:6" x14ac:dyDescent="0.3">
      <c r="A1903">
        <v>1902</v>
      </c>
      <c r="B1903">
        <v>8.6314626656187887E-3</v>
      </c>
      <c r="C1903">
        <v>0.10037645057740981</v>
      </c>
      <c r="D1903">
        <v>115.8552192994176</v>
      </c>
      <c r="E1903">
        <v>11.62913569414297</v>
      </c>
      <c r="F1903" t="b">
        <v>1</v>
      </c>
    </row>
    <row r="1904" spans="1:6" x14ac:dyDescent="0.3">
      <c r="A1904">
        <v>1903</v>
      </c>
      <c r="B1904">
        <v>8.5789701387362655E-3</v>
      </c>
      <c r="C1904">
        <v>0.10327027537524699</v>
      </c>
      <c r="D1904">
        <v>116.5641077924659</v>
      </c>
      <c r="E1904">
        <v>12.03760751059793</v>
      </c>
      <c r="F1904" t="b">
        <v>1</v>
      </c>
    </row>
    <row r="1905" spans="1:6" x14ac:dyDescent="0.3">
      <c r="A1905">
        <v>1904</v>
      </c>
      <c r="B1905">
        <v>8.5113579050858576E-3</v>
      </c>
      <c r="C1905">
        <v>0.10938775046962371</v>
      </c>
      <c r="D1905">
        <v>117.4900657628863</v>
      </c>
      <c r="E1905">
        <v>12.85197399633029</v>
      </c>
      <c r="F1905" t="b">
        <v>1</v>
      </c>
    </row>
    <row r="1906" spans="1:6" x14ac:dyDescent="0.3">
      <c r="A1906">
        <v>1905</v>
      </c>
      <c r="B1906">
        <v>8.6343099761557133E-3</v>
      </c>
      <c r="C1906">
        <v>0.1044983681127233</v>
      </c>
      <c r="D1906">
        <v>115.8170140707913</v>
      </c>
      <c r="E1906">
        <v>12.10268897008601</v>
      </c>
      <c r="F1906" t="b">
        <v>1</v>
      </c>
    </row>
    <row r="1907" spans="1:6" x14ac:dyDescent="0.3">
      <c r="A1907">
        <v>1906</v>
      </c>
      <c r="B1907">
        <v>8.4858332920040355E-3</v>
      </c>
      <c r="C1907">
        <v>0.1110567200425146</v>
      </c>
      <c r="D1907">
        <v>117.84346517180251</v>
      </c>
      <c r="E1907">
        <v>13.0873087204247</v>
      </c>
      <c r="F1907" t="b">
        <v>1</v>
      </c>
    </row>
    <row r="1908" spans="1:6" x14ac:dyDescent="0.3">
      <c r="A1908">
        <v>1907</v>
      </c>
      <c r="B1908">
        <v>8.4482188550476824E-3</v>
      </c>
      <c r="C1908">
        <v>0.1114029162098482</v>
      </c>
      <c r="D1908">
        <v>118.3681456597819</v>
      </c>
      <c r="E1908">
        <v>13.186556612851801</v>
      </c>
      <c r="F1908" t="b">
        <v>1</v>
      </c>
    </row>
    <row r="1909" spans="1:6" x14ac:dyDescent="0.3">
      <c r="A1909">
        <v>1908</v>
      </c>
      <c r="B1909">
        <v>8.6507761358088769E-3</v>
      </c>
      <c r="C1909">
        <v>9.1158294285127311E-2</v>
      </c>
      <c r="D1909">
        <v>115.59656431989001</v>
      </c>
      <c r="E1909">
        <v>10.53758562862218</v>
      </c>
      <c r="F1909" t="b">
        <v>1</v>
      </c>
    </row>
    <row r="1910" spans="1:6" x14ac:dyDescent="0.3">
      <c r="A1910">
        <v>1909</v>
      </c>
      <c r="B1910">
        <v>8.5489343374171682E-3</v>
      </c>
      <c r="C1910">
        <v>0.1033387900723035</v>
      </c>
      <c r="D1910">
        <v>116.97364379361029</v>
      </c>
      <c r="E1910">
        <v>12.087914819980311</v>
      </c>
      <c r="F1910" t="b">
        <v>1</v>
      </c>
    </row>
    <row r="1911" spans="1:6" x14ac:dyDescent="0.3">
      <c r="A1911">
        <v>1910</v>
      </c>
      <c r="B1911">
        <v>8.5377972108097947E-3</v>
      </c>
      <c r="C1911">
        <v>0.10713933839875001</v>
      </c>
      <c r="D1911">
        <v>117.12623002264441</v>
      </c>
      <c r="E1911">
        <v>12.548826793765929</v>
      </c>
      <c r="F1911" t="b">
        <v>1</v>
      </c>
    </row>
    <row r="1912" spans="1:6" x14ac:dyDescent="0.3">
      <c r="A1912">
        <v>1911</v>
      </c>
      <c r="B1912">
        <v>8.6576825488586216E-3</v>
      </c>
      <c r="C1912">
        <v>9.9730451344019103E-2</v>
      </c>
      <c r="D1912">
        <v>115.5043505414546</v>
      </c>
      <c r="E1912">
        <v>11.51930101169706</v>
      </c>
      <c r="F1912" t="b">
        <v>1</v>
      </c>
    </row>
    <row r="1913" spans="1:6" x14ac:dyDescent="0.3">
      <c r="A1913">
        <v>1912</v>
      </c>
      <c r="B1913">
        <v>8.6194502575413726E-3</v>
      </c>
      <c r="C1913">
        <v>0.10188585131845231</v>
      </c>
      <c r="D1913">
        <v>116.01667973257049</v>
      </c>
      <c r="E1913">
        <v>11.82045818169318</v>
      </c>
      <c r="F1913" t="b">
        <v>1</v>
      </c>
    </row>
    <row r="1914" spans="1:6" x14ac:dyDescent="0.3">
      <c r="A1914">
        <v>1913</v>
      </c>
      <c r="B1914">
        <v>8.6083876062541496E-3</v>
      </c>
      <c r="C1914">
        <v>0.1026891622933388</v>
      </c>
      <c r="D1914">
        <v>116.1657729344671</v>
      </c>
      <c r="E1914">
        <v>11.928965909798629</v>
      </c>
      <c r="F1914" t="b">
        <v>1</v>
      </c>
    </row>
    <row r="1915" spans="1:6" x14ac:dyDescent="0.3">
      <c r="A1915">
        <v>1914</v>
      </c>
      <c r="B1915">
        <v>8.4879578005099821E-3</v>
      </c>
      <c r="C1915">
        <v>0.11125000546141869</v>
      </c>
      <c r="D1915">
        <v>117.8139693319301</v>
      </c>
      <c r="E1915">
        <v>13.106804731608641</v>
      </c>
      <c r="F1915" t="b">
        <v>1</v>
      </c>
    </row>
    <row r="1916" spans="1:6" x14ac:dyDescent="0.3">
      <c r="A1916">
        <v>1915</v>
      </c>
      <c r="B1916">
        <v>8.6495170129859342E-3</v>
      </c>
      <c r="C1916">
        <v>0.1020079082851162</v>
      </c>
      <c r="D1916">
        <v>115.61339188057001</v>
      </c>
      <c r="E1916">
        <v>11.793480275484381</v>
      </c>
      <c r="F1916" t="b">
        <v>1</v>
      </c>
    </row>
    <row r="1917" spans="1:6" x14ac:dyDescent="0.3">
      <c r="A1917">
        <v>1916</v>
      </c>
      <c r="B1917">
        <v>8.5743219068996866E-3</v>
      </c>
      <c r="C1917">
        <v>0.1014422699995341</v>
      </c>
      <c r="D1917">
        <v>116.6272984450593</v>
      </c>
      <c r="E1917">
        <v>11.83093789817995</v>
      </c>
      <c r="F1917" t="b">
        <v>1</v>
      </c>
    </row>
    <row r="1918" spans="1:6" x14ac:dyDescent="0.3">
      <c r="A1918">
        <v>1917</v>
      </c>
      <c r="B1918">
        <v>8.4716887953083467E-3</v>
      </c>
      <c r="C1918">
        <v>0.1086565948515985</v>
      </c>
      <c r="D1918">
        <v>118.0402189176028</v>
      </c>
      <c r="E1918">
        <v>12.825848243123961</v>
      </c>
      <c r="F1918" t="b">
        <v>1</v>
      </c>
    </row>
    <row r="1919" spans="1:6" x14ac:dyDescent="0.3">
      <c r="A1919">
        <v>1918</v>
      </c>
      <c r="B1919">
        <v>8.5155036937061661E-3</v>
      </c>
      <c r="C1919">
        <v>0.1103423063672718</v>
      </c>
      <c r="D1919">
        <v>117.4328655084846</v>
      </c>
      <c r="E1919">
        <v>12.95781322352383</v>
      </c>
      <c r="F1919" t="b">
        <v>1</v>
      </c>
    </row>
    <row r="1920" spans="1:6" x14ac:dyDescent="0.3">
      <c r="A1920">
        <v>1919</v>
      </c>
      <c r="B1920">
        <v>8.596580287805208E-3</v>
      </c>
      <c r="C1920">
        <v>0.10046404718730199</v>
      </c>
      <c r="D1920">
        <v>116.3253254807104</v>
      </c>
      <c r="E1920">
        <v>11.68651298817235</v>
      </c>
      <c r="F1920" t="b">
        <v>1</v>
      </c>
    </row>
    <row r="1921" spans="1:6" x14ac:dyDescent="0.3">
      <c r="A1921">
        <v>1920</v>
      </c>
      <c r="B1921">
        <v>8.5685228291799732E-3</v>
      </c>
      <c r="C1921">
        <v>0.1034938551585718</v>
      </c>
      <c r="D1921">
        <v>116.7062304595274</v>
      </c>
      <c r="E1921">
        <v>12.07837771128124</v>
      </c>
      <c r="F1921" t="b">
        <v>1</v>
      </c>
    </row>
    <row r="1922" spans="1:6" x14ac:dyDescent="0.3">
      <c r="A1922">
        <v>1921</v>
      </c>
      <c r="B1922">
        <v>8.559742948029565E-3</v>
      </c>
      <c r="C1922">
        <v>0.1025064065751484</v>
      </c>
      <c r="D1922">
        <v>116.8259381235505</v>
      </c>
      <c r="E1922">
        <v>11.9754071118158</v>
      </c>
      <c r="F1922" t="b">
        <v>1</v>
      </c>
    </row>
    <row r="1923" spans="1:6" x14ac:dyDescent="0.3">
      <c r="A1923">
        <v>1922</v>
      </c>
      <c r="B1923">
        <v>8.6296046748823886E-3</v>
      </c>
      <c r="C1923">
        <v>9.8793362060058065E-2</v>
      </c>
      <c r="D1923">
        <v>115.88016342285449</v>
      </c>
      <c r="E1923">
        <v>11.44819094061276</v>
      </c>
      <c r="F1923" t="b">
        <v>1</v>
      </c>
    </row>
    <row r="1924" spans="1:6" x14ac:dyDescent="0.3">
      <c r="A1924">
        <v>1923</v>
      </c>
      <c r="B1924">
        <v>8.4698888515564504E-3</v>
      </c>
      <c r="C1924">
        <v>0.1125908129266695</v>
      </c>
      <c r="D1924">
        <v>118.06530375144619</v>
      </c>
      <c r="E1924">
        <v>13.29306852780948</v>
      </c>
      <c r="F1924" t="b">
        <v>1</v>
      </c>
    </row>
    <row r="1925" spans="1:6" x14ac:dyDescent="0.3">
      <c r="A1925">
        <v>1924</v>
      </c>
      <c r="B1925">
        <v>8.5942464319985323E-3</v>
      </c>
      <c r="C1925">
        <v>0.10749010861859171</v>
      </c>
      <c r="D1925">
        <v>116.3569148164927</v>
      </c>
      <c r="E1925">
        <v>12.50721741214902</v>
      </c>
      <c r="F1925" t="b">
        <v>1</v>
      </c>
    </row>
    <row r="1926" spans="1:6" x14ac:dyDescent="0.3">
      <c r="A1926">
        <v>1925</v>
      </c>
      <c r="B1926">
        <v>8.5958836013970107E-3</v>
      </c>
      <c r="C1926">
        <v>0.101549665928876</v>
      </c>
      <c r="D1926">
        <v>116.33475351358631</v>
      </c>
      <c r="E1926">
        <v>11.813755355222829</v>
      </c>
      <c r="F1926" t="b">
        <v>1</v>
      </c>
    </row>
    <row r="1927" spans="1:6" x14ac:dyDescent="0.3">
      <c r="A1927">
        <v>1926</v>
      </c>
      <c r="B1927">
        <v>8.4349459969354969E-3</v>
      </c>
      <c r="C1927">
        <v>0.1147700752621412</v>
      </c>
      <c r="D1927">
        <v>118.5544045407416</v>
      </c>
      <c r="E1927">
        <v>13.60649793179925</v>
      </c>
      <c r="F1927" t="b">
        <v>1</v>
      </c>
    </row>
    <row r="1928" spans="1:6" x14ac:dyDescent="0.3">
      <c r="A1928">
        <v>1927</v>
      </c>
      <c r="B1928">
        <v>8.4681556923394147E-3</v>
      </c>
      <c r="C1928">
        <v>0.1116744910049782</v>
      </c>
      <c r="D1928">
        <v>118.08946792329699</v>
      </c>
      <c r="E1928">
        <v>13.187581223382891</v>
      </c>
      <c r="F1928" t="b">
        <v>1</v>
      </c>
    </row>
    <row r="1929" spans="1:6" x14ac:dyDescent="0.3">
      <c r="A1929">
        <v>1928</v>
      </c>
      <c r="B1929">
        <v>8.6419815165042751E-3</v>
      </c>
      <c r="C1929">
        <v>0.1020218529225229</v>
      </c>
      <c r="D1929">
        <v>115.71420259233609</v>
      </c>
      <c r="E1929">
        <v>11.80537735792233</v>
      </c>
      <c r="F1929" t="b">
        <v>1</v>
      </c>
    </row>
    <row r="1930" spans="1:6" x14ac:dyDescent="0.3">
      <c r="A1930">
        <v>1929</v>
      </c>
      <c r="B1930">
        <v>8.5954389653642108E-3</v>
      </c>
      <c r="C1930">
        <v>9.8716281299147585E-2</v>
      </c>
      <c r="D1930">
        <v>116.340771428842</v>
      </c>
      <c r="E1930">
        <v>11.484728318929401</v>
      </c>
      <c r="F1930" t="b">
        <v>1</v>
      </c>
    </row>
    <row r="1931" spans="1:6" x14ac:dyDescent="0.3">
      <c r="A1931">
        <v>1930</v>
      </c>
      <c r="B1931">
        <v>8.6224045180153894E-3</v>
      </c>
      <c r="C1931">
        <v>9.8895736791761377E-2</v>
      </c>
      <c r="D1931">
        <v>115.976929394884</v>
      </c>
      <c r="E1931">
        <v>11.469623883353149</v>
      </c>
      <c r="F1931" t="b">
        <v>1</v>
      </c>
    </row>
    <row r="1932" spans="1:6" x14ac:dyDescent="0.3">
      <c r="A1932">
        <v>1931</v>
      </c>
      <c r="B1932">
        <v>8.4832250342677957E-3</v>
      </c>
      <c r="C1932">
        <v>0.10820133767059339</v>
      </c>
      <c r="D1932">
        <v>117.87969739816199</v>
      </c>
      <c r="E1932">
        <v>12.75474094268589</v>
      </c>
      <c r="F1932" t="b">
        <v>1</v>
      </c>
    </row>
    <row r="1933" spans="1:6" x14ac:dyDescent="0.3">
      <c r="A1933">
        <v>1932</v>
      </c>
      <c r="B1933">
        <v>8.5165746611211932E-3</v>
      </c>
      <c r="C1933">
        <v>0.1080693759911672</v>
      </c>
      <c r="D1933">
        <v>117.41809821324949</v>
      </c>
      <c r="E1933">
        <v>12.68930060397545</v>
      </c>
      <c r="F1933" t="b">
        <v>1</v>
      </c>
    </row>
    <row r="1934" spans="1:6" x14ac:dyDescent="0.3">
      <c r="A1934">
        <v>1933</v>
      </c>
      <c r="B1934">
        <v>8.4957471072045487E-3</v>
      </c>
      <c r="C1934">
        <v>0.1116282039556476</v>
      </c>
      <c r="D1934">
        <v>117.7059518581929</v>
      </c>
      <c r="E1934">
        <v>13.13930400081999</v>
      </c>
      <c r="F1934" t="b">
        <v>1</v>
      </c>
    </row>
    <row r="1935" spans="1:6" x14ac:dyDescent="0.3">
      <c r="A1935">
        <v>1934</v>
      </c>
      <c r="B1935">
        <v>8.490625205748675E-3</v>
      </c>
      <c r="C1935">
        <v>0.11067487936984149</v>
      </c>
      <c r="D1935">
        <v>117.7769570281984</v>
      </c>
      <c r="E1935">
        <v>13.03495051164286</v>
      </c>
      <c r="F1935" t="b">
        <v>1</v>
      </c>
    </row>
    <row r="1936" spans="1:6" x14ac:dyDescent="0.3">
      <c r="A1936">
        <v>1935</v>
      </c>
      <c r="B1936">
        <v>8.5971699999851797E-3</v>
      </c>
      <c r="C1936">
        <v>0.1027983047728684</v>
      </c>
      <c r="D1936">
        <v>116.3173462897353</v>
      </c>
      <c r="E1936">
        <v>11.95722601426348</v>
      </c>
      <c r="F1936" t="b">
        <v>1</v>
      </c>
    </row>
    <row r="1937" spans="1:6" x14ac:dyDescent="0.3">
      <c r="A1937">
        <v>1936</v>
      </c>
      <c r="B1937">
        <v>8.5329925969841406E-3</v>
      </c>
      <c r="C1937">
        <v>0.1084974147055735</v>
      </c>
      <c r="D1937">
        <v>117.1921794885226</v>
      </c>
      <c r="E1937">
        <v>12.715048498216239</v>
      </c>
      <c r="F1937" t="b">
        <v>1</v>
      </c>
    </row>
    <row r="1938" spans="1:6" x14ac:dyDescent="0.3">
      <c r="A1938">
        <v>1937</v>
      </c>
      <c r="B1938">
        <v>8.5980625223793083E-3</v>
      </c>
      <c r="C1938">
        <v>0.1052342499199319</v>
      </c>
      <c r="D1938">
        <v>116.3052719606503</v>
      </c>
      <c r="E1938">
        <v>12.23929805651272</v>
      </c>
      <c r="F1938" t="b">
        <v>1</v>
      </c>
    </row>
    <row r="1939" spans="1:6" x14ac:dyDescent="0.3">
      <c r="A1939">
        <v>1938</v>
      </c>
      <c r="B1939">
        <v>8.5306097790835266E-3</v>
      </c>
      <c r="C1939">
        <v>0.1088904492156262</v>
      </c>
      <c r="D1939">
        <v>117.22491426719949</v>
      </c>
      <c r="E1939">
        <v>12.764673573818619</v>
      </c>
      <c r="F1939" t="b">
        <v>1</v>
      </c>
    </row>
    <row r="1940" spans="1:6" x14ac:dyDescent="0.3">
      <c r="A1940">
        <v>1939</v>
      </c>
      <c r="B1940">
        <v>8.5583402401552874E-3</v>
      </c>
      <c r="C1940">
        <v>0.1059871173401021</v>
      </c>
      <c r="D1940">
        <v>116.8450858389635</v>
      </c>
      <c r="E1940">
        <v>12.384073823428521</v>
      </c>
      <c r="F1940" t="b">
        <v>1</v>
      </c>
    </row>
    <row r="1941" spans="1:6" x14ac:dyDescent="0.3">
      <c r="A1941">
        <v>1940</v>
      </c>
      <c r="B1941">
        <v>8.5267220444798925E-3</v>
      </c>
      <c r="C1941">
        <v>0.1027231586221246</v>
      </c>
      <c r="D1941">
        <v>117.278362632612</v>
      </c>
      <c r="E1941">
        <v>12.04720384765286</v>
      </c>
      <c r="F1941" t="b">
        <v>1</v>
      </c>
    </row>
    <row r="1942" spans="1:6" x14ac:dyDescent="0.3">
      <c r="A1942">
        <v>1941</v>
      </c>
      <c r="B1942">
        <v>8.585181092081914E-3</v>
      </c>
      <c r="C1942">
        <v>0.10019386733991401</v>
      </c>
      <c r="D1942">
        <v>116.4797794332256</v>
      </c>
      <c r="E1942">
        <v>11.670559568315049</v>
      </c>
      <c r="F1942" t="b">
        <v>1</v>
      </c>
    </row>
    <row r="1943" spans="1:6" x14ac:dyDescent="0.3">
      <c r="A1943">
        <v>1942</v>
      </c>
      <c r="B1943">
        <v>8.5630402681867255E-3</v>
      </c>
      <c r="C1943">
        <v>0.1089803681647524</v>
      </c>
      <c r="D1943">
        <v>116.7809526384203</v>
      </c>
      <c r="E1943">
        <v>12.726831213165561</v>
      </c>
      <c r="F1943" t="b">
        <v>1</v>
      </c>
    </row>
    <row r="1944" spans="1:6" x14ac:dyDescent="0.3">
      <c r="A1944">
        <v>1943</v>
      </c>
      <c r="B1944">
        <v>8.6510621727347112E-3</v>
      </c>
      <c r="C1944">
        <v>9.7010760811034644E-2</v>
      </c>
      <c r="D1944">
        <v>115.59274225905691</v>
      </c>
      <c r="E1944">
        <v>11.21373987078494</v>
      </c>
      <c r="F1944" t="b">
        <v>1</v>
      </c>
    </row>
    <row r="1945" spans="1:6" x14ac:dyDescent="0.3">
      <c r="A1945">
        <v>1944</v>
      </c>
      <c r="B1945">
        <v>8.6037811856451672E-3</v>
      </c>
      <c r="C1945">
        <v>0.10116764950401411</v>
      </c>
      <c r="D1945">
        <v>116.2279674974107</v>
      </c>
      <c r="E1945">
        <v>11.758510278341991</v>
      </c>
      <c r="F1945" t="b">
        <v>1</v>
      </c>
    </row>
    <row r="1946" spans="1:6" x14ac:dyDescent="0.3">
      <c r="A1946">
        <v>1945</v>
      </c>
      <c r="B1946">
        <v>8.5568772233850232E-3</v>
      </c>
      <c r="C1946">
        <v>0.1053604880874012</v>
      </c>
      <c r="D1946">
        <v>116.8650634915163</v>
      </c>
      <c r="E1946">
        <v>12.31296012983128</v>
      </c>
      <c r="F1946" t="b">
        <v>1</v>
      </c>
    </row>
    <row r="1947" spans="1:6" x14ac:dyDescent="0.3">
      <c r="A1947">
        <v>1946</v>
      </c>
      <c r="B1947">
        <v>8.5043754402029971E-3</v>
      </c>
      <c r="C1947">
        <v>0.109596281418782</v>
      </c>
      <c r="D1947">
        <v>117.5865302550813</v>
      </c>
      <c r="E1947">
        <v>12.887046460894011</v>
      </c>
      <c r="F1947" t="b">
        <v>1</v>
      </c>
    </row>
    <row r="1948" spans="1:6" x14ac:dyDescent="0.3">
      <c r="A1948">
        <v>1947</v>
      </c>
      <c r="B1948">
        <v>8.6107244450598398E-3</v>
      </c>
      <c r="C1948">
        <v>0.10005362159384119</v>
      </c>
      <c r="D1948">
        <v>116.13424705208421</v>
      </c>
      <c r="E1948">
        <v>11.619652008634899</v>
      </c>
      <c r="F1948" t="b">
        <v>1</v>
      </c>
    </row>
    <row r="1949" spans="1:6" x14ac:dyDescent="0.3">
      <c r="A1949">
        <v>1948</v>
      </c>
      <c r="B1949">
        <v>8.6253841329318008E-3</v>
      </c>
      <c r="C1949">
        <v>9.9950661937378865E-2</v>
      </c>
      <c r="D1949">
        <v>115.9368654877631</v>
      </c>
      <c r="E1949">
        <v>11.587966448446769</v>
      </c>
      <c r="F1949" t="b">
        <v>1</v>
      </c>
    </row>
    <row r="1950" spans="1:6" x14ac:dyDescent="0.3">
      <c r="A1950">
        <v>1949</v>
      </c>
      <c r="B1950">
        <v>8.5675403300652757E-3</v>
      </c>
      <c r="C1950">
        <v>0.1041083483068657</v>
      </c>
      <c r="D1950">
        <v>116.71961397027719</v>
      </c>
      <c r="E1950">
        <v>12.15148622546053</v>
      </c>
      <c r="F1950" t="b">
        <v>1</v>
      </c>
    </row>
    <row r="1951" spans="1:6" x14ac:dyDescent="0.3">
      <c r="A1951">
        <v>1950</v>
      </c>
      <c r="B1951">
        <v>8.3860994920740509E-3</v>
      </c>
      <c r="C1951">
        <v>0.11363119311137029</v>
      </c>
      <c r="D1951">
        <v>119.244948255757</v>
      </c>
      <c r="E1951">
        <v>13.549945742805271</v>
      </c>
      <c r="F1951" t="b">
        <v>1</v>
      </c>
    </row>
    <row r="1952" spans="1:6" x14ac:dyDescent="0.3">
      <c r="A1952">
        <v>1951</v>
      </c>
      <c r="B1952">
        <v>8.6532247892708025E-3</v>
      </c>
      <c r="C1952">
        <v>9.6594092787282038E-2</v>
      </c>
      <c r="D1952">
        <v>115.56385328622309</v>
      </c>
      <c r="E1952">
        <v>11.16278556718528</v>
      </c>
      <c r="F1952" t="b">
        <v>1</v>
      </c>
    </row>
    <row r="1953" spans="1:6" x14ac:dyDescent="0.3">
      <c r="A1953">
        <v>1952</v>
      </c>
      <c r="B1953">
        <v>8.5393993690061759E-3</v>
      </c>
      <c r="C1953">
        <v>0.10622637149892369</v>
      </c>
      <c r="D1953">
        <v>117.1042548530414</v>
      </c>
      <c r="E1953">
        <v>12.439560080123821</v>
      </c>
      <c r="F1953" t="b">
        <v>1</v>
      </c>
    </row>
    <row r="1954" spans="1:6" x14ac:dyDescent="0.3">
      <c r="A1954">
        <v>1953</v>
      </c>
      <c r="B1954">
        <v>8.5070737265057414E-3</v>
      </c>
      <c r="C1954">
        <v>0.11104748668495271</v>
      </c>
      <c r="D1954">
        <v>117.54923398445111</v>
      </c>
      <c r="E1954">
        <v>13.053546995714729</v>
      </c>
      <c r="F1954" t="b">
        <v>1</v>
      </c>
    </row>
    <row r="1955" spans="1:6" x14ac:dyDescent="0.3">
      <c r="A1955">
        <v>1954</v>
      </c>
      <c r="B1955">
        <v>8.5427771603064379E-3</v>
      </c>
      <c r="C1955">
        <v>0.1029715542946579</v>
      </c>
      <c r="D1955">
        <v>117.05795214306271</v>
      </c>
      <c r="E1955">
        <v>12.053639274720849</v>
      </c>
      <c r="F1955" t="b">
        <v>1</v>
      </c>
    </row>
    <row r="1956" spans="1:6" x14ac:dyDescent="0.3">
      <c r="A1956">
        <v>1955</v>
      </c>
      <c r="B1956">
        <v>8.433411396666441E-3</v>
      </c>
      <c r="C1956">
        <v>0.1126784971403683</v>
      </c>
      <c r="D1956">
        <v>118.575977497704</v>
      </c>
      <c r="E1956">
        <v>13.360962941391421</v>
      </c>
      <c r="F1956" t="b">
        <v>1</v>
      </c>
    </row>
    <row r="1957" spans="1:6" x14ac:dyDescent="0.3">
      <c r="A1957">
        <v>1956</v>
      </c>
      <c r="B1957">
        <v>8.643887900103505E-3</v>
      </c>
      <c r="C1957">
        <v>0.10161520418665609</v>
      </c>
      <c r="D1957">
        <v>115.68868217136711</v>
      </c>
      <c r="E1957">
        <v>11.75572906092863</v>
      </c>
      <c r="F1957" t="b">
        <v>1</v>
      </c>
    </row>
    <row r="1958" spans="1:6" x14ac:dyDescent="0.3">
      <c r="A1958">
        <v>1957</v>
      </c>
      <c r="B1958">
        <v>8.5171711289826028E-3</v>
      </c>
      <c r="C1958">
        <v>0.1124794194070793</v>
      </c>
      <c r="D1958">
        <v>117.4098752809083</v>
      </c>
      <c r="E1958">
        <v>13.206194604254151</v>
      </c>
      <c r="F1958" t="b">
        <v>1</v>
      </c>
    </row>
    <row r="1959" spans="1:6" x14ac:dyDescent="0.3">
      <c r="A1959">
        <v>1958</v>
      </c>
      <c r="B1959">
        <v>8.5491968650806723E-3</v>
      </c>
      <c r="C1959">
        <v>0.1064577679656649</v>
      </c>
      <c r="D1959">
        <v>116.9700517816493</v>
      </c>
      <c r="E1959">
        <v>12.45237063150263</v>
      </c>
      <c r="F1959" t="b">
        <v>1</v>
      </c>
    </row>
    <row r="1960" spans="1:6" x14ac:dyDescent="0.3">
      <c r="A1960">
        <v>1959</v>
      </c>
      <c r="B1960">
        <v>8.5045223882632345E-3</v>
      </c>
      <c r="C1960">
        <v>0.10850099921638889</v>
      </c>
      <c r="D1960">
        <v>117.5844984992998</v>
      </c>
      <c r="E1960">
        <v>12.75803557953201</v>
      </c>
      <c r="F1960" t="b">
        <v>1</v>
      </c>
    </row>
    <row r="1961" spans="1:6" x14ac:dyDescent="0.3">
      <c r="A1961">
        <v>1960</v>
      </c>
      <c r="B1961">
        <v>8.4734477821366925E-3</v>
      </c>
      <c r="C1961">
        <v>0.1133782761603481</v>
      </c>
      <c r="D1961">
        <v>118.0157151741881</v>
      </c>
      <c r="E1961">
        <v>13.380418346280081</v>
      </c>
      <c r="F1961" t="b">
        <v>1</v>
      </c>
    </row>
    <row r="1962" spans="1:6" x14ac:dyDescent="0.3">
      <c r="A1962">
        <v>1961</v>
      </c>
      <c r="B1962">
        <v>8.6833908457719863E-3</v>
      </c>
      <c r="C1962">
        <v>9.7331089767785886E-2</v>
      </c>
      <c r="D1962">
        <v>115.16238503613</v>
      </c>
      <c r="E1962">
        <v>11.20888043582389</v>
      </c>
      <c r="F1962" t="b">
        <v>1</v>
      </c>
    </row>
    <row r="1963" spans="1:6" x14ac:dyDescent="0.3">
      <c r="A1963">
        <v>1962</v>
      </c>
      <c r="B1963">
        <v>8.637189497570627E-3</v>
      </c>
      <c r="C1963">
        <v>9.602872068896473E-2</v>
      </c>
      <c r="D1963">
        <v>115.77840225472291</v>
      </c>
      <c r="E1963">
        <v>11.118051851933391</v>
      </c>
      <c r="F1963" t="b">
        <v>1</v>
      </c>
    </row>
    <row r="1964" spans="1:6" x14ac:dyDescent="0.3">
      <c r="A1964">
        <v>1963</v>
      </c>
      <c r="B1964">
        <v>8.5977043012867675E-3</v>
      </c>
      <c r="C1964">
        <v>0.10143994021675121</v>
      </c>
      <c r="D1964">
        <v>116.3101177892727</v>
      </c>
      <c r="E1964">
        <v>11.79849139514711</v>
      </c>
      <c r="F1964" t="b">
        <v>1</v>
      </c>
    </row>
    <row r="1965" spans="1:6" x14ac:dyDescent="0.3">
      <c r="A1965">
        <v>1964</v>
      </c>
      <c r="B1965">
        <v>8.5520330090252082E-3</v>
      </c>
      <c r="C1965">
        <v>0.1030393568599916</v>
      </c>
      <c r="D1965">
        <v>116.931260548769</v>
      </c>
      <c r="E1965">
        <v>12.048521883773271</v>
      </c>
      <c r="F1965" t="b">
        <v>1</v>
      </c>
    </row>
    <row r="1966" spans="1:6" x14ac:dyDescent="0.3">
      <c r="A1966">
        <v>1965</v>
      </c>
      <c r="B1966">
        <v>8.564566186223416E-3</v>
      </c>
      <c r="C1966">
        <v>0.1067579227455912</v>
      </c>
      <c r="D1966">
        <v>116.7601461949767</v>
      </c>
      <c r="E1966">
        <v>12.465070667247261</v>
      </c>
      <c r="F1966" t="b">
        <v>1</v>
      </c>
    </row>
    <row r="1967" spans="1:6" x14ac:dyDescent="0.3">
      <c r="A1967">
        <v>1966</v>
      </c>
      <c r="B1967">
        <v>8.4663388235280829E-3</v>
      </c>
      <c r="C1967">
        <v>0.1114714802373962</v>
      </c>
      <c r="D1967">
        <v>118.11480981849969</v>
      </c>
      <c r="E1967">
        <v>13.166432688426699</v>
      </c>
      <c r="F1967" t="b">
        <v>1</v>
      </c>
    </row>
    <row r="1968" spans="1:6" x14ac:dyDescent="0.3">
      <c r="A1968">
        <v>1967</v>
      </c>
      <c r="B1968">
        <v>8.4828124069370025E-3</v>
      </c>
      <c r="C1968">
        <v>0.10920255287709529</v>
      </c>
      <c r="D1968">
        <v>117.885431390918</v>
      </c>
      <c r="E1968">
        <v>12.87339005490592</v>
      </c>
      <c r="F1968" t="b">
        <v>1</v>
      </c>
    </row>
    <row r="1969" spans="1:6" x14ac:dyDescent="0.3">
      <c r="A1969">
        <v>1968</v>
      </c>
      <c r="B1969">
        <v>8.5661548307186409E-3</v>
      </c>
      <c r="C1969">
        <v>0.1018453854145642</v>
      </c>
      <c r="D1969">
        <v>116.7384923295984</v>
      </c>
      <c r="E1969">
        <v>11.889276744023091</v>
      </c>
      <c r="F1969" t="b">
        <v>1</v>
      </c>
    </row>
    <row r="1970" spans="1:6" x14ac:dyDescent="0.3">
      <c r="A1970">
        <v>1969</v>
      </c>
      <c r="B1970">
        <v>8.6154205775713522E-3</v>
      </c>
      <c r="C1970">
        <v>9.7189960048151003E-2</v>
      </c>
      <c r="D1970">
        <v>116.070944070138</v>
      </c>
      <c r="E1970">
        <v>11.28093041692788</v>
      </c>
      <c r="F1970" t="b">
        <v>1</v>
      </c>
    </row>
    <row r="1971" spans="1:6" x14ac:dyDescent="0.3">
      <c r="A1971">
        <v>1970</v>
      </c>
      <c r="B1971">
        <v>8.585077906799703E-3</v>
      </c>
      <c r="C1971">
        <v>0.10425286412002389</v>
      </c>
      <c r="D1971">
        <v>116.4811794203944</v>
      </c>
      <c r="E1971">
        <v>12.143496570654509</v>
      </c>
      <c r="F1971" t="b">
        <v>1</v>
      </c>
    </row>
    <row r="1972" spans="1:6" x14ac:dyDescent="0.3">
      <c r="A1972">
        <v>1971</v>
      </c>
      <c r="B1972">
        <v>8.4515213264507311E-3</v>
      </c>
      <c r="C1972">
        <v>0.1123678688964721</v>
      </c>
      <c r="D1972">
        <v>118.3218927544204</v>
      </c>
      <c r="E1972">
        <v>13.295578932611139</v>
      </c>
      <c r="F1972" t="b">
        <v>1</v>
      </c>
    </row>
    <row r="1973" spans="1:6" x14ac:dyDescent="0.3">
      <c r="A1973">
        <v>1972</v>
      </c>
      <c r="B1973">
        <v>8.505294137513681E-3</v>
      </c>
      <c r="C1973">
        <v>0.1093764055125778</v>
      </c>
      <c r="D1973">
        <v>117.57382917415789</v>
      </c>
      <c r="E1973">
        <v>12.85980281741924</v>
      </c>
      <c r="F1973" t="b">
        <v>1</v>
      </c>
    </row>
    <row r="1974" spans="1:6" x14ac:dyDescent="0.3">
      <c r="A1974">
        <v>1973</v>
      </c>
      <c r="B1974">
        <v>8.5445888413381455E-3</v>
      </c>
      <c r="C1974">
        <v>0.10642531962069381</v>
      </c>
      <c r="D1974">
        <v>117.0331327309826</v>
      </c>
      <c r="E1974">
        <v>12.4552885571059</v>
      </c>
      <c r="F1974" t="b">
        <v>1</v>
      </c>
    </row>
    <row r="1975" spans="1:6" x14ac:dyDescent="0.3">
      <c r="A1975">
        <v>1974</v>
      </c>
      <c r="B1975">
        <v>8.637573982846352E-3</v>
      </c>
      <c r="C1975">
        <v>0.1002286361145972</v>
      </c>
      <c r="D1975">
        <v>115.7732485980362</v>
      </c>
      <c r="E1975">
        <v>11.603794805537371</v>
      </c>
      <c r="F1975" t="b">
        <v>1</v>
      </c>
    </row>
    <row r="1976" spans="1:6" x14ac:dyDescent="0.3">
      <c r="A1976">
        <v>1975</v>
      </c>
      <c r="B1976">
        <v>8.5520138008864117E-3</v>
      </c>
      <c r="C1976">
        <v>0.10197888669423889</v>
      </c>
      <c r="D1976">
        <v>116.93152318069821</v>
      </c>
      <c r="E1976">
        <v>11.92454655342919</v>
      </c>
      <c r="F1976" t="b">
        <v>1</v>
      </c>
    </row>
    <row r="1977" spans="1:6" x14ac:dyDescent="0.3">
      <c r="A1977">
        <v>1976</v>
      </c>
      <c r="B1977">
        <v>8.713335558006392E-3</v>
      </c>
      <c r="C1977">
        <v>9.550920838666338E-2</v>
      </c>
      <c r="D1977">
        <v>114.7666118609576</v>
      </c>
      <c r="E1977">
        <v>10.961268248059509</v>
      </c>
      <c r="F1977" t="b">
        <v>1</v>
      </c>
    </row>
    <row r="1978" spans="1:6" x14ac:dyDescent="0.3">
      <c r="A1978">
        <v>1977</v>
      </c>
      <c r="B1978">
        <v>8.660443182778442E-3</v>
      </c>
      <c r="C1978">
        <v>9.5190433141532693E-2</v>
      </c>
      <c r="D1978">
        <v>115.4675319605503</v>
      </c>
      <c r="E1978">
        <v>10.991404381108561</v>
      </c>
      <c r="F1978" t="b">
        <v>1</v>
      </c>
    </row>
    <row r="1979" spans="1:6" x14ac:dyDescent="0.3">
      <c r="A1979">
        <v>1978</v>
      </c>
      <c r="B1979">
        <v>8.54780031848878E-3</v>
      </c>
      <c r="C1979">
        <v>0.1068146117944056</v>
      </c>
      <c r="D1979">
        <v>116.9891624441686</v>
      </c>
      <c r="E1979">
        <v>12.49615197062653</v>
      </c>
      <c r="F1979" t="b">
        <v>1</v>
      </c>
    </row>
    <row r="1980" spans="1:6" x14ac:dyDescent="0.3">
      <c r="A1980">
        <v>1979</v>
      </c>
      <c r="B1980">
        <v>8.5811745692127867E-3</v>
      </c>
      <c r="C1980">
        <v>0.1086545296075742</v>
      </c>
      <c r="D1980">
        <v>116.534163468456</v>
      </c>
      <c r="E1980">
        <v>12.661964714877231</v>
      </c>
      <c r="F1980" t="b">
        <v>1</v>
      </c>
    </row>
    <row r="1981" spans="1:6" x14ac:dyDescent="0.3">
      <c r="A1981">
        <v>1980</v>
      </c>
      <c r="B1981">
        <v>8.5593009777419245E-3</v>
      </c>
      <c r="C1981">
        <v>0.1053038504540271</v>
      </c>
      <c r="D1981">
        <v>116.8319705780244</v>
      </c>
      <c r="E1981">
        <v>12.30285635799758</v>
      </c>
      <c r="F1981" t="b">
        <v>1</v>
      </c>
    </row>
    <row r="1982" spans="1:6" x14ac:dyDescent="0.3">
      <c r="A1982">
        <v>1981</v>
      </c>
      <c r="B1982">
        <v>8.5254472118871886E-3</v>
      </c>
      <c r="C1982">
        <v>0.1090705106562754</v>
      </c>
      <c r="D1982">
        <v>117.29589957529519</v>
      </c>
      <c r="E1982">
        <v>12.79352366456464</v>
      </c>
      <c r="F1982" t="b">
        <v>1</v>
      </c>
    </row>
    <row r="1983" spans="1:6" x14ac:dyDescent="0.3">
      <c r="A1983">
        <v>1982</v>
      </c>
      <c r="B1983">
        <v>8.5642427265987617E-3</v>
      </c>
      <c r="C1983">
        <v>0.1014759334179882</v>
      </c>
      <c r="D1983">
        <v>116.7645560645085</v>
      </c>
      <c r="E1983">
        <v>11.84879231678301</v>
      </c>
      <c r="F1983" t="b">
        <v>1</v>
      </c>
    </row>
    <row r="1984" spans="1:6" x14ac:dyDescent="0.3">
      <c r="A1984">
        <v>1983</v>
      </c>
      <c r="B1984">
        <v>8.5885372027876793E-3</v>
      </c>
      <c r="C1984">
        <v>0.10424491628125131</v>
      </c>
      <c r="D1984">
        <v>116.43426306349571</v>
      </c>
      <c r="E1984">
        <v>12.1376800053233</v>
      </c>
      <c r="F1984" t="b">
        <v>1</v>
      </c>
    </row>
    <row r="1985" spans="1:6" x14ac:dyDescent="0.3">
      <c r="A1985">
        <v>1984</v>
      </c>
      <c r="B1985">
        <v>8.4791287262327326E-3</v>
      </c>
      <c r="C1985">
        <v>0.11246903082482911</v>
      </c>
      <c r="D1985">
        <v>117.93664564923979</v>
      </c>
      <c r="E1985">
        <v>13.2642202349013</v>
      </c>
      <c r="F1985" t="b">
        <v>1</v>
      </c>
    </row>
    <row r="1986" spans="1:6" x14ac:dyDescent="0.3">
      <c r="A1986">
        <v>1985</v>
      </c>
      <c r="B1986">
        <v>8.4978341699560554E-3</v>
      </c>
      <c r="C1986">
        <v>0.10808936110009019</v>
      </c>
      <c r="D1986">
        <v>117.6770433501141</v>
      </c>
      <c r="E1986">
        <v>12.71963643186146</v>
      </c>
      <c r="F1986" t="b">
        <v>1</v>
      </c>
    </row>
    <row r="1987" spans="1:6" x14ac:dyDescent="0.3">
      <c r="A1987">
        <v>1986</v>
      </c>
      <c r="B1987">
        <v>8.5797300573454763E-3</v>
      </c>
      <c r="C1987">
        <v>0.1034603436275832</v>
      </c>
      <c r="D1987">
        <v>116.5537835475205</v>
      </c>
      <c r="E1987">
        <v>12.05869449692142</v>
      </c>
      <c r="F1987" t="b">
        <v>1</v>
      </c>
    </row>
    <row r="1988" spans="1:6" x14ac:dyDescent="0.3">
      <c r="A1988">
        <v>1987</v>
      </c>
      <c r="B1988">
        <v>8.5756765846203183E-3</v>
      </c>
      <c r="C1988">
        <v>0.1046509686286341</v>
      </c>
      <c r="D1988">
        <v>116.6088751286875</v>
      </c>
      <c r="E1988">
        <v>12.20323173291259</v>
      </c>
      <c r="F1988" t="b">
        <v>1</v>
      </c>
    </row>
    <row r="1989" spans="1:6" x14ac:dyDescent="0.3">
      <c r="A1989">
        <v>1988</v>
      </c>
      <c r="B1989">
        <v>8.5568231046553398E-3</v>
      </c>
      <c r="C1989">
        <v>0.1047976986570321</v>
      </c>
      <c r="D1989">
        <v>116.8658026196603</v>
      </c>
      <c r="E1989">
        <v>12.24726716624736</v>
      </c>
      <c r="F1989" t="b">
        <v>1</v>
      </c>
    </row>
    <row r="1990" spans="1:6" x14ac:dyDescent="0.3">
      <c r="A1990">
        <v>1989</v>
      </c>
      <c r="B1990">
        <v>8.4506666290477626E-3</v>
      </c>
      <c r="C1990">
        <v>0.113706468586109</v>
      </c>
      <c r="D1990">
        <v>118.3338597883706</v>
      </c>
      <c r="E1990">
        <v>13.45532531069939</v>
      </c>
      <c r="F1990" t="b">
        <v>1</v>
      </c>
    </row>
    <row r="1991" spans="1:6" x14ac:dyDescent="0.3">
      <c r="A1991">
        <v>1990</v>
      </c>
      <c r="B1991">
        <v>8.5794558779307278E-3</v>
      </c>
      <c r="C1991">
        <v>0.1045603083357996</v>
      </c>
      <c r="D1991">
        <v>116.55750833480469</v>
      </c>
      <c r="E1991">
        <v>12.187289010339709</v>
      </c>
      <c r="F1991" t="b">
        <v>1</v>
      </c>
    </row>
    <row r="1992" spans="1:6" x14ac:dyDescent="0.3">
      <c r="A1992">
        <v>1991</v>
      </c>
      <c r="B1992">
        <v>8.5378721989855973E-3</v>
      </c>
      <c r="C1992">
        <v>0.1098249385051092</v>
      </c>
      <c r="D1992">
        <v>117.1252013023587</v>
      </c>
      <c r="E1992">
        <v>12.863268030430079</v>
      </c>
      <c r="F1992" t="b">
        <v>1</v>
      </c>
    </row>
    <row r="1993" spans="1:6" x14ac:dyDescent="0.3">
      <c r="A1993">
        <v>1992</v>
      </c>
      <c r="B1993">
        <v>8.612514335074456E-3</v>
      </c>
      <c r="C1993">
        <v>0.101251662846115</v>
      </c>
      <c r="D1993">
        <v>116.11011153009071</v>
      </c>
      <c r="E1993">
        <v>11.756341865669549</v>
      </c>
      <c r="F1993" t="b">
        <v>1</v>
      </c>
    </row>
    <row r="1994" spans="1:6" x14ac:dyDescent="0.3">
      <c r="A1994">
        <v>1993</v>
      </c>
      <c r="B1994">
        <v>8.4653953743335682E-3</v>
      </c>
      <c r="C1994">
        <v>0.1054599014907624</v>
      </c>
      <c r="D1994">
        <v>118.1279734472797</v>
      </c>
      <c r="E1994">
        <v>12.457764443053509</v>
      </c>
      <c r="F1994" t="b">
        <v>1</v>
      </c>
    </row>
    <row r="1995" spans="1:6" x14ac:dyDescent="0.3">
      <c r="A1995">
        <v>1994</v>
      </c>
      <c r="B1995">
        <v>8.5323630229488766E-3</v>
      </c>
      <c r="C1995">
        <v>0.1046119195095515</v>
      </c>
      <c r="D1995">
        <v>117.20082670068921</v>
      </c>
      <c r="E1995">
        <v>12.260603449265391</v>
      </c>
      <c r="F1995" t="b">
        <v>1</v>
      </c>
    </row>
    <row r="1996" spans="1:6" x14ac:dyDescent="0.3">
      <c r="A1996">
        <v>1995</v>
      </c>
      <c r="B1996">
        <v>8.6130754108573928E-3</v>
      </c>
      <c r="C1996">
        <v>0.1009646890818702</v>
      </c>
      <c r="D1996">
        <v>116.1025478471289</v>
      </c>
      <c r="E1996">
        <v>11.722257644998329</v>
      </c>
      <c r="F1996" t="b">
        <v>1</v>
      </c>
    </row>
    <row r="1997" spans="1:6" x14ac:dyDescent="0.3">
      <c r="A1997">
        <v>1996</v>
      </c>
      <c r="B1997">
        <v>8.5791808071970684E-3</v>
      </c>
      <c r="C1997">
        <v>0.10156816121450631</v>
      </c>
      <c r="D1997">
        <v>116.5612454700921</v>
      </c>
      <c r="E1997">
        <v>11.838911371269949</v>
      </c>
      <c r="F1997" t="b">
        <v>1</v>
      </c>
    </row>
    <row r="1998" spans="1:6" x14ac:dyDescent="0.3">
      <c r="A1998">
        <v>1997</v>
      </c>
      <c r="B1998">
        <v>8.5209336317420489E-3</v>
      </c>
      <c r="C1998">
        <v>0.1034865896617711</v>
      </c>
      <c r="D1998">
        <v>117.3580317859554</v>
      </c>
      <c r="E1998">
        <v>12.144982478946259</v>
      </c>
      <c r="F1998" t="b">
        <v>1</v>
      </c>
    </row>
    <row r="1999" spans="1:6" x14ac:dyDescent="0.3">
      <c r="A1999">
        <v>1998</v>
      </c>
      <c r="B1999">
        <v>8.5406903582228005E-3</v>
      </c>
      <c r="C1999">
        <v>0.10774821946014509</v>
      </c>
      <c r="D1999">
        <v>117.0865536691915</v>
      </c>
      <c r="E1999">
        <v>12.6158676805801</v>
      </c>
      <c r="F1999" t="b">
        <v>1</v>
      </c>
    </row>
    <row r="2000" spans="1:6" x14ac:dyDescent="0.3">
      <c r="A2000">
        <v>1999</v>
      </c>
      <c r="B2000">
        <v>8.6024262987638034E-3</v>
      </c>
      <c r="C2000">
        <v>0.1027975579274133</v>
      </c>
      <c r="D2000">
        <v>116.2462734663246</v>
      </c>
      <c r="E2000">
        <v>11.949833030500439</v>
      </c>
      <c r="F2000" t="b">
        <v>1</v>
      </c>
    </row>
    <row r="2001" spans="1:6" x14ac:dyDescent="0.3">
      <c r="A2001">
        <v>2000</v>
      </c>
      <c r="B2001">
        <v>8.4873933199919593E-3</v>
      </c>
      <c r="C2001">
        <v>0.1113891325814461</v>
      </c>
      <c r="D2001">
        <v>117.8218049167712</v>
      </c>
      <c r="E2001">
        <v>13.12406864885951</v>
      </c>
      <c r="F2001" t="b">
        <v>1</v>
      </c>
    </row>
    <row r="2002" spans="1:6" x14ac:dyDescent="0.3">
      <c r="A2002">
        <v>2001</v>
      </c>
      <c r="B2002">
        <v>8.4472336287763992E-3</v>
      </c>
      <c r="C2002">
        <v>0.11310434742444769</v>
      </c>
      <c r="D2002">
        <v>118.381951292716</v>
      </c>
      <c r="E2002">
        <v>13.38951334779539</v>
      </c>
      <c r="F2002" t="b">
        <v>1</v>
      </c>
    </row>
    <row r="2003" spans="1:6" x14ac:dyDescent="0.3">
      <c r="A2003">
        <v>2002</v>
      </c>
      <c r="B2003">
        <v>8.5092229031266363E-3</v>
      </c>
      <c r="C2003">
        <v>0.1080105892472417</v>
      </c>
      <c r="D2003">
        <v>117.51954454413919</v>
      </c>
      <c r="E2003">
        <v>12.69335525427995</v>
      </c>
      <c r="F2003" t="b">
        <v>1</v>
      </c>
    </row>
    <row r="2004" spans="1:6" x14ac:dyDescent="0.3">
      <c r="A2004">
        <v>2003</v>
      </c>
      <c r="B2004">
        <v>8.5559145473985063E-3</v>
      </c>
      <c r="C2004">
        <v>0.1049902068904307</v>
      </c>
      <c r="D2004">
        <v>116.87821266331579</v>
      </c>
      <c r="E2004">
        <v>12.27106772850529</v>
      </c>
      <c r="F2004" t="b">
        <v>1</v>
      </c>
    </row>
    <row r="2005" spans="1:6" x14ac:dyDescent="0.3">
      <c r="A2005">
        <v>2004</v>
      </c>
      <c r="B2005">
        <v>8.5799888623285386E-3</v>
      </c>
      <c r="C2005">
        <v>0.1027597037815916</v>
      </c>
      <c r="D2005">
        <v>116.5502678436587</v>
      </c>
      <c r="E2005">
        <v>11.976670999279539</v>
      </c>
      <c r="F2005" t="b">
        <v>1</v>
      </c>
    </row>
    <row r="2006" spans="1:6" x14ac:dyDescent="0.3">
      <c r="A2006">
        <v>2005</v>
      </c>
      <c r="B2006">
        <v>8.6200323546538962E-3</v>
      </c>
      <c r="C2006">
        <v>9.4381693696157648E-2</v>
      </c>
      <c r="D2006">
        <v>116.00884531020429</v>
      </c>
      <c r="E2006">
        <v>10.949111304112639</v>
      </c>
      <c r="F2006" t="b">
        <v>1</v>
      </c>
    </row>
    <row r="2007" spans="1:6" x14ac:dyDescent="0.3">
      <c r="A2007">
        <v>2006</v>
      </c>
      <c r="B2007">
        <v>8.4719479114948888E-3</v>
      </c>
      <c r="C2007">
        <v>0.11094288888429581</v>
      </c>
      <c r="D2007">
        <v>118.0366086343829</v>
      </c>
      <c r="E2007">
        <v>13.095322356003461</v>
      </c>
      <c r="F2007" t="b">
        <v>1</v>
      </c>
    </row>
    <row r="2008" spans="1:6" x14ac:dyDescent="0.3">
      <c r="A2008">
        <v>2007</v>
      </c>
      <c r="B2008">
        <v>8.485058330898609E-3</v>
      </c>
      <c r="C2008">
        <v>0.1135095925567115</v>
      </c>
      <c r="D2008">
        <v>117.8542281033553</v>
      </c>
      <c r="E2008">
        <v>13.3775854130976</v>
      </c>
      <c r="F2008" t="b">
        <v>1</v>
      </c>
    </row>
    <row r="2009" spans="1:6" x14ac:dyDescent="0.3">
      <c r="A2009">
        <v>2008</v>
      </c>
      <c r="B2009">
        <v>8.6206323819011943E-3</v>
      </c>
      <c r="C2009">
        <v>0.10068420429262739</v>
      </c>
      <c r="D2009">
        <v>116.00077067425769</v>
      </c>
      <c r="E2009">
        <v>11.679445292669181</v>
      </c>
      <c r="F2009" t="b">
        <v>1</v>
      </c>
    </row>
    <row r="2010" spans="1:6" x14ac:dyDescent="0.3">
      <c r="A2010">
        <v>2009</v>
      </c>
      <c r="B2010">
        <v>8.5066307897902656E-3</v>
      </c>
      <c r="C2010">
        <v>0.1125813249089206</v>
      </c>
      <c r="D2010">
        <v>117.5553547240123</v>
      </c>
      <c r="E2010">
        <v>13.23453758496745</v>
      </c>
      <c r="F2010" t="b">
        <v>1</v>
      </c>
    </row>
    <row r="2011" spans="1:6" x14ac:dyDescent="0.3">
      <c r="A2011">
        <v>2010</v>
      </c>
      <c r="B2011">
        <v>8.4610818909503956E-3</v>
      </c>
      <c r="C2011">
        <v>0.1114706852343485</v>
      </c>
      <c r="D2011">
        <v>118.1881954209138</v>
      </c>
      <c r="E2011">
        <v>13.174519130180339</v>
      </c>
      <c r="F2011" t="b">
        <v>1</v>
      </c>
    </row>
    <row r="2012" spans="1:6" x14ac:dyDescent="0.3">
      <c r="A2012">
        <v>2011</v>
      </c>
      <c r="B2012">
        <v>8.5200803686205934E-3</v>
      </c>
      <c r="C2012">
        <v>0.10912612116520359</v>
      </c>
      <c r="D2012">
        <v>117.3697848770293</v>
      </c>
      <c r="E2012">
        <v>12.808109365624579</v>
      </c>
      <c r="F2012" t="b">
        <v>1</v>
      </c>
    </row>
    <row r="2013" spans="1:6" x14ac:dyDescent="0.3">
      <c r="A2013">
        <v>2012</v>
      </c>
      <c r="B2013">
        <v>8.6131163857874424E-3</v>
      </c>
      <c r="C2013">
        <v>9.5035325680867561E-2</v>
      </c>
      <c r="D2013">
        <v>116.10199551582819</v>
      </c>
      <c r="E2013">
        <v>11.03379095604536</v>
      </c>
      <c r="F2013" t="b">
        <v>1</v>
      </c>
    </row>
    <row r="2014" spans="1:6" x14ac:dyDescent="0.3">
      <c r="A2014">
        <v>2013</v>
      </c>
      <c r="B2014">
        <v>8.5904533258474112E-3</v>
      </c>
      <c r="C2014">
        <v>0.1016749733264919</v>
      </c>
      <c r="D2014">
        <v>116.4082920968963</v>
      </c>
      <c r="E2014">
        <v>11.83580999393442</v>
      </c>
      <c r="F2014" t="b">
        <v>1</v>
      </c>
    </row>
    <row r="2015" spans="1:6" x14ac:dyDescent="0.3">
      <c r="A2015">
        <v>2014</v>
      </c>
      <c r="B2015">
        <v>8.6237887377164958E-3</v>
      </c>
      <c r="C2015">
        <v>9.8836111317148145E-2</v>
      </c>
      <c r="D2015">
        <v>115.95831373123259</v>
      </c>
      <c r="E2015">
        <v>11.4608688040889</v>
      </c>
      <c r="F2015" t="b">
        <v>1</v>
      </c>
    </row>
    <row r="2016" spans="1:6" x14ac:dyDescent="0.3">
      <c r="A2016">
        <v>2015</v>
      </c>
      <c r="B2016">
        <v>8.5775267651167011E-3</v>
      </c>
      <c r="C2016">
        <v>0.10439695419398851</v>
      </c>
      <c r="D2016">
        <v>116.5837224859297</v>
      </c>
      <c r="E2016">
        <v>12.170985536128279</v>
      </c>
      <c r="F2016" t="b">
        <v>1</v>
      </c>
    </row>
    <row r="2017" spans="1:6" x14ac:dyDescent="0.3">
      <c r="A2017">
        <v>2016</v>
      </c>
      <c r="B2017">
        <v>8.4995893881270254E-3</v>
      </c>
      <c r="C2017">
        <v>0.1068170306033885</v>
      </c>
      <c r="D2017">
        <v>117.6527423073976</v>
      </c>
      <c r="E2017">
        <v>12.56731657562187</v>
      </c>
      <c r="F2017" t="b">
        <v>1</v>
      </c>
    </row>
    <row r="2018" spans="1:6" x14ac:dyDescent="0.3">
      <c r="A2018">
        <v>2017</v>
      </c>
      <c r="B2018">
        <v>8.759327096780619E-3</v>
      </c>
      <c r="C2018">
        <v>8.7604733010878941E-2</v>
      </c>
      <c r="D2018">
        <v>114.1640207005784</v>
      </c>
      <c r="E2018">
        <v>10.00130855292263</v>
      </c>
      <c r="F2018" t="b">
        <v>1</v>
      </c>
    </row>
    <row r="2019" spans="1:6" x14ac:dyDescent="0.3">
      <c r="A2019">
        <v>2018</v>
      </c>
      <c r="B2019">
        <v>8.5891794907918401E-3</v>
      </c>
      <c r="C2019">
        <v>0.1025074676706975</v>
      </c>
      <c r="D2019">
        <v>116.42555625622509</v>
      </c>
      <c r="E2019">
        <v>11.934488943977961</v>
      </c>
      <c r="F2019" t="b">
        <v>1</v>
      </c>
    </row>
    <row r="2020" spans="1:6" x14ac:dyDescent="0.3">
      <c r="A2020">
        <v>2019</v>
      </c>
      <c r="B2020">
        <v>8.5415579135045376E-3</v>
      </c>
      <c r="C2020">
        <v>0.10506836109746059</v>
      </c>
      <c r="D2020">
        <v>117.07466133537081</v>
      </c>
      <c r="E2020">
        <v>12.300842792547639</v>
      </c>
      <c r="F2020" t="b">
        <v>1</v>
      </c>
    </row>
    <row r="2021" spans="1:6" x14ac:dyDescent="0.3">
      <c r="A2021">
        <v>2020</v>
      </c>
      <c r="B2021">
        <v>8.5990493851184728E-3</v>
      </c>
      <c r="C2021">
        <v>0.10145003266766001</v>
      </c>
      <c r="D2021">
        <v>116.2919242830029</v>
      </c>
      <c r="E2021">
        <v>11.797819517495689</v>
      </c>
      <c r="F2021" t="b">
        <v>1</v>
      </c>
    </row>
    <row r="2022" spans="1:6" x14ac:dyDescent="0.3">
      <c r="A2022">
        <v>2021</v>
      </c>
      <c r="B2022">
        <v>8.5368921073627115E-3</v>
      </c>
      <c r="C2022">
        <v>0.1051053904671157</v>
      </c>
      <c r="D2022">
        <v>117.1386480493928</v>
      </c>
      <c r="E2022">
        <v>12.31190334202147</v>
      </c>
      <c r="F2022" t="b">
        <v>1</v>
      </c>
    </row>
    <row r="2023" spans="1:6" x14ac:dyDescent="0.3">
      <c r="A2023">
        <v>2022</v>
      </c>
      <c r="B2023">
        <v>8.5515837634762854E-3</v>
      </c>
      <c r="C2023">
        <v>0.1061013606160682</v>
      </c>
      <c r="D2023">
        <v>116.9374033697697</v>
      </c>
      <c r="E2023">
        <v>12.40721760444257</v>
      </c>
      <c r="F2023" t="b">
        <v>1</v>
      </c>
    </row>
    <row r="2024" spans="1:6" x14ac:dyDescent="0.3">
      <c r="A2024">
        <v>2023</v>
      </c>
      <c r="B2024">
        <v>8.6480968449774934E-3</v>
      </c>
      <c r="C2024">
        <v>9.5600627169799446E-2</v>
      </c>
      <c r="D2024">
        <v>115.6323776115857</v>
      </c>
      <c r="E2024">
        <v>11.05452782080266</v>
      </c>
      <c r="F2024" t="b">
        <v>1</v>
      </c>
    </row>
    <row r="2025" spans="1:6" x14ac:dyDescent="0.3">
      <c r="A2025">
        <v>2024</v>
      </c>
      <c r="B2025">
        <v>8.5709911980042571E-3</v>
      </c>
      <c r="C2025">
        <v>0.1035871256456396</v>
      </c>
      <c r="D2025">
        <v>116.6726201087277</v>
      </c>
      <c r="E2025">
        <v>12.085781358608759</v>
      </c>
      <c r="F2025" t="b">
        <v>1</v>
      </c>
    </row>
    <row r="2026" spans="1:6" x14ac:dyDescent="0.3">
      <c r="A2026">
        <v>2025</v>
      </c>
      <c r="B2026">
        <v>8.6035181675121718E-3</v>
      </c>
      <c r="C2026">
        <v>9.9093053766842687E-2</v>
      </c>
      <c r="D2026">
        <v>116.2315207023226</v>
      </c>
      <c r="E2026">
        <v>11.517736330357151</v>
      </c>
      <c r="F2026" t="b">
        <v>1</v>
      </c>
    </row>
    <row r="2027" spans="1:6" x14ac:dyDescent="0.3">
      <c r="A2027">
        <v>2026</v>
      </c>
      <c r="B2027">
        <v>8.5717749231735141E-3</v>
      </c>
      <c r="C2027">
        <v>0.1025734086283807</v>
      </c>
      <c r="D2027">
        <v>116.66195262506631</v>
      </c>
      <c r="E2027">
        <v>11.96641413799572</v>
      </c>
      <c r="F2027" t="b">
        <v>1</v>
      </c>
    </row>
    <row r="2028" spans="1:6" x14ac:dyDescent="0.3">
      <c r="A2028">
        <v>2027</v>
      </c>
      <c r="B2028">
        <v>8.5781762286034468E-3</v>
      </c>
      <c r="C2028">
        <v>0.1026926274463318</v>
      </c>
      <c r="D2028">
        <v>116.5748957995939</v>
      </c>
      <c r="E2028">
        <v>11.971382343942651</v>
      </c>
      <c r="F2028" t="b">
        <v>1</v>
      </c>
    </row>
    <row r="2029" spans="1:6" x14ac:dyDescent="0.3">
      <c r="A2029">
        <v>2028</v>
      </c>
      <c r="B2029">
        <v>8.5376523681143755E-3</v>
      </c>
      <c r="C2029">
        <v>0.1076860657290722</v>
      </c>
      <c r="D2029">
        <v>117.1282170886585</v>
      </c>
      <c r="E2029">
        <v>12.613076884138319</v>
      </c>
      <c r="F2029" t="b">
        <v>1</v>
      </c>
    </row>
    <row r="2030" spans="1:6" x14ac:dyDescent="0.3">
      <c r="A2030">
        <v>2029</v>
      </c>
      <c r="B2030">
        <v>8.5248653370710893E-3</v>
      </c>
      <c r="C2030">
        <v>0.1082926014730471</v>
      </c>
      <c r="D2030">
        <v>117.3039057463367</v>
      </c>
      <c r="E2030">
        <v>12.703145116219931</v>
      </c>
      <c r="F2030" t="b">
        <v>1</v>
      </c>
    </row>
    <row r="2031" spans="1:6" x14ac:dyDescent="0.3">
      <c r="A2031">
        <v>2030</v>
      </c>
      <c r="B2031">
        <v>8.6798679790765845E-3</v>
      </c>
      <c r="C2031">
        <v>9.2955252182336801E-2</v>
      </c>
      <c r="D2031">
        <v>115.20912557778161</v>
      </c>
      <c r="E2031">
        <v>10.7092933217892</v>
      </c>
      <c r="F2031" t="b">
        <v>1</v>
      </c>
    </row>
    <row r="2032" spans="1:6" x14ac:dyDescent="0.3">
      <c r="A2032">
        <v>2031</v>
      </c>
      <c r="B2032">
        <v>8.6550449548615273E-3</v>
      </c>
      <c r="C2032">
        <v>9.730934436971693E-2</v>
      </c>
      <c r="D2032">
        <v>115.5395500792057</v>
      </c>
      <c r="E2032">
        <v>11.243077866979579</v>
      </c>
      <c r="F2032" t="b">
        <v>1</v>
      </c>
    </row>
    <row r="2033" spans="1:6" x14ac:dyDescent="0.3">
      <c r="A2033">
        <v>2032</v>
      </c>
      <c r="B2033">
        <v>8.5067106500190462E-3</v>
      </c>
      <c r="C2033">
        <v>0.11171444736387449</v>
      </c>
      <c r="D2033">
        <v>117.554251124994</v>
      </c>
      <c r="E2033">
        <v>13.13250819970283</v>
      </c>
      <c r="F2033" t="b">
        <v>1</v>
      </c>
    </row>
    <row r="2034" spans="1:6" x14ac:dyDescent="0.3">
      <c r="A2034">
        <v>2033</v>
      </c>
      <c r="B2034">
        <v>8.4318957402729679E-3</v>
      </c>
      <c r="C2034">
        <v>0.1123685458085895</v>
      </c>
      <c r="D2034">
        <v>118.59729185499</v>
      </c>
      <c r="E2034">
        <v>13.32660522258211</v>
      </c>
      <c r="F2034" t="b">
        <v>1</v>
      </c>
    </row>
    <row r="2035" spans="1:6" x14ac:dyDescent="0.3">
      <c r="A2035">
        <v>2034</v>
      </c>
      <c r="B2035">
        <v>8.6022610362724867E-3</v>
      </c>
      <c r="C2035">
        <v>0.1059050090629144</v>
      </c>
      <c r="D2035">
        <v>116.2485067336806</v>
      </c>
      <c r="E2035">
        <v>12.311299159180701</v>
      </c>
      <c r="F2035" t="b">
        <v>1</v>
      </c>
    </row>
    <row r="2036" spans="1:6" x14ac:dyDescent="0.3">
      <c r="A2036">
        <v>2035</v>
      </c>
      <c r="B2036">
        <v>8.4908511585832271E-3</v>
      </c>
      <c r="C2036">
        <v>0.106892572236071</v>
      </c>
      <c r="D2036">
        <v>117.77382282683411</v>
      </c>
      <c r="E2036">
        <v>12.589146864035589</v>
      </c>
      <c r="F2036" t="b">
        <v>1</v>
      </c>
    </row>
    <row r="2037" spans="1:6" x14ac:dyDescent="0.3">
      <c r="A2037">
        <v>2036</v>
      </c>
      <c r="B2037">
        <v>8.4775521040693375E-3</v>
      </c>
      <c r="C2037">
        <v>0.11137269314037861</v>
      </c>
      <c r="D2037">
        <v>117.9585790478347</v>
      </c>
      <c r="E2037">
        <v>13.13736462756958</v>
      </c>
      <c r="F2037" t="b">
        <v>1</v>
      </c>
    </row>
    <row r="2038" spans="1:6" x14ac:dyDescent="0.3">
      <c r="A2038">
        <v>2037</v>
      </c>
      <c r="B2038">
        <v>8.5857403483695881E-3</v>
      </c>
      <c r="C2038">
        <v>0.1026550953190737</v>
      </c>
      <c r="D2038">
        <v>116.47219219597029</v>
      </c>
      <c r="E2038">
        <v>11.95646399189881</v>
      </c>
      <c r="F2038" t="b">
        <v>1</v>
      </c>
    </row>
    <row r="2039" spans="1:6" x14ac:dyDescent="0.3">
      <c r="A2039">
        <v>2038</v>
      </c>
      <c r="B2039">
        <v>8.4849470157225167E-3</v>
      </c>
      <c r="C2039">
        <v>0.1083846444194474</v>
      </c>
      <c r="D2039">
        <v>117.8557742490331</v>
      </c>
      <c r="E2039">
        <v>12.77375618476011</v>
      </c>
      <c r="F2039" t="b">
        <v>1</v>
      </c>
    </row>
    <row r="2040" spans="1:6" x14ac:dyDescent="0.3">
      <c r="A2040">
        <v>2039</v>
      </c>
      <c r="B2040">
        <v>8.5685975878329913E-3</v>
      </c>
      <c r="C2040">
        <v>0.1083713005733862</v>
      </c>
      <c r="D2040">
        <v>116.7052122298232</v>
      </c>
      <c r="E2040">
        <v>12.647495633039</v>
      </c>
      <c r="F2040" t="b">
        <v>1</v>
      </c>
    </row>
    <row r="2041" spans="1:6" x14ac:dyDescent="0.3">
      <c r="A2041">
        <v>2040</v>
      </c>
      <c r="B2041">
        <v>8.6073489752686704E-3</v>
      </c>
      <c r="C2041">
        <v>0.1041385062436877</v>
      </c>
      <c r="D2041">
        <v>116.17979041784881</v>
      </c>
      <c r="E2041">
        <v>12.098789829819481</v>
      </c>
      <c r="F2041" t="b">
        <v>1</v>
      </c>
    </row>
    <row r="2042" spans="1:6" x14ac:dyDescent="0.3">
      <c r="A2042">
        <v>2041</v>
      </c>
      <c r="B2042">
        <v>8.4791011825113144E-3</v>
      </c>
      <c r="C2042">
        <v>0.11146731876991919</v>
      </c>
      <c r="D2042">
        <v>117.9370287575485</v>
      </c>
      <c r="E2042">
        <v>13.146124379294781</v>
      </c>
      <c r="F2042" t="b">
        <v>1</v>
      </c>
    </row>
    <row r="2043" spans="1:6" x14ac:dyDescent="0.3">
      <c r="A2043">
        <v>2042</v>
      </c>
      <c r="B2043">
        <v>8.6607120076006554E-3</v>
      </c>
      <c r="C2043">
        <v>9.4759225628702884E-2</v>
      </c>
      <c r="D2043">
        <v>115.4639478974013</v>
      </c>
      <c r="E2043">
        <v>10.94127429079064</v>
      </c>
      <c r="F2043" t="b">
        <v>1</v>
      </c>
    </row>
    <row r="2044" spans="1:6" x14ac:dyDescent="0.3">
      <c r="A2044">
        <v>2043</v>
      </c>
      <c r="B2044">
        <v>8.5693341320508386E-3</v>
      </c>
      <c r="C2044">
        <v>0.10506360759050461</v>
      </c>
      <c r="D2044">
        <v>116.6951812813345</v>
      </c>
      <c r="E2044">
        <v>12.260416733844931</v>
      </c>
      <c r="F2044" t="b">
        <v>1</v>
      </c>
    </row>
    <row r="2045" spans="1:6" x14ac:dyDescent="0.3">
      <c r="A2045">
        <v>2044</v>
      </c>
      <c r="B2045">
        <v>8.6057913708283175E-3</v>
      </c>
      <c r="C2045">
        <v>9.9526244707281816E-2</v>
      </c>
      <c r="D2045">
        <v>116.2008183686364</v>
      </c>
      <c r="E2045">
        <v>11.565031084143319</v>
      </c>
      <c r="F2045" t="b">
        <v>1</v>
      </c>
    </row>
    <row r="2046" spans="1:6" x14ac:dyDescent="0.3">
      <c r="A2046">
        <v>2045</v>
      </c>
      <c r="B2046">
        <v>8.5606099953699673E-3</v>
      </c>
      <c r="C2046">
        <v>0.1045300640014527</v>
      </c>
      <c r="D2046">
        <v>116.81410560005111</v>
      </c>
      <c r="E2046">
        <v>12.210585934645801</v>
      </c>
      <c r="F2046" t="b">
        <v>1</v>
      </c>
    </row>
    <row r="2047" spans="1:6" x14ac:dyDescent="0.3">
      <c r="A2047">
        <v>2046</v>
      </c>
      <c r="B2047">
        <v>8.4747749583715688E-3</v>
      </c>
      <c r="C2047">
        <v>0.1082653414813436</v>
      </c>
      <c r="D2047">
        <v>117.99723354449409</v>
      </c>
      <c r="E2047">
        <v>12.775010783548501</v>
      </c>
      <c r="F2047" t="b">
        <v>1</v>
      </c>
    </row>
    <row r="2048" spans="1:6" x14ac:dyDescent="0.3">
      <c r="A2048">
        <v>2047</v>
      </c>
      <c r="B2048">
        <v>8.5035633410449653E-3</v>
      </c>
      <c r="C2048">
        <v>0.10744513176779009</v>
      </c>
      <c r="D2048">
        <v>117.5977598912216</v>
      </c>
      <c r="E2048">
        <v>12.63530680710925</v>
      </c>
      <c r="F2048" t="b">
        <v>1</v>
      </c>
    </row>
    <row r="2049" spans="1:6" x14ac:dyDescent="0.3">
      <c r="A2049">
        <v>2048</v>
      </c>
      <c r="B2049">
        <v>8.49912823877777E-3</v>
      </c>
      <c r="C2049">
        <v>0.10930073505003</v>
      </c>
      <c r="D2049">
        <v>117.6591259604063</v>
      </c>
      <c r="E2049">
        <v>12.860228952816479</v>
      </c>
      <c r="F2049" t="b">
        <v>1</v>
      </c>
    </row>
    <row r="2050" spans="1:6" x14ac:dyDescent="0.3">
      <c r="A2050">
        <v>2049</v>
      </c>
      <c r="B2050">
        <v>8.5907788210711697E-3</v>
      </c>
      <c r="C2050">
        <v>0.10028752696096981</v>
      </c>
      <c r="D2050">
        <v>116.4038815138895</v>
      </c>
      <c r="E2050">
        <v>11.67385740568573</v>
      </c>
      <c r="F2050" t="b">
        <v>1</v>
      </c>
    </row>
    <row r="2051" spans="1:6" x14ac:dyDescent="0.3">
      <c r="A2051">
        <v>2050</v>
      </c>
      <c r="B2051">
        <v>8.5980828135841045E-3</v>
      </c>
      <c r="C2051">
        <v>0.1017912151139501</v>
      </c>
      <c r="D2051">
        <v>116.3049974838694</v>
      </c>
      <c r="E2051">
        <v>11.83882701770797</v>
      </c>
      <c r="F2051" t="b">
        <v>1</v>
      </c>
    </row>
    <row r="2052" spans="1:6" x14ac:dyDescent="0.3">
      <c r="A2052">
        <v>2051</v>
      </c>
      <c r="B2052">
        <v>8.5656893213261753E-3</v>
      </c>
      <c r="C2052">
        <v>0.1041861020433205</v>
      </c>
      <c r="D2052">
        <v>116.7448365784502</v>
      </c>
      <c r="E2052">
        <v>12.163189456793191</v>
      </c>
      <c r="F2052" t="b">
        <v>1</v>
      </c>
    </row>
    <row r="2053" spans="1:6" x14ac:dyDescent="0.3">
      <c r="A2053">
        <v>2052</v>
      </c>
      <c r="B2053">
        <v>8.5736684951795167E-3</v>
      </c>
      <c r="C2053">
        <v>0.10344869952399501</v>
      </c>
      <c r="D2053">
        <v>116.6361867807512</v>
      </c>
      <c r="E2053">
        <v>12.065861839906489</v>
      </c>
      <c r="F2053" t="b">
        <v>1</v>
      </c>
    </row>
    <row r="2054" spans="1:6" x14ac:dyDescent="0.3">
      <c r="A2054">
        <v>2053</v>
      </c>
      <c r="B2054">
        <v>8.5169999885851607E-3</v>
      </c>
      <c r="C2054">
        <v>0.1074200902346107</v>
      </c>
      <c r="D2054">
        <v>117.4122345121806</v>
      </c>
      <c r="E2054">
        <v>12.612432825945699</v>
      </c>
      <c r="F2054" t="b">
        <v>1</v>
      </c>
    </row>
    <row r="2055" spans="1:6" x14ac:dyDescent="0.3">
      <c r="A2055">
        <v>2054</v>
      </c>
      <c r="B2055">
        <v>8.4850058550492019E-3</v>
      </c>
      <c r="C2055">
        <v>0.1116579009046651</v>
      </c>
      <c r="D2055">
        <v>117.8549569774223</v>
      </c>
      <c r="E2055">
        <v>13.159437107308589</v>
      </c>
      <c r="F2055" t="b">
        <v>1</v>
      </c>
    </row>
    <row r="2056" spans="1:6" x14ac:dyDescent="0.3">
      <c r="A2056">
        <v>2055</v>
      </c>
      <c r="B2056">
        <v>8.5874931972801279E-3</v>
      </c>
      <c r="C2056">
        <v>0.107577132505047</v>
      </c>
      <c r="D2056">
        <v>116.448418301714</v>
      </c>
      <c r="E2056">
        <v>12.52718692564663</v>
      </c>
      <c r="F2056" t="b">
        <v>1</v>
      </c>
    </row>
    <row r="2057" spans="1:6" x14ac:dyDescent="0.3">
      <c r="A2057">
        <v>2056</v>
      </c>
      <c r="B2057">
        <v>8.5343544899082763E-3</v>
      </c>
      <c r="C2057">
        <v>0.1083572161162777</v>
      </c>
      <c r="D2057">
        <v>117.1734782264414</v>
      </c>
      <c r="E2057">
        <v>12.69659190327847</v>
      </c>
      <c r="F2057" t="b">
        <v>1</v>
      </c>
    </row>
    <row r="2058" spans="1:6" x14ac:dyDescent="0.3">
      <c r="A2058">
        <v>2057</v>
      </c>
      <c r="B2058">
        <v>8.5096837142402768E-3</v>
      </c>
      <c r="C2058">
        <v>0.1116748082465034</v>
      </c>
      <c r="D2058">
        <v>117.5131806986645</v>
      </c>
      <c r="E2058">
        <v>13.12326192096006</v>
      </c>
      <c r="F2058" t="b">
        <v>1</v>
      </c>
    </row>
    <row r="2059" spans="1:6" x14ac:dyDescent="0.3">
      <c r="A2059">
        <v>2058</v>
      </c>
      <c r="B2059">
        <v>8.4976984779803894E-3</v>
      </c>
      <c r="C2059">
        <v>0.10921127529604591</v>
      </c>
      <c r="D2059">
        <v>117.6789224272012</v>
      </c>
      <c r="E2059">
        <v>12.8518651937391</v>
      </c>
      <c r="F2059" t="b">
        <v>1</v>
      </c>
    </row>
    <row r="2060" spans="1:6" x14ac:dyDescent="0.3">
      <c r="A2060">
        <v>2059</v>
      </c>
      <c r="B2060">
        <v>8.5967780089204731E-3</v>
      </c>
      <c r="C2060">
        <v>0.1010679775677524</v>
      </c>
      <c r="D2060">
        <v>116.32265006288949</v>
      </c>
      <c r="E2060">
        <v>11.75649498717763</v>
      </c>
      <c r="F2060" t="b">
        <v>1</v>
      </c>
    </row>
    <row r="2061" spans="1:6" x14ac:dyDescent="0.3">
      <c r="A2061">
        <v>2060</v>
      </c>
      <c r="B2061">
        <v>8.597968524361321E-3</v>
      </c>
      <c r="C2061">
        <v>0.1060358469452195</v>
      </c>
      <c r="D2061">
        <v>116.3065434778714</v>
      </c>
      <c r="E2061">
        <v>12.332662842947091</v>
      </c>
      <c r="F2061" t="b">
        <v>1</v>
      </c>
    </row>
    <row r="2062" spans="1:6" x14ac:dyDescent="0.3">
      <c r="A2062">
        <v>2061</v>
      </c>
      <c r="B2062">
        <v>8.5612920787606246E-3</v>
      </c>
      <c r="C2062">
        <v>0.1056347327340602</v>
      </c>
      <c r="D2062">
        <v>116.8047989486144</v>
      </c>
      <c r="E2062">
        <v>12.33864371899252</v>
      </c>
      <c r="F2062" t="b">
        <v>1</v>
      </c>
    </row>
    <row r="2063" spans="1:6" x14ac:dyDescent="0.3">
      <c r="A2063">
        <v>2062</v>
      </c>
      <c r="B2063">
        <v>8.6811059948994091E-3</v>
      </c>
      <c r="C2063">
        <v>0.1002855594879989</v>
      </c>
      <c r="D2063">
        <v>115.1926955606291</v>
      </c>
      <c r="E2063">
        <v>11.552163923228409</v>
      </c>
      <c r="F2063" t="b">
        <v>1</v>
      </c>
    </row>
    <row r="2064" spans="1:6" x14ac:dyDescent="0.3">
      <c r="A2064">
        <v>2063</v>
      </c>
      <c r="B2064">
        <v>8.3927338200171491E-3</v>
      </c>
      <c r="C2064">
        <v>0.1152143200519429</v>
      </c>
      <c r="D2064">
        <v>119.15068694481209</v>
      </c>
      <c r="E2064">
        <v>13.72786538006844</v>
      </c>
      <c r="F2064" t="b">
        <v>1</v>
      </c>
    </row>
    <row r="2065" spans="1:6" x14ac:dyDescent="0.3">
      <c r="A2065">
        <v>2064</v>
      </c>
      <c r="B2065">
        <v>8.6573454387660898E-3</v>
      </c>
      <c r="C2065">
        <v>9.7857156257032285E-2</v>
      </c>
      <c r="D2065">
        <v>115.508848188288</v>
      </c>
      <c r="E2065">
        <v>11.30336740623112</v>
      </c>
      <c r="F2065" t="b">
        <v>1</v>
      </c>
    </row>
    <row r="2066" spans="1:6" x14ac:dyDescent="0.3">
      <c r="A2066">
        <v>2065</v>
      </c>
      <c r="B2066">
        <v>8.5227164737791787E-3</v>
      </c>
      <c r="C2066">
        <v>0.1050257978328768</v>
      </c>
      <c r="D2066">
        <v>117.33348200384</v>
      </c>
      <c r="E2066">
        <v>12.32304255996279</v>
      </c>
      <c r="F2066" t="b">
        <v>1</v>
      </c>
    </row>
    <row r="2067" spans="1:6" x14ac:dyDescent="0.3">
      <c r="A2067">
        <v>2066</v>
      </c>
      <c r="B2067">
        <v>8.5636471233477701E-3</v>
      </c>
      <c r="C2067">
        <v>0.1033105357756831</v>
      </c>
      <c r="D2067">
        <v>116.7726770611108</v>
      </c>
      <c r="E2067">
        <v>12.06384783114418</v>
      </c>
      <c r="F2067" t="b">
        <v>1</v>
      </c>
    </row>
    <row r="2068" spans="1:6" x14ac:dyDescent="0.3">
      <c r="A2068">
        <v>2067</v>
      </c>
      <c r="B2068">
        <v>8.6505885497733422E-3</v>
      </c>
      <c r="C2068">
        <v>9.645562844209446E-2</v>
      </c>
      <c r="D2068">
        <v>115.5990710049666</v>
      </c>
      <c r="E2068">
        <v>11.150181041106361</v>
      </c>
      <c r="F2068" t="b">
        <v>1</v>
      </c>
    </row>
    <row r="2069" spans="1:6" x14ac:dyDescent="0.3">
      <c r="A2069">
        <v>2068</v>
      </c>
      <c r="B2069">
        <v>8.54877790131966E-3</v>
      </c>
      <c r="C2069">
        <v>0.10496590829141771</v>
      </c>
      <c r="D2069">
        <v>116.9757843218306</v>
      </c>
      <c r="E2069">
        <v>12.27846944944193</v>
      </c>
      <c r="F2069" t="b">
        <v>1</v>
      </c>
    </row>
    <row r="2070" spans="1:6" x14ac:dyDescent="0.3">
      <c r="A2070">
        <v>2069</v>
      </c>
      <c r="B2070">
        <v>8.506931394951291E-3</v>
      </c>
      <c r="C2070">
        <v>0.106455287130619</v>
      </c>
      <c r="D2070">
        <v>117.5512007294995</v>
      </c>
      <c r="E2070">
        <v>12.513946826207899</v>
      </c>
      <c r="F2070" t="b">
        <v>1</v>
      </c>
    </row>
    <row r="2071" spans="1:6" x14ac:dyDescent="0.3">
      <c r="A2071">
        <v>2070</v>
      </c>
      <c r="B2071">
        <v>8.5472739412670289E-3</v>
      </c>
      <c r="C2071">
        <v>0.1039304212944976</v>
      </c>
      <c r="D2071">
        <v>116.99636713080029</v>
      </c>
      <c r="E2071">
        <v>12.15948172582979</v>
      </c>
      <c r="F2071" t="b">
        <v>1</v>
      </c>
    </row>
    <row r="2072" spans="1:6" x14ac:dyDescent="0.3">
      <c r="A2072">
        <v>2071</v>
      </c>
      <c r="B2072">
        <v>8.632425676656983E-3</v>
      </c>
      <c r="C2072">
        <v>0.10142764902173659</v>
      </c>
      <c r="D2072">
        <v>115.8422947913828</v>
      </c>
      <c r="E2072">
        <v>11.749611617972921</v>
      </c>
      <c r="F2072" t="b">
        <v>1</v>
      </c>
    </row>
    <row r="2073" spans="1:6" x14ac:dyDescent="0.3">
      <c r="A2073">
        <v>2072</v>
      </c>
      <c r="B2073">
        <v>8.5444549085654884E-3</v>
      </c>
      <c r="C2073">
        <v>0.10662193694088259</v>
      </c>
      <c r="D2073">
        <v>117.03496720399779</v>
      </c>
      <c r="E2073">
        <v>12.478494893102919</v>
      </c>
      <c r="F2073" t="b">
        <v>1</v>
      </c>
    </row>
    <row r="2074" spans="1:6" x14ac:dyDescent="0.3">
      <c r="A2074">
        <v>2073</v>
      </c>
      <c r="B2074">
        <v>8.485522411505228E-3</v>
      </c>
      <c r="C2074">
        <v>0.1113093538977762</v>
      </c>
      <c r="D2074">
        <v>117.8477825530381</v>
      </c>
      <c r="E2074">
        <v>13.1175605342643</v>
      </c>
      <c r="F2074" t="b">
        <v>1</v>
      </c>
    </row>
    <row r="2075" spans="1:6" x14ac:dyDescent="0.3">
      <c r="A2075">
        <v>2074</v>
      </c>
      <c r="B2075">
        <v>8.6225556121175429E-3</v>
      </c>
      <c r="C2075">
        <v>0.10234729704139491</v>
      </c>
      <c r="D2075">
        <v>115.9748971168906</v>
      </c>
      <c r="E2075">
        <v>11.86971724456761</v>
      </c>
      <c r="F2075" t="b">
        <v>1</v>
      </c>
    </row>
    <row r="2076" spans="1:6" x14ac:dyDescent="0.3">
      <c r="A2076">
        <v>2075</v>
      </c>
      <c r="B2076">
        <v>8.5207598181933145E-3</v>
      </c>
      <c r="C2076">
        <v>0.1042309801682738</v>
      </c>
      <c r="D2076">
        <v>117.3604257527392</v>
      </c>
      <c r="E2076">
        <v>12.23259220917393</v>
      </c>
      <c r="F2076" t="b">
        <v>1</v>
      </c>
    </row>
    <row r="2077" spans="1:6" x14ac:dyDescent="0.3">
      <c r="A2077">
        <v>2076</v>
      </c>
      <c r="B2077">
        <v>8.466591646228705E-3</v>
      </c>
      <c r="C2077">
        <v>0.1139664360402079</v>
      </c>
      <c r="D2077">
        <v>118.11128276694819</v>
      </c>
      <c r="E2077">
        <v>13.46072195308631</v>
      </c>
      <c r="F2077" t="b">
        <v>1</v>
      </c>
    </row>
    <row r="2078" spans="1:6" x14ac:dyDescent="0.3">
      <c r="A2078">
        <v>2077</v>
      </c>
      <c r="B2078">
        <v>8.462570195097106E-3</v>
      </c>
      <c r="C2078">
        <v>0.1139444176519149</v>
      </c>
      <c r="D2078">
        <v>118.1674097757396</v>
      </c>
      <c r="E2078">
        <v>13.46451669233184</v>
      </c>
      <c r="F2078" t="b">
        <v>1</v>
      </c>
    </row>
    <row r="2079" spans="1:6" x14ac:dyDescent="0.3">
      <c r="A2079">
        <v>2078</v>
      </c>
      <c r="B2079">
        <v>8.5486999778244237E-3</v>
      </c>
      <c r="C2079">
        <v>0.1051212257372767</v>
      </c>
      <c r="D2079">
        <v>116.9768505847707</v>
      </c>
      <c r="E2079">
        <v>12.29674991635736</v>
      </c>
      <c r="F2079" t="b">
        <v>1</v>
      </c>
    </row>
    <row r="2080" spans="1:6" x14ac:dyDescent="0.3">
      <c r="A2080">
        <v>2079</v>
      </c>
      <c r="B2080">
        <v>8.6216835916554536E-3</v>
      </c>
      <c r="C2080">
        <v>9.8529849045070936E-2</v>
      </c>
      <c r="D2080">
        <v>115.9866271325308</v>
      </c>
      <c r="E2080">
        <v>11.42814486261519</v>
      </c>
      <c r="F2080" t="b">
        <v>1</v>
      </c>
    </row>
    <row r="2081" spans="1:6" x14ac:dyDescent="0.3">
      <c r="A2081">
        <v>2080</v>
      </c>
      <c r="B2081">
        <v>8.5614870817372832E-3</v>
      </c>
      <c r="C2081">
        <v>0.1024087956493617</v>
      </c>
      <c r="D2081">
        <v>116.80213851319409</v>
      </c>
      <c r="E2081">
        <v>11.96156633440614</v>
      </c>
      <c r="F2081" t="b">
        <v>1</v>
      </c>
    </row>
    <row r="2082" spans="1:6" x14ac:dyDescent="0.3">
      <c r="A2082">
        <v>2081</v>
      </c>
      <c r="B2082">
        <v>8.6098405644846176E-3</v>
      </c>
      <c r="C2082">
        <v>9.9586452412164406E-2</v>
      </c>
      <c r="D2082">
        <v>116.1461693175801</v>
      </c>
      <c r="E2082">
        <v>11.566584963600381</v>
      </c>
      <c r="F2082" t="b">
        <v>1</v>
      </c>
    </row>
    <row r="2083" spans="1:6" x14ac:dyDescent="0.3">
      <c r="A2083">
        <v>2082</v>
      </c>
      <c r="B2083">
        <v>8.6981327042556789E-3</v>
      </c>
      <c r="C2083">
        <v>9.037915229165705E-2</v>
      </c>
      <c r="D2083">
        <v>114.96720434154059</v>
      </c>
      <c r="E2083">
        <v>10.39063846973016</v>
      </c>
      <c r="F2083" t="b">
        <v>1</v>
      </c>
    </row>
    <row r="2084" spans="1:6" x14ac:dyDescent="0.3">
      <c r="A2084">
        <v>2083</v>
      </c>
      <c r="B2084">
        <v>8.6129629449879716E-3</v>
      </c>
      <c r="C2084">
        <v>0.1026775579361406</v>
      </c>
      <c r="D2084">
        <v>116.1040638845331</v>
      </c>
      <c r="E2084">
        <v>11.921281746125519</v>
      </c>
      <c r="F2084" t="b">
        <v>1</v>
      </c>
    </row>
    <row r="2085" spans="1:6" x14ac:dyDescent="0.3">
      <c r="A2085">
        <v>2084</v>
      </c>
      <c r="B2085">
        <v>8.4908541124618653E-3</v>
      </c>
      <c r="C2085">
        <v>0.110211515584206</v>
      </c>
      <c r="D2085">
        <v>117.7737818545627</v>
      </c>
      <c r="E2085">
        <v>12.980026994275009</v>
      </c>
      <c r="F2085" t="b">
        <v>1</v>
      </c>
    </row>
    <row r="2086" spans="1:6" x14ac:dyDescent="0.3">
      <c r="A2086">
        <v>2085</v>
      </c>
      <c r="B2086">
        <v>8.5000650586343519E-3</v>
      </c>
      <c r="C2086">
        <v>0.1068100150661436</v>
      </c>
      <c r="D2086">
        <v>117.64615836489411</v>
      </c>
      <c r="E2086">
        <v>12.565787947428261</v>
      </c>
      <c r="F2086" t="b">
        <v>1</v>
      </c>
    </row>
    <row r="2087" spans="1:6" x14ac:dyDescent="0.3">
      <c r="A2087">
        <v>2086</v>
      </c>
      <c r="B2087">
        <v>8.6548761452649656E-3</v>
      </c>
      <c r="C2087">
        <v>0.10023090359164601</v>
      </c>
      <c r="D2087">
        <v>115.5418036278999</v>
      </c>
      <c r="E2087">
        <v>11.58085938023294</v>
      </c>
      <c r="F2087" t="b">
        <v>1</v>
      </c>
    </row>
    <row r="2088" spans="1:6" x14ac:dyDescent="0.3">
      <c r="A2088">
        <v>2087</v>
      </c>
      <c r="B2088">
        <v>8.4439972983557567E-3</v>
      </c>
      <c r="C2088">
        <v>0.1123241609466174</v>
      </c>
      <c r="D2088">
        <v>118.427323537245</v>
      </c>
      <c r="E2088">
        <v>13.30224974947464</v>
      </c>
      <c r="F2088" t="b">
        <v>1</v>
      </c>
    </row>
    <row r="2089" spans="1:6" x14ac:dyDescent="0.3">
      <c r="A2089">
        <v>2088</v>
      </c>
      <c r="B2089">
        <v>8.527254132708632E-3</v>
      </c>
      <c r="C2089">
        <v>0.1087433073566316</v>
      </c>
      <c r="D2089">
        <v>117.27104463372621</v>
      </c>
      <c r="E2089">
        <v>12.752441250638549</v>
      </c>
      <c r="F2089" t="b">
        <v>1</v>
      </c>
    </row>
    <row r="2090" spans="1:6" x14ac:dyDescent="0.3">
      <c r="A2090">
        <v>2089</v>
      </c>
      <c r="B2090">
        <v>8.5664617623173994E-3</v>
      </c>
      <c r="C2090">
        <v>0.10697388853717529</v>
      </c>
      <c r="D2090">
        <v>116.7343096538237</v>
      </c>
      <c r="E2090">
        <v>12.48752302937225</v>
      </c>
      <c r="F2090" t="b">
        <v>1</v>
      </c>
    </row>
    <row r="2091" spans="1:6" x14ac:dyDescent="0.3">
      <c r="A2091">
        <v>2090</v>
      </c>
      <c r="B2091">
        <v>8.6242121128963043E-3</v>
      </c>
      <c r="C2091">
        <v>9.6973176594692304E-2</v>
      </c>
      <c r="D2091">
        <v>115.9526211680995</v>
      </c>
      <c r="E2091">
        <v>11.24429400915157</v>
      </c>
      <c r="F2091" t="b">
        <v>1</v>
      </c>
    </row>
    <row r="2092" spans="1:6" x14ac:dyDescent="0.3">
      <c r="A2092">
        <v>2091</v>
      </c>
      <c r="B2092">
        <v>8.4556065906279346E-3</v>
      </c>
      <c r="C2092">
        <v>0.1128031104593471</v>
      </c>
      <c r="D2092">
        <v>118.2647264015789</v>
      </c>
      <c r="E2092">
        <v>13.34062899572176</v>
      </c>
      <c r="F2092" t="b">
        <v>1</v>
      </c>
    </row>
    <row r="2093" spans="1:6" x14ac:dyDescent="0.3">
      <c r="A2093">
        <v>2092</v>
      </c>
      <c r="B2093">
        <v>8.5559534566102425E-3</v>
      </c>
      <c r="C2093">
        <v>0.1045280888749298</v>
      </c>
      <c r="D2093">
        <v>116.8776811458003</v>
      </c>
      <c r="E2093">
        <v>12.21700064230393</v>
      </c>
      <c r="F2093" t="b">
        <v>1</v>
      </c>
    </row>
    <row r="2094" spans="1:6" x14ac:dyDescent="0.3">
      <c r="A2094">
        <v>2093</v>
      </c>
      <c r="B2094">
        <v>8.5503560751340815E-3</v>
      </c>
      <c r="C2094">
        <v>0.1051574453751765</v>
      </c>
      <c r="D2094">
        <v>116.9541936280494</v>
      </c>
      <c r="E2094">
        <v>12.298604227839419</v>
      </c>
      <c r="F2094" t="b">
        <v>1</v>
      </c>
    </row>
    <row r="2095" spans="1:6" x14ac:dyDescent="0.3">
      <c r="A2095">
        <v>2094</v>
      </c>
      <c r="B2095">
        <v>8.4754494458080774E-3</v>
      </c>
      <c r="C2095">
        <v>0.1111468339894868</v>
      </c>
      <c r="D2095">
        <v>117.98784316914259</v>
      </c>
      <c r="E2095">
        <v>13.11397521749829</v>
      </c>
      <c r="F2095" t="b">
        <v>1</v>
      </c>
    </row>
    <row r="2096" spans="1:6" x14ac:dyDescent="0.3">
      <c r="A2096">
        <v>2095</v>
      </c>
      <c r="B2096">
        <v>8.4404052271460136E-3</v>
      </c>
      <c r="C2096">
        <v>0.1144597523269256</v>
      </c>
      <c r="D2096">
        <v>118.47772388745059</v>
      </c>
      <c r="E2096">
        <v>13.560930932415459</v>
      </c>
      <c r="F2096" t="b">
        <v>1</v>
      </c>
    </row>
    <row r="2097" spans="1:6" x14ac:dyDescent="0.3">
      <c r="A2097">
        <v>2096</v>
      </c>
      <c r="B2097">
        <v>8.514535991585576E-3</v>
      </c>
      <c r="C2097">
        <v>0.1064093554791761</v>
      </c>
      <c r="D2097">
        <v>117.4462120999009</v>
      </c>
      <c r="E2097">
        <v>12.49737573302107</v>
      </c>
      <c r="F2097" t="b">
        <v>1</v>
      </c>
    </row>
    <row r="2098" spans="1:6" x14ac:dyDescent="0.3">
      <c r="A2098">
        <v>2097</v>
      </c>
      <c r="B2098">
        <v>8.5443093865709072E-3</v>
      </c>
      <c r="C2098">
        <v>0.10656572054013209</v>
      </c>
      <c r="D2098">
        <v>117.0369604794157</v>
      </c>
      <c r="E2098">
        <v>12.4721280233159</v>
      </c>
      <c r="F2098" t="b">
        <v>1</v>
      </c>
    </row>
    <row r="2099" spans="1:6" x14ac:dyDescent="0.3">
      <c r="A2099">
        <v>2098</v>
      </c>
      <c r="B2099">
        <v>8.4916793542459262E-3</v>
      </c>
      <c r="C2099">
        <v>0.1099520278750659</v>
      </c>
      <c r="D2099">
        <v>117.7623363157241</v>
      </c>
      <c r="E2099">
        <v>12.948207685219391</v>
      </c>
      <c r="F2099" t="b">
        <v>1</v>
      </c>
    </row>
    <row r="2100" spans="1:6" x14ac:dyDescent="0.3">
      <c r="A2100">
        <v>2099</v>
      </c>
      <c r="B2100">
        <v>8.4840027283519699E-3</v>
      </c>
      <c r="C2100">
        <v>0.1122811313680004</v>
      </c>
      <c r="D2100">
        <v>117.86889184490531</v>
      </c>
      <c r="E2100">
        <v>13.23445252943845</v>
      </c>
      <c r="F2100" t="b">
        <v>1</v>
      </c>
    </row>
    <row r="2101" spans="1:6" x14ac:dyDescent="0.3">
      <c r="A2101">
        <v>2100</v>
      </c>
      <c r="B2101">
        <v>8.547890359340558E-3</v>
      </c>
      <c r="C2101">
        <v>0.1073631724934387</v>
      </c>
      <c r="D2101">
        <v>116.98793011626169</v>
      </c>
      <c r="E2101">
        <v>12.56019532072256</v>
      </c>
      <c r="F2101" t="b">
        <v>1</v>
      </c>
    </row>
    <row r="2102" spans="1:6" x14ac:dyDescent="0.3">
      <c r="A2102">
        <v>2101</v>
      </c>
      <c r="B2102">
        <v>8.5571745479990132E-3</v>
      </c>
      <c r="C2102">
        <v>0.10104570100530449</v>
      </c>
      <c r="D2102">
        <v>116.8610029386204</v>
      </c>
      <c r="E2102">
        <v>11.80830196211584</v>
      </c>
      <c r="F2102" t="b">
        <v>1</v>
      </c>
    </row>
    <row r="2103" spans="1:6" x14ac:dyDescent="0.3">
      <c r="A2103">
        <v>2102</v>
      </c>
      <c r="B2103">
        <v>8.6104002443060604E-3</v>
      </c>
      <c r="C2103">
        <v>0.10136020664615671</v>
      </c>
      <c r="D2103">
        <v>116.138619765241</v>
      </c>
      <c r="E2103">
        <v>11.77183449900425</v>
      </c>
      <c r="F2103" t="b">
        <v>1</v>
      </c>
    </row>
    <row r="2104" spans="1:6" x14ac:dyDescent="0.3">
      <c r="A2104">
        <v>2103</v>
      </c>
      <c r="B2104">
        <v>8.5366866890997772E-3</v>
      </c>
      <c r="C2104">
        <v>0.103009019015422</v>
      </c>
      <c r="D2104">
        <v>117.1414667562847</v>
      </c>
      <c r="E2104">
        <v>12.06662757659255</v>
      </c>
      <c r="F2104" t="b">
        <v>1</v>
      </c>
    </row>
    <row r="2105" spans="1:6" x14ac:dyDescent="0.3">
      <c r="A2105">
        <v>2104</v>
      </c>
      <c r="B2105">
        <v>8.5837883694046789E-3</v>
      </c>
      <c r="C2105">
        <v>0.1000844986262473</v>
      </c>
      <c r="D2105">
        <v>116.4986783183419</v>
      </c>
      <c r="E2105">
        <v>11.659711810111711</v>
      </c>
      <c r="F2105" t="b">
        <v>1</v>
      </c>
    </row>
    <row r="2106" spans="1:6" x14ac:dyDescent="0.3">
      <c r="A2106">
        <v>2105</v>
      </c>
      <c r="B2106">
        <v>8.5257501909177056E-3</v>
      </c>
      <c r="C2106">
        <v>0.1100781177648318</v>
      </c>
      <c r="D2106">
        <v>117.2917312385341</v>
      </c>
      <c r="E2106">
        <v>12.91125300411635</v>
      </c>
      <c r="F2106" t="b">
        <v>1</v>
      </c>
    </row>
    <row r="2107" spans="1:6" x14ac:dyDescent="0.3">
      <c r="A2107">
        <v>2106</v>
      </c>
      <c r="B2107">
        <v>8.4403934233141728E-3</v>
      </c>
      <c r="C2107">
        <v>0.1124283220179212</v>
      </c>
      <c r="D2107">
        <v>118.47788957772821</v>
      </c>
      <c r="E2107">
        <v>13.32027032144854</v>
      </c>
      <c r="F2107" t="b">
        <v>1</v>
      </c>
    </row>
    <row r="2108" spans="1:6" x14ac:dyDescent="0.3">
      <c r="A2108">
        <v>2107</v>
      </c>
      <c r="B2108">
        <v>8.4550792027192918E-3</v>
      </c>
      <c r="C2108">
        <v>0.1123570244729892</v>
      </c>
      <c r="D2108">
        <v>118.2721031966659</v>
      </c>
      <c r="E2108">
        <v>13.288701593339701</v>
      </c>
      <c r="F2108" t="b">
        <v>1</v>
      </c>
    </row>
    <row r="2109" spans="1:6" x14ac:dyDescent="0.3">
      <c r="A2109">
        <v>2108</v>
      </c>
      <c r="B2109">
        <v>8.4848439184311997E-3</v>
      </c>
      <c r="C2109">
        <v>0.1123248757457178</v>
      </c>
      <c r="D2109">
        <v>117.85720628611099</v>
      </c>
      <c r="E2109">
        <v>13.23829605182485</v>
      </c>
      <c r="F2109" t="b">
        <v>1</v>
      </c>
    </row>
    <row r="2110" spans="1:6" x14ac:dyDescent="0.3">
      <c r="A2110">
        <v>2109</v>
      </c>
      <c r="B2110">
        <v>8.5418487890487407E-3</v>
      </c>
      <c r="C2110">
        <v>0.1069353210287447</v>
      </c>
      <c r="D2110">
        <v>117.0706745923753</v>
      </c>
      <c r="E2110">
        <v>12.518990170587349</v>
      </c>
      <c r="F2110" t="b">
        <v>1</v>
      </c>
    </row>
    <row r="2111" spans="1:6" x14ac:dyDescent="0.3">
      <c r="A2111">
        <v>2110</v>
      </c>
      <c r="B2111">
        <v>8.675059258989766E-3</v>
      </c>
      <c r="C2111">
        <v>9.7698361196116731E-2</v>
      </c>
      <c r="D2111">
        <v>115.2729877854982</v>
      </c>
      <c r="E2111">
        <v>11.261981996823151</v>
      </c>
      <c r="F2111" t="b">
        <v>1</v>
      </c>
    </row>
    <row r="2112" spans="1:6" x14ac:dyDescent="0.3">
      <c r="A2112">
        <v>2111</v>
      </c>
      <c r="B2112">
        <v>8.5682956085065543E-3</v>
      </c>
      <c r="C2112">
        <v>0.1026118129200148</v>
      </c>
      <c r="D2112">
        <v>116.70932536538611</v>
      </c>
      <c r="E2112">
        <v>11.97575546041414</v>
      </c>
      <c r="F2112" t="b">
        <v>1</v>
      </c>
    </row>
    <row r="2113" spans="1:6" x14ac:dyDescent="0.3">
      <c r="A2113">
        <v>2112</v>
      </c>
      <c r="B2113">
        <v>8.4938073607777158E-3</v>
      </c>
      <c r="C2113">
        <v>0.1085747540004771</v>
      </c>
      <c r="D2113">
        <v>117.7328325831535</v>
      </c>
      <c r="E2113">
        <v>12.78281333549525</v>
      </c>
      <c r="F2113" t="b">
        <v>1</v>
      </c>
    </row>
    <row r="2114" spans="1:6" x14ac:dyDescent="0.3">
      <c r="A2114">
        <v>2113</v>
      </c>
      <c r="B2114">
        <v>8.5332943533271526E-3</v>
      </c>
      <c r="C2114">
        <v>0.10509557328785769</v>
      </c>
      <c r="D2114">
        <v>117.1880353113681</v>
      </c>
      <c r="E2114">
        <v>12.31594375352593</v>
      </c>
      <c r="F2114" t="b">
        <v>1</v>
      </c>
    </row>
    <row r="2115" spans="1:6" x14ac:dyDescent="0.3">
      <c r="A2115">
        <v>2114</v>
      </c>
      <c r="B2115">
        <v>8.5897275072596788E-3</v>
      </c>
      <c r="C2115">
        <v>0.10340772328991631</v>
      </c>
      <c r="D2115">
        <v>116.4181284161624</v>
      </c>
      <c r="E2115">
        <v>12.038533609188461</v>
      </c>
      <c r="F2115" t="b">
        <v>1</v>
      </c>
    </row>
    <row r="2116" spans="1:6" x14ac:dyDescent="0.3">
      <c r="A2116">
        <v>2115</v>
      </c>
      <c r="B2116">
        <v>8.5666070578657248E-3</v>
      </c>
      <c r="C2116">
        <v>0.1061617212463984</v>
      </c>
      <c r="D2116">
        <v>116.73232975963521</v>
      </c>
      <c r="E2116">
        <v>12.39250505238504</v>
      </c>
      <c r="F2116" t="b">
        <v>1</v>
      </c>
    </row>
    <row r="2117" spans="1:6" x14ac:dyDescent="0.3">
      <c r="A2117">
        <v>2116</v>
      </c>
      <c r="B2117">
        <v>8.5230098661733221E-3</v>
      </c>
      <c r="C2117">
        <v>0.1087861956757402</v>
      </c>
      <c r="D2117">
        <v>117.3294429669576</v>
      </c>
      <c r="E2117">
        <v>12.76382374112905</v>
      </c>
      <c r="F2117" t="b">
        <v>1</v>
      </c>
    </row>
    <row r="2118" spans="1:6" x14ac:dyDescent="0.3">
      <c r="A2118">
        <v>2117</v>
      </c>
      <c r="B2118">
        <v>8.5381325980336473E-3</v>
      </c>
      <c r="C2118">
        <v>0.1063000395049883</v>
      </c>
      <c r="D2118">
        <v>117.1216291757172</v>
      </c>
      <c r="E2118">
        <v>12.45003380826733</v>
      </c>
      <c r="F2118" t="b">
        <v>1</v>
      </c>
    </row>
    <row r="2119" spans="1:6" x14ac:dyDescent="0.3">
      <c r="A2119">
        <v>2118</v>
      </c>
      <c r="B2119">
        <v>8.5100973410902284E-3</v>
      </c>
      <c r="C2119">
        <v>0.10868194609264149</v>
      </c>
      <c r="D2119">
        <v>117.50746905932451</v>
      </c>
      <c r="E2119">
        <v>12.77094041778825</v>
      </c>
      <c r="F2119" t="b">
        <v>1</v>
      </c>
    </row>
    <row r="2120" spans="1:6" x14ac:dyDescent="0.3">
      <c r="A2120">
        <v>2119</v>
      </c>
      <c r="B2120">
        <v>8.5653593258412358E-3</v>
      </c>
      <c r="C2120">
        <v>0.1016882116516722</v>
      </c>
      <c r="D2120">
        <v>116.74933437795811</v>
      </c>
      <c r="E2120">
        <v>11.87203102441765</v>
      </c>
      <c r="F2120" t="b">
        <v>1</v>
      </c>
    </row>
    <row r="2121" spans="1:6" x14ac:dyDescent="0.3">
      <c r="A2121">
        <v>2120</v>
      </c>
      <c r="B2121">
        <v>8.4846348620604434E-3</v>
      </c>
      <c r="C2121">
        <v>0.1094171844251597</v>
      </c>
      <c r="D2121">
        <v>117.8601102177726</v>
      </c>
      <c r="E2121">
        <v>12.895921416067679</v>
      </c>
      <c r="F2121" t="b">
        <v>1</v>
      </c>
    </row>
    <row r="2122" spans="1:6" x14ac:dyDescent="0.3">
      <c r="A2122">
        <v>2121</v>
      </c>
      <c r="B2122">
        <v>8.4872507299304026E-3</v>
      </c>
      <c r="C2122">
        <v>0.1083539137799316</v>
      </c>
      <c r="D2122">
        <v>117.8237843820834</v>
      </c>
      <c r="E2122">
        <v>12.76666817416152</v>
      </c>
      <c r="F2122" t="b">
        <v>1</v>
      </c>
    </row>
    <row r="2123" spans="1:6" x14ac:dyDescent="0.3">
      <c r="A2123">
        <v>2122</v>
      </c>
      <c r="B2123">
        <v>8.6015223577451099E-3</v>
      </c>
      <c r="C2123">
        <v>9.9549455237494311E-2</v>
      </c>
      <c r="D2123">
        <v>116.2584898822666</v>
      </c>
      <c r="E2123">
        <v>11.573469334513391</v>
      </c>
      <c r="F2123" t="b">
        <v>1</v>
      </c>
    </row>
    <row r="2124" spans="1:6" x14ac:dyDescent="0.3">
      <c r="A2124">
        <v>2123</v>
      </c>
      <c r="B2124">
        <v>8.5026924902193903E-3</v>
      </c>
      <c r="C2124">
        <v>0.106435046989514</v>
      </c>
      <c r="D2124">
        <v>117.6098043237828</v>
      </c>
      <c r="E2124">
        <v>12.51780504962937</v>
      </c>
      <c r="F2124" t="b">
        <v>1</v>
      </c>
    </row>
    <row r="2125" spans="1:6" x14ac:dyDescent="0.3">
      <c r="A2125">
        <v>2124</v>
      </c>
      <c r="B2125">
        <v>8.5328723509236933E-3</v>
      </c>
      <c r="C2125">
        <v>0.10853595873911261</v>
      </c>
      <c r="D2125">
        <v>117.19383097202299</v>
      </c>
      <c r="E2125">
        <v>12.719744802858029</v>
      </c>
      <c r="F2125" t="b">
        <v>1</v>
      </c>
    </row>
    <row r="2126" spans="1:6" x14ac:dyDescent="0.3">
      <c r="A2126">
        <v>2125</v>
      </c>
      <c r="B2126">
        <v>8.6658602392577101E-3</v>
      </c>
      <c r="C2126">
        <v>9.8719589525300147E-2</v>
      </c>
      <c r="D2126">
        <v>115.39535284331529</v>
      </c>
      <c r="E2126">
        <v>11.39178186581926</v>
      </c>
      <c r="F2126" t="b">
        <v>1</v>
      </c>
    </row>
    <row r="2127" spans="1:6" x14ac:dyDescent="0.3">
      <c r="A2127">
        <v>2126</v>
      </c>
      <c r="B2127">
        <v>8.6246971953736571E-3</v>
      </c>
      <c r="C2127">
        <v>9.7692817586597036E-2</v>
      </c>
      <c r="D2127">
        <v>115.94609959598419</v>
      </c>
      <c r="E2127">
        <v>11.327101157707901</v>
      </c>
      <c r="F2127" t="b">
        <v>1</v>
      </c>
    </row>
    <row r="2128" spans="1:6" x14ac:dyDescent="0.3">
      <c r="A2128">
        <v>2127</v>
      </c>
      <c r="B2128">
        <v>8.4488478170985544E-3</v>
      </c>
      <c r="C2128">
        <v>0.11318644778034941</v>
      </c>
      <c r="D2128">
        <v>118.3593339172504</v>
      </c>
      <c r="E2128">
        <v>13.396672567741801</v>
      </c>
      <c r="F2128" t="b">
        <v>1</v>
      </c>
    </row>
    <row r="2129" spans="1:6" x14ac:dyDescent="0.3">
      <c r="A2129">
        <v>2128</v>
      </c>
      <c r="B2129">
        <v>8.5480056409764638E-3</v>
      </c>
      <c r="C2129">
        <v>0.1051546058123799</v>
      </c>
      <c r="D2129">
        <v>116.9863523728053</v>
      </c>
      <c r="E2129">
        <v>12.30165376919051</v>
      </c>
      <c r="F2129" t="b">
        <v>1</v>
      </c>
    </row>
    <row r="2130" spans="1:6" x14ac:dyDescent="0.3">
      <c r="A2130">
        <v>2129</v>
      </c>
      <c r="B2130">
        <v>8.5737085489308203E-3</v>
      </c>
      <c r="C2130">
        <v>0.1062555532875766</v>
      </c>
      <c r="D2130">
        <v>116.6356418920613</v>
      </c>
      <c r="E2130">
        <v>12.393184662292621</v>
      </c>
      <c r="F2130" t="b">
        <v>1</v>
      </c>
    </row>
    <row r="2131" spans="1:6" x14ac:dyDescent="0.3">
      <c r="A2131">
        <v>2130</v>
      </c>
      <c r="B2131">
        <v>8.5409417804215397E-3</v>
      </c>
      <c r="C2131">
        <v>0.1048092992683899</v>
      </c>
      <c r="D2131">
        <v>117.0831069581</v>
      </c>
      <c r="E2131">
        <v>12.2713983964444</v>
      </c>
      <c r="F2131" t="b">
        <v>1</v>
      </c>
    </row>
    <row r="2132" spans="1:6" x14ac:dyDescent="0.3">
      <c r="A2132">
        <v>2131</v>
      </c>
      <c r="B2132">
        <v>8.547683555630509E-3</v>
      </c>
      <c r="C2132">
        <v>0.1061615224929927</v>
      </c>
      <c r="D2132">
        <v>116.9907605366699</v>
      </c>
      <c r="E2132">
        <v>12.419917256186009</v>
      </c>
      <c r="F2132" t="b">
        <v>1</v>
      </c>
    </row>
    <row r="2133" spans="1:6" x14ac:dyDescent="0.3">
      <c r="A2133">
        <v>2132</v>
      </c>
      <c r="B2133">
        <v>8.6785090060860094E-3</v>
      </c>
      <c r="C2133">
        <v>9.3165777248220838E-2</v>
      </c>
      <c r="D2133">
        <v>115.2271662446541</v>
      </c>
      <c r="E2133">
        <v>10.73522850329315</v>
      </c>
      <c r="F2133" t="b">
        <v>1</v>
      </c>
    </row>
    <row r="2134" spans="1:6" x14ac:dyDescent="0.3">
      <c r="A2134">
        <v>2133</v>
      </c>
      <c r="B2134">
        <v>8.5388143251061456E-3</v>
      </c>
      <c r="C2134">
        <v>0.1047250492716873</v>
      </c>
      <c r="D2134">
        <v>117.1122783475643</v>
      </c>
      <c r="E2134">
        <v>12.26458912026823</v>
      </c>
      <c r="F2134" t="b">
        <v>1</v>
      </c>
    </row>
    <row r="2135" spans="1:6" x14ac:dyDescent="0.3">
      <c r="A2135">
        <v>2134</v>
      </c>
      <c r="B2135">
        <v>8.5856713038618936E-3</v>
      </c>
      <c r="C2135">
        <v>0.1008521645336454</v>
      </c>
      <c r="D2135">
        <v>116.4731288455212</v>
      </c>
      <c r="E2135">
        <v>11.746567154076979</v>
      </c>
      <c r="F2135" t="b">
        <v>1</v>
      </c>
    </row>
    <row r="2136" spans="1:6" x14ac:dyDescent="0.3">
      <c r="A2136">
        <v>2135</v>
      </c>
      <c r="B2136">
        <v>8.7221244245752651E-3</v>
      </c>
      <c r="C2136">
        <v>9.0808584008378906E-2</v>
      </c>
      <c r="D2136">
        <v>114.6509670490852</v>
      </c>
      <c r="E2136">
        <v>10.41129197291874</v>
      </c>
      <c r="F2136" t="b">
        <v>1</v>
      </c>
    </row>
    <row r="2137" spans="1:6" x14ac:dyDescent="0.3">
      <c r="A2137">
        <v>2136</v>
      </c>
      <c r="B2137">
        <v>8.540157901006401E-3</v>
      </c>
      <c r="C2137">
        <v>0.1049403349016237</v>
      </c>
      <c r="D2137">
        <v>117.0938537192804</v>
      </c>
      <c r="E2137">
        <v>12.28786822422301</v>
      </c>
      <c r="F2137" t="b">
        <v>1</v>
      </c>
    </row>
    <row r="2138" spans="1:6" x14ac:dyDescent="0.3">
      <c r="A2138">
        <v>2137</v>
      </c>
      <c r="B2138">
        <v>8.5064279270432534E-3</v>
      </c>
      <c r="C2138">
        <v>0.11136144923734601</v>
      </c>
      <c r="D2138">
        <v>117.5581582042028</v>
      </c>
      <c r="E2138">
        <v>13.09144686729322</v>
      </c>
      <c r="F2138" t="b">
        <v>1</v>
      </c>
    </row>
    <row r="2139" spans="1:6" x14ac:dyDescent="0.3">
      <c r="A2139">
        <v>2138</v>
      </c>
      <c r="B2139">
        <v>8.5133662586358207E-3</v>
      </c>
      <c r="C2139">
        <v>0.111729857673365</v>
      </c>
      <c r="D2139">
        <v>117.4623491601358</v>
      </c>
      <c r="E2139">
        <v>13.12405155364109</v>
      </c>
      <c r="F2139" t="b">
        <v>1</v>
      </c>
    </row>
    <row r="2140" spans="1:6" x14ac:dyDescent="0.3">
      <c r="A2140">
        <v>2139</v>
      </c>
      <c r="B2140">
        <v>8.5212770547894081E-3</v>
      </c>
      <c r="C2140">
        <v>0.1111478890168095</v>
      </c>
      <c r="D2140">
        <v>117.35330204267299</v>
      </c>
      <c r="E2140">
        <v>13.04357179119514</v>
      </c>
      <c r="F2140" t="b">
        <v>1</v>
      </c>
    </row>
    <row r="2141" spans="1:6" x14ac:dyDescent="0.3">
      <c r="A2141">
        <v>2140</v>
      </c>
      <c r="B2141">
        <v>8.6844908712845458E-3</v>
      </c>
      <c r="C2141">
        <v>9.4449285866168908E-2</v>
      </c>
      <c r="D2141">
        <v>115.1477979332699</v>
      </c>
      <c r="E2141">
        <v>10.875627283859259</v>
      </c>
      <c r="F2141" t="b">
        <v>1</v>
      </c>
    </row>
    <row r="2142" spans="1:6" x14ac:dyDescent="0.3">
      <c r="A2142">
        <v>2141</v>
      </c>
      <c r="B2142">
        <v>8.4912652392454824E-3</v>
      </c>
      <c r="C2142">
        <v>0.10777611022343681</v>
      </c>
      <c r="D2142">
        <v>117.7680795293185</v>
      </c>
      <c r="E2142">
        <v>12.692585520154299</v>
      </c>
      <c r="F2142" t="b">
        <v>1</v>
      </c>
    </row>
    <row r="2143" spans="1:6" x14ac:dyDescent="0.3">
      <c r="A2143">
        <v>2142</v>
      </c>
      <c r="B2143">
        <v>8.4656387931889253E-3</v>
      </c>
      <c r="C2143">
        <v>0.1126303093946753</v>
      </c>
      <c r="D2143">
        <v>118.1245768251482</v>
      </c>
      <c r="E2143">
        <v>13.30440763493154</v>
      </c>
      <c r="F2143" t="b">
        <v>1</v>
      </c>
    </row>
    <row r="2144" spans="1:6" x14ac:dyDescent="0.3">
      <c r="A2144">
        <v>2143</v>
      </c>
      <c r="B2144">
        <v>8.6380393799699532E-3</v>
      </c>
      <c r="C2144">
        <v>9.7533634094920343E-2</v>
      </c>
      <c r="D2144">
        <v>115.7670110093291</v>
      </c>
      <c r="E2144">
        <v>11.29117729204652</v>
      </c>
      <c r="F2144" t="b">
        <v>1</v>
      </c>
    </row>
    <row r="2145" spans="1:6" x14ac:dyDescent="0.3">
      <c r="A2145">
        <v>2144</v>
      </c>
      <c r="B2145">
        <v>8.5166509498824511E-3</v>
      </c>
      <c r="C2145">
        <v>0.1099190297492434</v>
      </c>
      <c r="D2145">
        <v>117.41704642877281</v>
      </c>
      <c r="E2145">
        <v>12.90636781947258</v>
      </c>
      <c r="F2145" t="b">
        <v>1</v>
      </c>
    </row>
    <row r="2146" spans="1:6" x14ac:dyDescent="0.3">
      <c r="A2146">
        <v>2145</v>
      </c>
      <c r="B2146">
        <v>8.5752996832661587E-3</v>
      </c>
      <c r="C2146">
        <v>0.1042887568888784</v>
      </c>
      <c r="D2146">
        <v>116.61400031900931</v>
      </c>
      <c r="E2146">
        <v>12.16152912910875</v>
      </c>
      <c r="F2146" t="b">
        <v>1</v>
      </c>
    </row>
    <row r="2147" spans="1:6" x14ac:dyDescent="0.3">
      <c r="A2147">
        <v>2146</v>
      </c>
      <c r="B2147">
        <v>8.6125252067678574E-3</v>
      </c>
      <c r="C2147">
        <v>0.1033871186699125</v>
      </c>
      <c r="D2147">
        <v>116.1099649629106</v>
      </c>
      <c r="E2147">
        <v>12.004274726379821</v>
      </c>
      <c r="F2147" t="b">
        <v>1</v>
      </c>
    </row>
    <row r="2148" spans="1:6" x14ac:dyDescent="0.3">
      <c r="A2148">
        <v>2147</v>
      </c>
      <c r="B2148">
        <v>8.6018254324749677E-3</v>
      </c>
      <c r="C2148">
        <v>0.1028689197497657</v>
      </c>
      <c r="D2148">
        <v>116.2543936574953</v>
      </c>
      <c r="E2148">
        <v>11.95896389171056</v>
      </c>
      <c r="F2148" t="b">
        <v>1</v>
      </c>
    </row>
    <row r="2149" spans="1:6" x14ac:dyDescent="0.3">
      <c r="A2149">
        <v>2148</v>
      </c>
      <c r="B2149">
        <v>8.4772203025050268E-3</v>
      </c>
      <c r="C2149">
        <v>0.1100101995834975</v>
      </c>
      <c r="D2149">
        <v>117.9631959906125</v>
      </c>
      <c r="E2149">
        <v>12.97715473443451</v>
      </c>
      <c r="F2149" t="b">
        <v>1</v>
      </c>
    </row>
    <row r="2150" spans="1:6" x14ac:dyDescent="0.3">
      <c r="A2150">
        <v>2149</v>
      </c>
      <c r="B2150">
        <v>8.4967778718111966E-3</v>
      </c>
      <c r="C2150">
        <v>0.1102069629378211</v>
      </c>
      <c r="D2150">
        <v>117.69167266542151</v>
      </c>
      <c r="E2150">
        <v>12.97044180752828</v>
      </c>
      <c r="F2150" t="b">
        <v>1</v>
      </c>
    </row>
    <row r="2151" spans="1:6" x14ac:dyDescent="0.3">
      <c r="A2151">
        <v>2150</v>
      </c>
      <c r="B2151">
        <v>8.4985921427642233E-3</v>
      </c>
      <c r="C2151">
        <v>0.1094825697896553</v>
      </c>
      <c r="D2151">
        <v>117.666547964819</v>
      </c>
      <c r="E2151">
        <v>12.88243604946611</v>
      </c>
      <c r="F2151" t="b">
        <v>1</v>
      </c>
    </row>
    <row r="2152" spans="1:6" x14ac:dyDescent="0.3">
      <c r="A2152">
        <v>2151</v>
      </c>
      <c r="B2152">
        <v>8.5508820170082656E-3</v>
      </c>
      <c r="C2152">
        <v>0.10664582280215421</v>
      </c>
      <c r="D2152">
        <v>116.94700008852119</v>
      </c>
      <c r="E2152">
        <v>12.471909048683941</v>
      </c>
      <c r="F2152" t="b">
        <v>1</v>
      </c>
    </row>
    <row r="2153" spans="1:6" x14ac:dyDescent="0.3">
      <c r="A2153">
        <v>2152</v>
      </c>
      <c r="B2153">
        <v>8.6045743302228528E-3</v>
      </c>
      <c r="C2153">
        <v>0.1047862567756135</v>
      </c>
      <c r="D2153">
        <v>116.2172539421948</v>
      </c>
      <c r="E2153">
        <v>12.1779710133435</v>
      </c>
      <c r="F2153" t="b">
        <v>1</v>
      </c>
    </row>
    <row r="2154" spans="1:6" x14ac:dyDescent="0.3">
      <c r="A2154">
        <v>2153</v>
      </c>
      <c r="B2154">
        <v>8.5603720335899833E-3</v>
      </c>
      <c r="C2154">
        <v>0.10614356381871851</v>
      </c>
      <c r="D2154">
        <v>116.81735280617561</v>
      </c>
      <c r="E2154">
        <v>12.399410142716061</v>
      </c>
      <c r="F2154" t="b">
        <v>1</v>
      </c>
    </row>
    <row r="2155" spans="1:6" x14ac:dyDescent="0.3">
      <c r="A2155">
        <v>2154</v>
      </c>
      <c r="B2155">
        <v>8.582842500862187E-3</v>
      </c>
      <c r="C2155">
        <v>0.1022638475858757</v>
      </c>
      <c r="D2155">
        <v>116.51151700611371</v>
      </c>
      <c r="E2155">
        <v>11.91491601711237</v>
      </c>
      <c r="F2155" t="b">
        <v>1</v>
      </c>
    </row>
    <row r="2156" spans="1:6" x14ac:dyDescent="0.3">
      <c r="A2156">
        <v>2155</v>
      </c>
      <c r="B2156">
        <v>8.4600678891045018E-3</v>
      </c>
      <c r="C2156">
        <v>0.11432371007443901</v>
      </c>
      <c r="D2156">
        <v>118.20236115219279</v>
      </c>
      <c r="E2156">
        <v>13.513332466477429</v>
      </c>
      <c r="F2156" t="b">
        <v>1</v>
      </c>
    </row>
    <row r="2157" spans="1:6" x14ac:dyDescent="0.3">
      <c r="A2157">
        <v>2156</v>
      </c>
      <c r="B2157">
        <v>8.4825189182127642E-3</v>
      </c>
      <c r="C2157">
        <v>0.10928305774979399</v>
      </c>
      <c r="D2157">
        <v>117.88951013747889</v>
      </c>
      <c r="E2157">
        <v>12.883326144449031</v>
      </c>
      <c r="F2157" t="b">
        <v>1</v>
      </c>
    </row>
    <row r="2158" spans="1:6" x14ac:dyDescent="0.3">
      <c r="A2158">
        <v>2157</v>
      </c>
      <c r="B2158">
        <v>8.5424397642632315E-3</v>
      </c>
      <c r="C2158">
        <v>0.10522765918129109</v>
      </c>
      <c r="D2158">
        <v>117.06257551659171</v>
      </c>
      <c r="E2158">
        <v>12.31822079934406</v>
      </c>
      <c r="F2158" t="b">
        <v>1</v>
      </c>
    </row>
    <row r="2159" spans="1:6" x14ac:dyDescent="0.3">
      <c r="A2159">
        <v>2158</v>
      </c>
      <c r="B2159">
        <v>8.5829602222034455E-3</v>
      </c>
      <c r="C2159">
        <v>0.10533013520719579</v>
      </c>
      <c r="D2159">
        <v>116.5099189686419</v>
      </c>
      <c r="E2159">
        <v>12.27200551794648</v>
      </c>
      <c r="F2159" t="b">
        <v>1</v>
      </c>
    </row>
    <row r="2160" spans="1:6" x14ac:dyDescent="0.3">
      <c r="A2160">
        <v>2159</v>
      </c>
      <c r="B2160">
        <v>8.4905421181055499E-3</v>
      </c>
      <c r="C2160">
        <v>0.10634762078755131</v>
      </c>
      <c r="D2160">
        <v>117.7781095823743</v>
      </c>
      <c r="E2160">
        <v>12.525421734941011</v>
      </c>
      <c r="F2160" t="b">
        <v>1</v>
      </c>
    </row>
    <row r="2161" spans="1:6" x14ac:dyDescent="0.3">
      <c r="A2161">
        <v>2160</v>
      </c>
      <c r="B2161">
        <v>8.6899919553937617E-3</v>
      </c>
      <c r="C2161">
        <v>9.4096931058540709E-2</v>
      </c>
      <c r="D2161">
        <v>115.0749051475604</v>
      </c>
      <c r="E2161">
        <v>10.828195416238099</v>
      </c>
      <c r="F2161" t="b">
        <v>1</v>
      </c>
    </row>
    <row r="2162" spans="1:6" x14ac:dyDescent="0.3">
      <c r="A2162">
        <v>2161</v>
      </c>
      <c r="B2162">
        <v>8.489553630258849E-3</v>
      </c>
      <c r="C2162">
        <v>0.1118948299454411</v>
      </c>
      <c r="D2162">
        <v>117.7918231690951</v>
      </c>
      <c r="E2162">
        <v>13.180296022469371</v>
      </c>
      <c r="F2162" t="b">
        <v>1</v>
      </c>
    </row>
    <row r="2163" spans="1:6" x14ac:dyDescent="0.3">
      <c r="A2163">
        <v>2162</v>
      </c>
      <c r="B2163">
        <v>8.5583319874766705E-3</v>
      </c>
      <c r="C2163">
        <v>0.1009814997813708</v>
      </c>
      <c r="D2163">
        <v>116.8451985110289</v>
      </c>
      <c r="E2163">
        <v>11.7992033878957</v>
      </c>
      <c r="F2163" t="b">
        <v>1</v>
      </c>
    </row>
    <row r="2164" spans="1:6" x14ac:dyDescent="0.3">
      <c r="A2164">
        <v>2163</v>
      </c>
      <c r="B2164">
        <v>8.5448930693233227E-3</v>
      </c>
      <c r="C2164">
        <v>0.106180271972118</v>
      </c>
      <c r="D2164">
        <v>117.02896594341949</v>
      </c>
      <c r="E2164">
        <v>12.426167432488009</v>
      </c>
      <c r="F2164" t="b">
        <v>1</v>
      </c>
    </row>
    <row r="2165" spans="1:6" x14ac:dyDescent="0.3">
      <c r="A2165">
        <v>2164</v>
      </c>
      <c r="B2165">
        <v>8.5238217752143606E-3</v>
      </c>
      <c r="C2165">
        <v>0.1079593799004199</v>
      </c>
      <c r="D2165">
        <v>117.31826713080839</v>
      </c>
      <c r="E2165">
        <v>12.665607370433889</v>
      </c>
      <c r="F2165" t="b">
        <v>1</v>
      </c>
    </row>
    <row r="2166" spans="1:6" x14ac:dyDescent="0.3">
      <c r="A2166">
        <v>2165</v>
      </c>
      <c r="B2166">
        <v>8.5137299114371214E-3</v>
      </c>
      <c r="C2166">
        <v>0.1076736637207024</v>
      </c>
      <c r="D2166">
        <v>117.45733191002761</v>
      </c>
      <c r="E2166">
        <v>12.64706125761125</v>
      </c>
      <c r="F2166" t="b">
        <v>1</v>
      </c>
    </row>
    <row r="2167" spans="1:6" x14ac:dyDescent="0.3">
      <c r="A2167">
        <v>2166</v>
      </c>
      <c r="B2167">
        <v>8.5556855766467394E-3</v>
      </c>
      <c r="C2167">
        <v>0.1066031715732474</v>
      </c>
      <c r="D2167">
        <v>116.8813406057792</v>
      </c>
      <c r="E2167">
        <v>12.459921606309051</v>
      </c>
      <c r="F2167" t="b">
        <v>1</v>
      </c>
    </row>
    <row r="2168" spans="1:6" x14ac:dyDescent="0.3">
      <c r="A2168">
        <v>2167</v>
      </c>
      <c r="B2168">
        <v>8.5405157787479917E-3</v>
      </c>
      <c r="C2168">
        <v>0.1019148568259399</v>
      </c>
      <c r="D2168">
        <v>117.08894707370899</v>
      </c>
      <c r="E2168">
        <v>11.933103276917111</v>
      </c>
      <c r="F2168" t="b">
        <v>1</v>
      </c>
    </row>
    <row r="2169" spans="1:6" x14ac:dyDescent="0.3">
      <c r="A2169">
        <v>2168</v>
      </c>
      <c r="B2169">
        <v>8.5732354055430195E-3</v>
      </c>
      <c r="C2169">
        <v>0.10555746769805149</v>
      </c>
      <c r="D2169">
        <v>116.64207882982549</v>
      </c>
      <c r="E2169">
        <v>12.312442468312881</v>
      </c>
      <c r="F2169" t="b">
        <v>1</v>
      </c>
    </row>
    <row r="2170" spans="1:6" x14ac:dyDescent="0.3">
      <c r="A2170">
        <v>2169</v>
      </c>
      <c r="B2170">
        <v>8.5144138396382532E-3</v>
      </c>
      <c r="C2170">
        <v>0.1076971437221259</v>
      </c>
      <c r="D2170">
        <v>117.44789704073</v>
      </c>
      <c r="E2170">
        <v>12.648803047456941</v>
      </c>
      <c r="F2170" t="b">
        <v>1</v>
      </c>
    </row>
    <row r="2171" spans="1:6" x14ac:dyDescent="0.3">
      <c r="A2171">
        <v>2170</v>
      </c>
      <c r="B2171">
        <v>8.5670063101934129E-3</v>
      </c>
      <c r="C2171">
        <v>0.1049750749808154</v>
      </c>
      <c r="D2171">
        <v>116.7268896265612</v>
      </c>
      <c r="E2171">
        <v>12.25341399082563</v>
      </c>
      <c r="F2171" t="b">
        <v>1</v>
      </c>
    </row>
    <row r="2172" spans="1:6" x14ac:dyDescent="0.3">
      <c r="A2172">
        <v>2171</v>
      </c>
      <c r="B2172">
        <v>8.5122135731719954E-3</v>
      </c>
      <c r="C2172">
        <v>0.1079237153294397</v>
      </c>
      <c r="D2172">
        <v>117.47825538021119</v>
      </c>
      <c r="E2172">
        <v>12.678689791053131</v>
      </c>
      <c r="F2172" t="b">
        <v>1</v>
      </c>
    </row>
    <row r="2173" spans="1:6" x14ac:dyDescent="0.3">
      <c r="A2173">
        <v>2172</v>
      </c>
      <c r="B2173">
        <v>8.4962458266393693E-3</v>
      </c>
      <c r="C2173">
        <v>0.1075141849978368</v>
      </c>
      <c r="D2173">
        <v>117.69904266006191</v>
      </c>
      <c r="E2173">
        <v>12.654316646622179</v>
      </c>
      <c r="F2173" t="b">
        <v>1</v>
      </c>
    </row>
    <row r="2174" spans="1:6" x14ac:dyDescent="0.3">
      <c r="A2174">
        <v>2173</v>
      </c>
      <c r="B2174">
        <v>8.550308277511777E-3</v>
      </c>
      <c r="C2174">
        <v>0.10404816696608241</v>
      </c>
      <c r="D2174">
        <v>116.95484742112831</v>
      </c>
      <c r="E2174">
        <v>12.16893749196624</v>
      </c>
      <c r="F2174" t="b">
        <v>1</v>
      </c>
    </row>
    <row r="2175" spans="1:6" x14ac:dyDescent="0.3">
      <c r="A2175">
        <v>2174</v>
      </c>
      <c r="B2175">
        <v>8.519002390898275E-3</v>
      </c>
      <c r="C2175">
        <v>0.10757230805378561</v>
      </c>
      <c r="D2175">
        <v>117.384636617593</v>
      </c>
      <c r="E2175">
        <v>12.627336291009399</v>
      </c>
      <c r="F2175" t="b">
        <v>1</v>
      </c>
    </row>
    <row r="2176" spans="1:6" x14ac:dyDescent="0.3">
      <c r="A2176">
        <v>2175</v>
      </c>
      <c r="B2176">
        <v>8.5872009494617676E-3</v>
      </c>
      <c r="C2176">
        <v>9.9585035684084E-2</v>
      </c>
      <c r="D2176">
        <v>116.4523813854244</v>
      </c>
      <c r="E2176">
        <v>11.596914555764039</v>
      </c>
      <c r="F2176" t="b">
        <v>1</v>
      </c>
    </row>
    <row r="2177" spans="1:6" x14ac:dyDescent="0.3">
      <c r="A2177">
        <v>2176</v>
      </c>
      <c r="B2177">
        <v>8.5094489618001354E-3</v>
      </c>
      <c r="C2177">
        <v>0.1081220423504447</v>
      </c>
      <c r="D2177">
        <v>117.51642256615099</v>
      </c>
      <c r="E2177">
        <v>12.706115617570131</v>
      </c>
      <c r="F2177" t="b">
        <v>1</v>
      </c>
    </row>
    <row r="2178" spans="1:6" x14ac:dyDescent="0.3">
      <c r="A2178">
        <v>2177</v>
      </c>
      <c r="B2178">
        <v>8.6753062770535266E-3</v>
      </c>
      <c r="C2178">
        <v>9.7196395885035966E-2</v>
      </c>
      <c r="D2178">
        <v>115.26970553708669</v>
      </c>
      <c r="E2178">
        <v>11.203799932934199</v>
      </c>
      <c r="F2178" t="b">
        <v>1</v>
      </c>
    </row>
    <row r="2179" spans="1:6" x14ac:dyDescent="0.3">
      <c r="A2179">
        <v>2178</v>
      </c>
      <c r="B2179">
        <v>8.5129258533906578E-3</v>
      </c>
      <c r="C2179">
        <v>0.1061060690300084</v>
      </c>
      <c r="D2179">
        <v>117.46842592335101</v>
      </c>
      <c r="E2179">
        <v>12.46411290986951</v>
      </c>
      <c r="F2179" t="b">
        <v>1</v>
      </c>
    </row>
    <row r="2180" spans="1:6" x14ac:dyDescent="0.3">
      <c r="A2180">
        <v>2179</v>
      </c>
      <c r="B2180">
        <v>8.600240166204285E-3</v>
      </c>
      <c r="C2180">
        <v>0.101022862159497</v>
      </c>
      <c r="D2180">
        <v>116.2758226136085</v>
      </c>
      <c r="E2180">
        <v>11.74651640037669</v>
      </c>
      <c r="F2180" t="b">
        <v>1</v>
      </c>
    </row>
    <row r="2181" spans="1:6" x14ac:dyDescent="0.3">
      <c r="A2181">
        <v>2180</v>
      </c>
      <c r="B2181">
        <v>8.40488657555611E-3</v>
      </c>
      <c r="C2181">
        <v>0.1131520224476618</v>
      </c>
      <c r="D2181">
        <v>118.9784051230739</v>
      </c>
      <c r="E2181">
        <v>13.46264716727306</v>
      </c>
      <c r="F2181" t="b">
        <v>1</v>
      </c>
    </row>
    <row r="2182" spans="1:6" x14ac:dyDescent="0.3">
      <c r="A2182">
        <v>2181</v>
      </c>
      <c r="B2182">
        <v>8.493403005067247E-3</v>
      </c>
      <c r="C2182">
        <v>0.1106147815585263</v>
      </c>
      <c r="D2182">
        <v>117.7384376325238</v>
      </c>
      <c r="E2182">
        <v>13.02361155976379</v>
      </c>
      <c r="F2182" t="b">
        <v>1</v>
      </c>
    </row>
    <row r="2183" spans="1:6" x14ac:dyDescent="0.3">
      <c r="A2183">
        <v>2182</v>
      </c>
      <c r="B2183">
        <v>8.489138389547941E-3</v>
      </c>
      <c r="C2183">
        <v>0.1073239068737103</v>
      </c>
      <c r="D2183">
        <v>117.797584879901</v>
      </c>
      <c r="E2183">
        <v>12.64249702959849</v>
      </c>
      <c r="F2183" t="b">
        <v>1</v>
      </c>
    </row>
    <row r="2184" spans="1:6" x14ac:dyDescent="0.3">
      <c r="A2184">
        <v>2183</v>
      </c>
      <c r="B2184">
        <v>8.5133036145668573E-3</v>
      </c>
      <c r="C2184">
        <v>0.1069309836028826</v>
      </c>
      <c r="D2184">
        <v>117.4632134919904</v>
      </c>
      <c r="E2184">
        <v>12.560456955853921</v>
      </c>
      <c r="F2184" t="b">
        <v>1</v>
      </c>
    </row>
    <row r="2185" spans="1:6" x14ac:dyDescent="0.3">
      <c r="A2185">
        <v>2184</v>
      </c>
      <c r="B2185">
        <v>8.4887290280580494E-3</v>
      </c>
      <c r="C2185">
        <v>0.1076778317653313</v>
      </c>
      <c r="D2185">
        <v>117.803265564806</v>
      </c>
      <c r="E2185">
        <v>12.684800210893821</v>
      </c>
      <c r="F2185" t="b">
        <v>1</v>
      </c>
    </row>
    <row r="2186" spans="1:6" x14ac:dyDescent="0.3">
      <c r="A2186">
        <v>2185</v>
      </c>
      <c r="B2186">
        <v>8.5561411657766092E-3</v>
      </c>
      <c r="C2186">
        <v>0.1073477528319501</v>
      </c>
      <c r="D2186">
        <v>116.8751170211944</v>
      </c>
      <c r="E2186">
        <v>12.54628117419643</v>
      </c>
      <c r="F2186" t="b">
        <v>1</v>
      </c>
    </row>
    <row r="2187" spans="1:6" x14ac:dyDescent="0.3">
      <c r="A2187">
        <v>2186</v>
      </c>
      <c r="B2187">
        <v>8.5496493668691404E-3</v>
      </c>
      <c r="C2187">
        <v>0.1064083597450917</v>
      </c>
      <c r="D2187">
        <v>116.9638609830145</v>
      </c>
      <c r="E2187">
        <v>12.445932596655499</v>
      </c>
      <c r="F2187" t="b">
        <v>1</v>
      </c>
    </row>
    <row r="2188" spans="1:6" x14ac:dyDescent="0.3">
      <c r="A2188">
        <v>2187</v>
      </c>
      <c r="B2188">
        <v>8.6459421016179035E-3</v>
      </c>
      <c r="C2188">
        <v>9.753329586780736E-2</v>
      </c>
      <c r="D2188">
        <v>115.6611955350558</v>
      </c>
      <c r="E2188">
        <v>11.28081760454492</v>
      </c>
      <c r="F2188" t="b">
        <v>1</v>
      </c>
    </row>
    <row r="2189" spans="1:6" x14ac:dyDescent="0.3">
      <c r="A2189">
        <v>2188</v>
      </c>
      <c r="B2189">
        <v>8.5547246228595015E-3</v>
      </c>
      <c r="C2189">
        <v>0.1024445598969073</v>
      </c>
      <c r="D2189">
        <v>116.89446990822481</v>
      </c>
      <c r="E2189">
        <v>11.975202524130371</v>
      </c>
      <c r="F2189" t="b">
        <v>1</v>
      </c>
    </row>
    <row r="2190" spans="1:6" x14ac:dyDescent="0.3">
      <c r="A2190">
        <v>2189</v>
      </c>
      <c r="B2190">
        <v>8.5664957118890672E-3</v>
      </c>
      <c r="C2190">
        <v>0.1010005648490057</v>
      </c>
      <c r="D2190">
        <v>116.7338470282713</v>
      </c>
      <c r="E2190">
        <v>11.790184486852819</v>
      </c>
      <c r="F2190" t="b">
        <v>1</v>
      </c>
    </row>
    <row r="2191" spans="1:6" x14ac:dyDescent="0.3">
      <c r="A2191">
        <v>2190</v>
      </c>
      <c r="B2191">
        <v>8.547797085991099E-3</v>
      </c>
      <c r="C2191">
        <v>0.10573368213770359</v>
      </c>
      <c r="D2191">
        <v>116.9892066856489</v>
      </c>
      <c r="E2191">
        <v>12.369699593242499</v>
      </c>
      <c r="F2191" t="b">
        <v>1</v>
      </c>
    </row>
    <row r="2192" spans="1:6" x14ac:dyDescent="0.3">
      <c r="A2192">
        <v>2191</v>
      </c>
      <c r="B2192">
        <v>8.4491784118027862E-3</v>
      </c>
      <c r="C2192">
        <v>0.1111675257494239</v>
      </c>
      <c r="D2192">
        <v>118.354702819754</v>
      </c>
      <c r="E2192">
        <v>13.157199473280411</v>
      </c>
      <c r="F2192" t="b">
        <v>1</v>
      </c>
    </row>
    <row r="2193" spans="1:6" x14ac:dyDescent="0.3">
      <c r="A2193">
        <v>2192</v>
      </c>
      <c r="B2193">
        <v>8.6578415480559803E-3</v>
      </c>
      <c r="C2193">
        <v>9.6044398022853389E-2</v>
      </c>
      <c r="D2193">
        <v>115.50222933157499</v>
      </c>
      <c r="E2193">
        <v>11.093342086448679</v>
      </c>
      <c r="F2193" t="b">
        <v>1</v>
      </c>
    </row>
    <row r="2194" spans="1:6" x14ac:dyDescent="0.3">
      <c r="A2194">
        <v>2193</v>
      </c>
      <c r="B2194">
        <v>8.5320948006641483E-3</v>
      </c>
      <c r="C2194">
        <v>0.1079779205881919</v>
      </c>
      <c r="D2194">
        <v>117.2045111268758</v>
      </c>
      <c r="E2194">
        <v>12.655499395035649</v>
      </c>
      <c r="F2194" t="b">
        <v>1</v>
      </c>
    </row>
    <row r="2195" spans="1:6" x14ac:dyDescent="0.3">
      <c r="A2195">
        <v>2194</v>
      </c>
      <c r="B2195">
        <v>8.4818490398148299E-3</v>
      </c>
      <c r="C2195">
        <v>0.1110964990233734</v>
      </c>
      <c r="D2195">
        <v>117.8988208002617</v>
      </c>
      <c r="E2195">
        <v>13.098146229893141</v>
      </c>
      <c r="F2195" t="b">
        <v>1</v>
      </c>
    </row>
    <row r="2196" spans="1:6" x14ac:dyDescent="0.3">
      <c r="A2196">
        <v>2195</v>
      </c>
      <c r="B2196">
        <v>8.5169271610401019E-3</v>
      </c>
      <c r="C2196">
        <v>0.1082794556503332</v>
      </c>
      <c r="D2196">
        <v>117.4132384945603</v>
      </c>
      <c r="E2196">
        <v>12.713441550333741</v>
      </c>
      <c r="F2196" t="b">
        <v>1</v>
      </c>
    </row>
    <row r="2197" spans="1:6" x14ac:dyDescent="0.3">
      <c r="A2197">
        <v>2196</v>
      </c>
      <c r="B2197">
        <v>8.4520686396215954E-3</v>
      </c>
      <c r="C2197">
        <v>0.11239533370772389</v>
      </c>
      <c r="D2197">
        <v>118.31423082772911</v>
      </c>
      <c r="E2197">
        <v>13.297967456255289</v>
      </c>
      <c r="F2197" t="b">
        <v>1</v>
      </c>
    </row>
    <row r="2198" spans="1:6" x14ac:dyDescent="0.3">
      <c r="A2198">
        <v>2197</v>
      </c>
      <c r="B2198">
        <v>8.5567310809330811E-3</v>
      </c>
      <c r="C2198">
        <v>0.1058735470679532</v>
      </c>
      <c r="D2198">
        <v>116.86705945782199</v>
      </c>
      <c r="E2198">
        <v>12.373130120200999</v>
      </c>
      <c r="F2198" t="b">
        <v>1</v>
      </c>
    </row>
    <row r="2199" spans="1:6" x14ac:dyDescent="0.3">
      <c r="A2199">
        <v>2198</v>
      </c>
      <c r="B2199">
        <v>8.5920445472372174E-3</v>
      </c>
      <c r="C2199">
        <v>0.10096787376438041</v>
      </c>
      <c r="D2199">
        <v>116.3867336234367</v>
      </c>
      <c r="E2199">
        <v>11.75132102833973</v>
      </c>
      <c r="F2199" t="b">
        <v>1</v>
      </c>
    </row>
    <row r="2200" spans="1:6" x14ac:dyDescent="0.3">
      <c r="A2200">
        <v>2199</v>
      </c>
      <c r="B2200">
        <v>8.5939914505280216E-3</v>
      </c>
      <c r="C2200">
        <v>0.1000705904935237</v>
      </c>
      <c r="D2200">
        <v>116.360367095613</v>
      </c>
      <c r="E2200">
        <v>11.644250645301179</v>
      </c>
      <c r="F2200" t="b">
        <v>1</v>
      </c>
    </row>
    <row r="2201" spans="1:6" x14ac:dyDescent="0.3">
      <c r="A2201">
        <v>2200</v>
      </c>
      <c r="B2201">
        <v>8.5339751420415982E-3</v>
      </c>
      <c r="C2201">
        <v>0.1090249872681776</v>
      </c>
      <c r="D2201">
        <v>117.1786867615328</v>
      </c>
      <c r="E2201">
        <v>12.77540483227788</v>
      </c>
      <c r="F2201" t="b">
        <v>1</v>
      </c>
    </row>
    <row r="2202" spans="1:6" x14ac:dyDescent="0.3">
      <c r="A2202">
        <v>2201</v>
      </c>
      <c r="B2202">
        <v>8.5780504938198828E-3</v>
      </c>
      <c r="C2202">
        <v>0.1071876089438166</v>
      </c>
      <c r="D2202">
        <v>116.5766045234237</v>
      </c>
      <c r="E2202">
        <v>12.495567497654701</v>
      </c>
      <c r="F2202" t="b">
        <v>1</v>
      </c>
    </row>
    <row r="2203" spans="1:6" x14ac:dyDescent="0.3">
      <c r="A2203">
        <v>2202</v>
      </c>
      <c r="B2203">
        <v>8.5450727817509824E-3</v>
      </c>
      <c r="C2203">
        <v>0.1101871943087944</v>
      </c>
      <c r="D2203">
        <v>117.026504693514</v>
      </c>
      <c r="E2203">
        <v>12.894822211943261</v>
      </c>
      <c r="F2203" t="b">
        <v>1</v>
      </c>
    </row>
    <row r="2204" spans="1:6" x14ac:dyDescent="0.3">
      <c r="A2204">
        <v>2203</v>
      </c>
      <c r="B2204">
        <v>8.4959992550052484E-3</v>
      </c>
      <c r="C2204">
        <v>0.1117871715125366</v>
      </c>
      <c r="D2204">
        <v>117.70245853198141</v>
      </c>
      <c r="E2204">
        <v>13.15762491936183</v>
      </c>
      <c r="F2204" t="b">
        <v>1</v>
      </c>
    </row>
    <row r="2205" spans="1:6" x14ac:dyDescent="0.3">
      <c r="A2205">
        <v>2204</v>
      </c>
      <c r="B2205">
        <v>8.6454580243970781E-3</v>
      </c>
      <c r="C2205">
        <v>9.7528409429973095E-2</v>
      </c>
      <c r="D2205">
        <v>115.6676716465509</v>
      </c>
      <c r="E2205">
        <v>11.280884038156509</v>
      </c>
      <c r="F2205" t="b">
        <v>1</v>
      </c>
    </row>
    <row r="2206" spans="1:6" x14ac:dyDescent="0.3">
      <c r="A2206">
        <v>2205</v>
      </c>
      <c r="B2206">
        <v>8.541583601781302E-3</v>
      </c>
      <c r="C2206">
        <v>0.1030477722688994</v>
      </c>
      <c r="D2206">
        <v>117.07430924067231</v>
      </c>
      <c r="E2206">
        <v>12.06424675717151</v>
      </c>
      <c r="F2206" t="b">
        <v>1</v>
      </c>
    </row>
    <row r="2207" spans="1:6" x14ac:dyDescent="0.3">
      <c r="A2207">
        <v>2206</v>
      </c>
      <c r="B2207">
        <v>8.5682667379770455E-3</v>
      </c>
      <c r="C2207">
        <v>0.1025523213681145</v>
      </c>
      <c r="D2207">
        <v>116.70971861411709</v>
      </c>
      <c r="E2207">
        <v>11.96885257009715</v>
      </c>
      <c r="F2207" t="b">
        <v>1</v>
      </c>
    </row>
    <row r="2208" spans="1:6" x14ac:dyDescent="0.3">
      <c r="A2208">
        <v>2207</v>
      </c>
      <c r="B2208">
        <v>8.5693804453140683E-3</v>
      </c>
      <c r="C2208">
        <v>0.1055200052367828</v>
      </c>
      <c r="D2208">
        <v>116.6945506015925</v>
      </c>
      <c r="E2208">
        <v>12.313609590584059</v>
      </c>
      <c r="F2208" t="b">
        <v>1</v>
      </c>
    </row>
    <row r="2209" spans="1:6" x14ac:dyDescent="0.3">
      <c r="A2209">
        <v>2208</v>
      </c>
      <c r="B2209">
        <v>8.6061632917168694E-3</v>
      </c>
      <c r="C2209">
        <v>0.1030887583131857</v>
      </c>
      <c r="D2209">
        <v>116.1957966754436</v>
      </c>
      <c r="E2209">
        <v>11.978480400482869</v>
      </c>
      <c r="F2209" t="b">
        <v>1</v>
      </c>
    </row>
    <row r="2210" spans="1:6" x14ac:dyDescent="0.3">
      <c r="A2210">
        <v>2209</v>
      </c>
      <c r="B2210">
        <v>8.4878545440486026E-3</v>
      </c>
      <c r="C2210">
        <v>0.11058746828703769</v>
      </c>
      <c r="D2210">
        <v>117.8154025626142</v>
      </c>
      <c r="E2210">
        <v>13.02890709461767</v>
      </c>
      <c r="F2210" t="b">
        <v>1</v>
      </c>
    </row>
    <row r="2211" spans="1:6" x14ac:dyDescent="0.3">
      <c r="A2211">
        <v>2210</v>
      </c>
      <c r="B2211">
        <v>8.5770196188816698E-3</v>
      </c>
      <c r="C2211">
        <v>0.10023307979589451</v>
      </c>
      <c r="D2211">
        <v>116.59061590562</v>
      </c>
      <c r="E2211">
        <v>11.686236507520499</v>
      </c>
      <c r="F2211" t="b">
        <v>1</v>
      </c>
    </row>
    <row r="2212" spans="1:6" x14ac:dyDescent="0.3">
      <c r="A2212">
        <v>2211</v>
      </c>
      <c r="B2212">
        <v>8.5700679283016168E-3</v>
      </c>
      <c r="C2212">
        <v>0.105244377653815</v>
      </c>
      <c r="D2212">
        <v>116.6851894717918</v>
      </c>
      <c r="E2212">
        <v>12.280460147376211</v>
      </c>
      <c r="F2212" t="b">
        <v>1</v>
      </c>
    </row>
    <row r="2213" spans="1:6" x14ac:dyDescent="0.3">
      <c r="A2213">
        <v>2212</v>
      </c>
      <c r="B2213">
        <v>8.4800647822478713E-3</v>
      </c>
      <c r="C2213">
        <v>0.1133332565873386</v>
      </c>
      <c r="D2213">
        <v>117.9236274342379</v>
      </c>
      <c r="E2213">
        <v>13.36466872571421</v>
      </c>
      <c r="F2213" t="b">
        <v>1</v>
      </c>
    </row>
    <row r="2214" spans="1:6" x14ac:dyDescent="0.3">
      <c r="A2214">
        <v>2213</v>
      </c>
      <c r="B2214">
        <v>8.5860249954384515E-3</v>
      </c>
      <c r="C2214">
        <v>0.10294155805840929</v>
      </c>
      <c r="D2214">
        <v>116.4683308668768</v>
      </c>
      <c r="E2214">
        <v>11.989431443898621</v>
      </c>
      <c r="F2214" t="b">
        <v>1</v>
      </c>
    </row>
    <row r="2215" spans="1:6" x14ac:dyDescent="0.3">
      <c r="A2215">
        <v>2214</v>
      </c>
      <c r="B2215">
        <v>8.6115711127324572E-3</v>
      </c>
      <c r="C2215">
        <v>9.8098178856497603E-2</v>
      </c>
      <c r="D2215">
        <v>116.1228290295915</v>
      </c>
      <c r="E2215">
        <v>11.391438051467359</v>
      </c>
      <c r="F2215" t="b">
        <v>1</v>
      </c>
    </row>
    <row r="2216" spans="1:6" x14ac:dyDescent="0.3">
      <c r="A2216">
        <v>2215</v>
      </c>
      <c r="B2216">
        <v>8.5454798339942659E-3</v>
      </c>
      <c r="C2216">
        <v>0.107778243209267</v>
      </c>
      <c r="D2216">
        <v>117.0209302960332</v>
      </c>
      <c r="E2216">
        <v>12.61231028602055</v>
      </c>
      <c r="F2216" t="b">
        <v>1</v>
      </c>
    </row>
    <row r="2217" spans="1:6" x14ac:dyDescent="0.3">
      <c r="A2217">
        <v>2216</v>
      </c>
      <c r="B2217">
        <v>8.5722570341506717E-3</v>
      </c>
      <c r="C2217">
        <v>0.1041031189856524</v>
      </c>
      <c r="D2217">
        <v>116.6553914582986</v>
      </c>
      <c r="E2217">
        <v>12.14419009730112</v>
      </c>
      <c r="F2217" t="b">
        <v>1</v>
      </c>
    </row>
    <row r="2218" spans="1:6" x14ac:dyDescent="0.3">
      <c r="A2218">
        <v>2217</v>
      </c>
      <c r="B2218">
        <v>8.5652143089427653E-3</v>
      </c>
      <c r="C2218">
        <v>0.10229281639165499</v>
      </c>
      <c r="D2218">
        <v>116.7513110507837</v>
      </c>
      <c r="E2218">
        <v>11.94282042480282</v>
      </c>
      <c r="F2218" t="b">
        <v>1</v>
      </c>
    </row>
    <row r="2219" spans="1:6" x14ac:dyDescent="0.3">
      <c r="A2219">
        <v>2218</v>
      </c>
      <c r="B2219">
        <v>8.5313993685271882E-3</v>
      </c>
      <c r="C2219">
        <v>0.10619156736352051</v>
      </c>
      <c r="D2219">
        <v>117.21406498552351</v>
      </c>
      <c r="E2219">
        <v>12.44714527786228</v>
      </c>
      <c r="F2219" t="b">
        <v>1</v>
      </c>
    </row>
    <row r="2220" spans="1:6" x14ac:dyDescent="0.3">
      <c r="A2220">
        <v>2219</v>
      </c>
      <c r="B2220">
        <v>8.5348698399526166E-3</v>
      </c>
      <c r="C2220">
        <v>0.1081941043490348</v>
      </c>
      <c r="D2220">
        <v>117.16640309133901</v>
      </c>
      <c r="E2220">
        <v>12.676714042265409</v>
      </c>
      <c r="F2220" t="b">
        <v>1</v>
      </c>
    </row>
    <row r="2221" spans="1:6" x14ac:dyDescent="0.3">
      <c r="A2221">
        <v>2220</v>
      </c>
      <c r="B2221">
        <v>8.4743749562488108E-3</v>
      </c>
      <c r="C2221">
        <v>0.11368173136614421</v>
      </c>
      <c r="D2221">
        <v>118.00280317578149</v>
      </c>
      <c r="E2221">
        <v>13.41476297108118</v>
      </c>
      <c r="F2221" t="b">
        <v>1</v>
      </c>
    </row>
    <row r="2222" spans="1:6" x14ac:dyDescent="0.3">
      <c r="A2222">
        <v>2221</v>
      </c>
      <c r="B2222">
        <v>8.526080151838044E-3</v>
      </c>
      <c r="C2222">
        <v>0.1064689056112407</v>
      </c>
      <c r="D2222">
        <v>117.2871920262702</v>
      </c>
      <c r="E2222">
        <v>12.487438977252429</v>
      </c>
      <c r="F2222" t="b">
        <v>1</v>
      </c>
    </row>
    <row r="2223" spans="1:6" x14ac:dyDescent="0.3">
      <c r="A2223">
        <v>2222</v>
      </c>
      <c r="B2223">
        <v>8.5733149955289824E-3</v>
      </c>
      <c r="C2223">
        <v>0.1053157796042902</v>
      </c>
      <c r="D2223">
        <v>116.6409959883084</v>
      </c>
      <c r="E2223">
        <v>12.28413742632959</v>
      </c>
      <c r="F2223" t="b">
        <v>1</v>
      </c>
    </row>
    <row r="2224" spans="1:6" x14ac:dyDescent="0.3">
      <c r="A2224">
        <v>2223</v>
      </c>
      <c r="B2224">
        <v>8.6125610982195604E-3</v>
      </c>
      <c r="C2224">
        <v>0.10300618020072839</v>
      </c>
      <c r="D2224">
        <v>116.1094810934608</v>
      </c>
      <c r="E2224">
        <v>11.95999413252609</v>
      </c>
      <c r="F2224" t="b">
        <v>1</v>
      </c>
    </row>
    <row r="2225" spans="1:6" x14ac:dyDescent="0.3">
      <c r="A2225">
        <v>2224</v>
      </c>
      <c r="B2225">
        <v>8.5495826413401269E-3</v>
      </c>
      <c r="C2225">
        <v>0.1069326621982133</v>
      </c>
      <c r="D2225">
        <v>116.96477383172621</v>
      </c>
      <c r="E2225">
        <v>12.50735464923839</v>
      </c>
      <c r="F2225" t="b">
        <v>1</v>
      </c>
    </row>
    <row r="2226" spans="1:6" x14ac:dyDescent="0.3">
      <c r="A2226">
        <v>2225</v>
      </c>
      <c r="B2226">
        <v>8.467835737634986E-3</v>
      </c>
      <c r="C2226">
        <v>0.1108884809841312</v>
      </c>
      <c r="D2226">
        <v>118.0939298994118</v>
      </c>
      <c r="E2226">
        <v>13.095256499992249</v>
      </c>
      <c r="F2226" t="b">
        <v>1</v>
      </c>
    </row>
    <row r="2227" spans="1:6" x14ac:dyDescent="0.3">
      <c r="A2227">
        <v>2226</v>
      </c>
      <c r="B2227">
        <v>8.5489830988557478E-3</v>
      </c>
      <c r="C2227">
        <v>0.1064660145834711</v>
      </c>
      <c r="D2227">
        <v>116.9729766027782</v>
      </c>
      <c r="E2227">
        <v>12.453646632863419</v>
      </c>
      <c r="F2227" t="b">
        <v>1</v>
      </c>
    </row>
    <row r="2228" spans="1:6" x14ac:dyDescent="0.3">
      <c r="A2228">
        <v>2227</v>
      </c>
      <c r="B2228">
        <v>8.5292541695927687E-3</v>
      </c>
      <c r="C2228">
        <v>0.108864101318179</v>
      </c>
      <c r="D2228">
        <v>117.24354558046259</v>
      </c>
      <c r="E2228">
        <v>12.76361322497401</v>
      </c>
      <c r="F2228" t="b">
        <v>1</v>
      </c>
    </row>
    <row r="2229" spans="1:6" x14ac:dyDescent="0.3">
      <c r="A2229">
        <v>2228</v>
      </c>
      <c r="B2229">
        <v>8.5581220193834875E-3</v>
      </c>
      <c r="C2229">
        <v>0.104896874026842</v>
      </c>
      <c r="D2229">
        <v>116.8480652338302</v>
      </c>
      <c r="E2229">
        <v>12.256996779113299</v>
      </c>
      <c r="F2229" t="b">
        <v>1</v>
      </c>
    </row>
    <row r="2230" spans="1:6" x14ac:dyDescent="0.3">
      <c r="A2230">
        <v>2229</v>
      </c>
      <c r="B2230">
        <v>8.6416034853697751E-3</v>
      </c>
      <c r="C2230">
        <v>9.9243868042150254E-2</v>
      </c>
      <c r="D2230">
        <v>115.7192645662346</v>
      </c>
      <c r="E2230">
        <v>11.484427422546061</v>
      </c>
      <c r="F2230" t="b">
        <v>1</v>
      </c>
    </row>
    <row r="2231" spans="1:6" x14ac:dyDescent="0.3">
      <c r="A2231">
        <v>2230</v>
      </c>
      <c r="B2231">
        <v>8.449515015790502E-3</v>
      </c>
      <c r="C2231">
        <v>0.11258982296437831</v>
      </c>
      <c r="D2231">
        <v>118.3499879142406</v>
      </c>
      <c r="E2231">
        <v>13.325004187100649</v>
      </c>
      <c r="F2231" t="b">
        <v>1</v>
      </c>
    </row>
    <row r="2232" spans="1:6" x14ac:dyDescent="0.3">
      <c r="A2232">
        <v>2231</v>
      </c>
      <c r="B2232">
        <v>8.5720070374324959E-3</v>
      </c>
      <c r="C2232">
        <v>0.1018428901472143</v>
      </c>
      <c r="D2232">
        <v>116.6587936329462</v>
      </c>
      <c r="E2232">
        <v>11.88086870466668</v>
      </c>
      <c r="F2232" t="b">
        <v>1</v>
      </c>
    </row>
    <row r="2233" spans="1:6" x14ac:dyDescent="0.3">
      <c r="A2233">
        <v>2232</v>
      </c>
      <c r="B2233">
        <v>8.5006350085143397E-3</v>
      </c>
      <c r="C2233">
        <v>0.11001694850406669</v>
      </c>
      <c r="D2233">
        <v>117.6382704349014</v>
      </c>
      <c r="E2233">
        <v>12.942203540544019</v>
      </c>
      <c r="F2233" t="b">
        <v>1</v>
      </c>
    </row>
    <row r="2234" spans="1:6" x14ac:dyDescent="0.3">
      <c r="A2234">
        <v>2233</v>
      </c>
      <c r="B2234">
        <v>8.6118598724634551E-3</v>
      </c>
      <c r="C2234">
        <v>0.10354644684503279</v>
      </c>
      <c r="D2234">
        <v>116.11893537626111</v>
      </c>
      <c r="E2234">
        <v>12.023703169639809</v>
      </c>
      <c r="F2234" t="b">
        <v>1</v>
      </c>
    </row>
    <row r="2235" spans="1:6" x14ac:dyDescent="0.3">
      <c r="A2235">
        <v>2234</v>
      </c>
      <c r="B2235">
        <v>8.5426832461360097E-3</v>
      </c>
      <c r="C2235">
        <v>0.10562758698102211</v>
      </c>
      <c r="D2235">
        <v>117.05923902215569</v>
      </c>
      <c r="E2235">
        <v>12.36468495174501</v>
      </c>
      <c r="F2235" t="b">
        <v>1</v>
      </c>
    </row>
    <row r="2236" spans="1:6" x14ac:dyDescent="0.3">
      <c r="A2236">
        <v>2235</v>
      </c>
      <c r="B2236">
        <v>8.6118036201590937E-3</v>
      </c>
      <c r="C2236">
        <v>0.10745067753397899</v>
      </c>
      <c r="D2236">
        <v>116.11969386518901</v>
      </c>
      <c r="E2236">
        <v>12.477139780852781</v>
      </c>
      <c r="F2236" t="b">
        <v>1</v>
      </c>
    </row>
    <row r="2237" spans="1:6" x14ac:dyDescent="0.3">
      <c r="A2237">
        <v>2236</v>
      </c>
      <c r="B2237">
        <v>8.5482161277846691E-3</v>
      </c>
      <c r="C2237">
        <v>0.1060080495441018</v>
      </c>
      <c r="D2237">
        <v>116.98347176198</v>
      </c>
      <c r="E2237">
        <v>12.40118967038501</v>
      </c>
      <c r="F2237" t="b">
        <v>1</v>
      </c>
    </row>
    <row r="2238" spans="1:6" x14ac:dyDescent="0.3">
      <c r="A2238">
        <v>2237</v>
      </c>
      <c r="B2238">
        <v>8.5273936729016609E-3</v>
      </c>
      <c r="C2238">
        <v>0.10487082208539519</v>
      </c>
      <c r="D2238">
        <v>117.2691256389157</v>
      </c>
      <c r="E2238">
        <v>12.29810961098859</v>
      </c>
      <c r="F2238" t="b">
        <v>1</v>
      </c>
    </row>
    <row r="2239" spans="1:6" x14ac:dyDescent="0.3">
      <c r="A2239">
        <v>2238</v>
      </c>
      <c r="B2239">
        <v>8.5396013532742249E-3</v>
      </c>
      <c r="C2239">
        <v>0.10976128486717671</v>
      </c>
      <c r="D2239">
        <v>117.10148502618139</v>
      </c>
      <c r="E2239">
        <v>12.85320945632812</v>
      </c>
      <c r="F2239" t="b">
        <v>1</v>
      </c>
    </row>
    <row r="2240" spans="1:6" x14ac:dyDescent="0.3">
      <c r="A2240">
        <v>2239</v>
      </c>
      <c r="B2240">
        <v>8.6059602950112751E-3</v>
      </c>
      <c r="C2240">
        <v>0.1017431206617454</v>
      </c>
      <c r="D2240">
        <v>116.1985374926355</v>
      </c>
      <c r="E2240">
        <v>11.82240182083156</v>
      </c>
      <c r="F2240" t="b">
        <v>1</v>
      </c>
    </row>
    <row r="2241" spans="1:6" x14ac:dyDescent="0.3">
      <c r="A2241">
        <v>2240</v>
      </c>
      <c r="B2241">
        <v>8.5459007495838051E-3</v>
      </c>
      <c r="C2241">
        <v>0.103184791699391</v>
      </c>
      <c r="D2241">
        <v>117.01516660472581</v>
      </c>
      <c r="E2241">
        <v>12.074185591778161</v>
      </c>
      <c r="F2241" t="b">
        <v>1</v>
      </c>
    </row>
    <row r="2242" spans="1:6" x14ac:dyDescent="0.3">
      <c r="A2242">
        <v>2241</v>
      </c>
      <c r="B2242">
        <v>8.5071331572312298E-3</v>
      </c>
      <c r="C2242">
        <v>0.1097871618663684</v>
      </c>
      <c r="D2242">
        <v>117.54841278697749</v>
      </c>
      <c r="E2242">
        <v>12.905306621778591</v>
      </c>
      <c r="F2242" t="b">
        <v>1</v>
      </c>
    </row>
    <row r="2243" spans="1:6" x14ac:dyDescent="0.3">
      <c r="A2243">
        <v>2242</v>
      </c>
      <c r="B2243">
        <v>8.6182920977299435E-3</v>
      </c>
      <c r="C2243">
        <v>9.964836609639055E-2</v>
      </c>
      <c r="D2243">
        <v>116.0322705079119</v>
      </c>
      <c r="E2243">
        <v>11.56242617056782</v>
      </c>
      <c r="F2243" t="b">
        <v>1</v>
      </c>
    </row>
    <row r="2244" spans="1:6" x14ac:dyDescent="0.3">
      <c r="A2244">
        <v>2243</v>
      </c>
      <c r="B2244">
        <v>8.548624239305842E-3</v>
      </c>
      <c r="C2244">
        <v>0.1064489840752187</v>
      </c>
      <c r="D2244">
        <v>116.97788696830141</v>
      </c>
      <c r="E2244">
        <v>12.452177227041441</v>
      </c>
      <c r="F2244" t="b">
        <v>1</v>
      </c>
    </row>
    <row r="2245" spans="1:6" x14ac:dyDescent="0.3">
      <c r="A2245">
        <v>2244</v>
      </c>
      <c r="B2245">
        <v>8.5434386268048047E-3</v>
      </c>
      <c r="C2245">
        <v>0.1039198879418388</v>
      </c>
      <c r="D2245">
        <v>117.0488890576831</v>
      </c>
      <c r="E2245">
        <v>12.163707434591149</v>
      </c>
      <c r="F2245" t="b">
        <v>1</v>
      </c>
    </row>
    <row r="2246" spans="1:6" x14ac:dyDescent="0.3">
      <c r="A2246">
        <v>2245</v>
      </c>
      <c r="B2246">
        <v>8.5786932536616178E-3</v>
      </c>
      <c r="C2246">
        <v>0.1007919014845047</v>
      </c>
      <c r="D2246">
        <v>116.5678700043475</v>
      </c>
      <c r="E2246">
        <v>11.74909726973674</v>
      </c>
      <c r="F2246" t="b">
        <v>1</v>
      </c>
    </row>
    <row r="2247" spans="1:6" x14ac:dyDescent="0.3">
      <c r="A2247">
        <v>2246</v>
      </c>
      <c r="B2247">
        <v>8.5074534531825053E-3</v>
      </c>
      <c r="C2247">
        <v>0.10747799227173981</v>
      </c>
      <c r="D2247">
        <v>117.5439872228646</v>
      </c>
      <c r="E2247">
        <v>12.63339175032853</v>
      </c>
      <c r="F2247" t="b">
        <v>1</v>
      </c>
    </row>
    <row r="2248" spans="1:6" x14ac:dyDescent="0.3">
      <c r="A2248">
        <v>2247</v>
      </c>
      <c r="B2248">
        <v>8.5043973418190179E-3</v>
      </c>
      <c r="C2248">
        <v>0.1071724685881616</v>
      </c>
      <c r="D2248">
        <v>117.58622743115021</v>
      </c>
      <c r="E2248">
        <v>12.602006265765359</v>
      </c>
      <c r="F2248" t="b">
        <v>1</v>
      </c>
    </row>
    <row r="2249" spans="1:6" x14ac:dyDescent="0.3">
      <c r="A2249">
        <v>2248</v>
      </c>
      <c r="B2249">
        <v>8.6306335212662563E-3</v>
      </c>
      <c r="C2249">
        <v>9.8559744865634805E-2</v>
      </c>
      <c r="D2249">
        <v>115.86634950214911</v>
      </c>
      <c r="E2249">
        <v>11.419757845444289</v>
      </c>
      <c r="F2249" t="b">
        <v>1</v>
      </c>
    </row>
    <row r="2250" spans="1:6" x14ac:dyDescent="0.3">
      <c r="A2250">
        <v>2249</v>
      </c>
      <c r="B2250">
        <v>8.7429355197563962E-3</v>
      </c>
      <c r="C2250">
        <v>8.7915607981001107E-2</v>
      </c>
      <c r="D2250">
        <v>114.3780596048434</v>
      </c>
      <c r="E2250">
        <v>10.055616649846989</v>
      </c>
      <c r="F2250" t="b">
        <v>1</v>
      </c>
    </row>
    <row r="2251" spans="1:6" x14ac:dyDescent="0.3">
      <c r="A2251">
        <v>2250</v>
      </c>
      <c r="B2251">
        <v>8.5238316499672805E-3</v>
      </c>
      <c r="C2251">
        <v>0.11061723994423681</v>
      </c>
      <c r="D2251">
        <v>117.3181312190555</v>
      </c>
      <c r="E2251">
        <v>12.977407870867721</v>
      </c>
      <c r="F2251" t="b">
        <v>1</v>
      </c>
    </row>
    <row r="2252" spans="1:6" x14ac:dyDescent="0.3">
      <c r="A2252">
        <v>2251</v>
      </c>
      <c r="B2252">
        <v>8.5176744031049533E-3</v>
      </c>
      <c r="C2252">
        <v>0.10707388359257709</v>
      </c>
      <c r="D2252">
        <v>117.4029380173853</v>
      </c>
      <c r="E2252">
        <v>12.570788518700059</v>
      </c>
      <c r="F2252" t="b">
        <v>1</v>
      </c>
    </row>
    <row r="2253" spans="1:6" x14ac:dyDescent="0.3">
      <c r="A2253">
        <v>2252</v>
      </c>
      <c r="B2253">
        <v>8.5822373254259669E-3</v>
      </c>
      <c r="C2253">
        <v>9.9658306057872681E-2</v>
      </c>
      <c r="D2253">
        <v>116.5197328017687</v>
      </c>
      <c r="E2253">
        <v>11.61215919334022</v>
      </c>
      <c r="F2253" t="b">
        <v>1</v>
      </c>
    </row>
    <row r="2254" spans="1:6" x14ac:dyDescent="0.3">
      <c r="A2254">
        <v>2253</v>
      </c>
      <c r="B2254">
        <v>8.4830764769702055E-3</v>
      </c>
      <c r="C2254">
        <v>0.1082732724876124</v>
      </c>
      <c r="D2254">
        <v>117.8817617305223</v>
      </c>
      <c r="E2254">
        <v>12.76344410916864</v>
      </c>
      <c r="F2254" t="b">
        <v>1</v>
      </c>
    </row>
    <row r="2255" spans="1:6" x14ac:dyDescent="0.3">
      <c r="A2255">
        <v>2254</v>
      </c>
      <c r="B2255">
        <v>8.5199609104318792E-3</v>
      </c>
      <c r="C2255">
        <v>0.10695233221342509</v>
      </c>
      <c r="D2255">
        <v>117.3714305162592</v>
      </c>
      <c r="E2255">
        <v>12.5531482289399</v>
      </c>
      <c r="F2255" t="b">
        <v>1</v>
      </c>
    </row>
    <row r="2256" spans="1:6" x14ac:dyDescent="0.3">
      <c r="A2256">
        <v>2255</v>
      </c>
      <c r="B2256">
        <v>8.4476855024831973E-3</v>
      </c>
      <c r="C2256">
        <v>0.1109334259721476</v>
      </c>
      <c r="D2256">
        <v>118.37561894391661</v>
      </c>
      <c r="E2256">
        <v>13.131812961022129</v>
      </c>
      <c r="F2256" t="b">
        <v>1</v>
      </c>
    </row>
    <row r="2257" spans="1:6" x14ac:dyDescent="0.3">
      <c r="A2257">
        <v>2256</v>
      </c>
      <c r="B2257">
        <v>8.5150961837067614E-3</v>
      </c>
      <c r="C2257">
        <v>0.11112519621665599</v>
      </c>
      <c r="D2257">
        <v>117.4384855350728</v>
      </c>
      <c r="E2257">
        <v>13.05037474847188</v>
      </c>
      <c r="F2257" t="b">
        <v>1</v>
      </c>
    </row>
    <row r="2258" spans="1:6" x14ac:dyDescent="0.3">
      <c r="A2258">
        <v>2257</v>
      </c>
      <c r="B2258">
        <v>8.5332060787725126E-3</v>
      </c>
      <c r="C2258">
        <v>0.10797863607422641</v>
      </c>
      <c r="D2258">
        <v>117.18924760151209</v>
      </c>
      <c r="E2258">
        <v>12.653935118576079</v>
      </c>
      <c r="F2258" t="b">
        <v>1</v>
      </c>
    </row>
    <row r="2259" spans="1:6" x14ac:dyDescent="0.3">
      <c r="A2259">
        <v>2258</v>
      </c>
      <c r="B2259">
        <v>8.5975322068117498E-3</v>
      </c>
      <c r="C2259">
        <v>0.1011059275382314</v>
      </c>
      <c r="D2259">
        <v>116.31244593741781</v>
      </c>
      <c r="E2259">
        <v>11.75987773074303</v>
      </c>
      <c r="F2259" t="b">
        <v>1</v>
      </c>
    </row>
    <row r="2260" spans="1:6" x14ac:dyDescent="0.3">
      <c r="A2260">
        <v>2259</v>
      </c>
      <c r="B2260">
        <v>8.5188263043530794E-3</v>
      </c>
      <c r="C2260">
        <v>0.107080008185737</v>
      </c>
      <c r="D2260">
        <v>117.3870629911781</v>
      </c>
      <c r="E2260">
        <v>12.569807665994979</v>
      </c>
      <c r="F2260" t="b">
        <v>1</v>
      </c>
    </row>
    <row r="2261" spans="1:6" x14ac:dyDescent="0.3">
      <c r="A2261">
        <v>2260</v>
      </c>
      <c r="B2261">
        <v>8.47918296706149E-3</v>
      </c>
      <c r="C2261">
        <v>0.1100980713845356</v>
      </c>
      <c r="D2261">
        <v>117.9358912155372</v>
      </c>
      <c r="E2261">
        <v>12.98451416984704</v>
      </c>
      <c r="F2261" t="b">
        <v>1</v>
      </c>
    </row>
    <row r="2262" spans="1:6" x14ac:dyDescent="0.3">
      <c r="A2262">
        <v>2261</v>
      </c>
      <c r="B2262">
        <v>8.5733143826806774E-3</v>
      </c>
      <c r="C2262">
        <v>0.1010618332702263</v>
      </c>
      <c r="D2262">
        <v>116.6410043261849</v>
      </c>
      <c r="E2262">
        <v>11.78795373168464</v>
      </c>
      <c r="F2262" t="b">
        <v>1</v>
      </c>
    </row>
    <row r="2263" spans="1:6" x14ac:dyDescent="0.3">
      <c r="A2263">
        <v>2262</v>
      </c>
      <c r="B2263">
        <v>8.5441661007329833E-3</v>
      </c>
      <c r="C2263">
        <v>0.1050346544528049</v>
      </c>
      <c r="D2263">
        <v>117.0389231916047</v>
      </c>
      <c r="E2263">
        <v>12.293142854958569</v>
      </c>
      <c r="F2263" t="b">
        <v>1</v>
      </c>
    </row>
    <row r="2264" spans="1:6" x14ac:dyDescent="0.3">
      <c r="A2264">
        <v>2263</v>
      </c>
      <c r="B2264">
        <v>8.5752864341646518E-3</v>
      </c>
      <c r="C2264">
        <v>0.1010855297085909</v>
      </c>
      <c r="D2264">
        <v>116.6141804915014</v>
      </c>
      <c r="E2264">
        <v>11.78800620651664</v>
      </c>
      <c r="F2264" t="b">
        <v>1</v>
      </c>
    </row>
    <row r="2265" spans="1:6" x14ac:dyDescent="0.3">
      <c r="A2265">
        <v>2264</v>
      </c>
      <c r="B2265">
        <v>8.5753140827552095E-3</v>
      </c>
      <c r="C2265">
        <v>0.1003882154575384</v>
      </c>
      <c r="D2265">
        <v>116.6138045032054</v>
      </c>
      <c r="E2265">
        <v>11.70665173179105</v>
      </c>
      <c r="F2265" t="b">
        <v>1</v>
      </c>
    </row>
    <row r="2266" spans="1:6" x14ac:dyDescent="0.3">
      <c r="A2266">
        <v>2265</v>
      </c>
      <c r="B2266">
        <v>8.5041496324219021E-3</v>
      </c>
      <c r="C2266">
        <v>0.1065935069617895</v>
      </c>
      <c r="D2266">
        <v>117.5896524900644</v>
      </c>
      <c r="E2266">
        <v>12.53429344133408</v>
      </c>
      <c r="F2266" t="b">
        <v>1</v>
      </c>
    </row>
    <row r="2267" spans="1:6" x14ac:dyDescent="0.3">
      <c r="A2267">
        <v>2266</v>
      </c>
      <c r="B2267">
        <v>8.5803603793129287E-3</v>
      </c>
      <c r="C2267">
        <v>0.1017196331801677</v>
      </c>
      <c r="D2267">
        <v>116.5452213884838</v>
      </c>
      <c r="E2267">
        <v>11.854937168537999</v>
      </c>
      <c r="F2267" t="b">
        <v>1</v>
      </c>
    </row>
    <row r="2268" spans="1:6" x14ac:dyDescent="0.3">
      <c r="A2268">
        <v>2267</v>
      </c>
      <c r="B2268">
        <v>8.6360796837921475E-3</v>
      </c>
      <c r="C2268">
        <v>9.8738365157857402E-2</v>
      </c>
      <c r="D2268">
        <v>115.79328081893</v>
      </c>
      <c r="E2268">
        <v>11.433239244325829</v>
      </c>
      <c r="F2268" t="b">
        <v>1</v>
      </c>
    </row>
    <row r="2269" spans="1:6" x14ac:dyDescent="0.3">
      <c r="A2269">
        <v>2268</v>
      </c>
      <c r="B2269">
        <v>8.5513584104867767E-3</v>
      </c>
      <c r="C2269">
        <v>0.1035331326745136</v>
      </c>
      <c r="D2269">
        <v>116.940485008051</v>
      </c>
      <c r="E2269">
        <v>12.107214749360519</v>
      </c>
      <c r="F2269" t="b">
        <v>1</v>
      </c>
    </row>
    <row r="2270" spans="1:6" x14ac:dyDescent="0.3">
      <c r="A2270">
        <v>2269</v>
      </c>
      <c r="B2270">
        <v>8.6312818971650326E-3</v>
      </c>
      <c r="C2270">
        <v>0.10144268982718679</v>
      </c>
      <c r="D2270">
        <v>115.8576457024828</v>
      </c>
      <c r="E2270">
        <v>11.75291121710506</v>
      </c>
      <c r="F2270" t="b">
        <v>1</v>
      </c>
    </row>
    <row r="2271" spans="1:6" x14ac:dyDescent="0.3">
      <c r="A2271">
        <v>2270</v>
      </c>
      <c r="B2271">
        <v>8.5859308456885802E-3</v>
      </c>
      <c r="C2271">
        <v>0.1006831539475766</v>
      </c>
      <c r="D2271">
        <v>116.4696080101961</v>
      </c>
      <c r="E2271">
        <v>11.72652747350447</v>
      </c>
      <c r="F2271" t="b">
        <v>1</v>
      </c>
    </row>
    <row r="2272" spans="1:6" x14ac:dyDescent="0.3">
      <c r="A2272">
        <v>2271</v>
      </c>
      <c r="B2272">
        <v>8.5004608188714147E-3</v>
      </c>
      <c r="C2272">
        <v>0.1102439041793211</v>
      </c>
      <c r="D2272">
        <v>117.64068105342641</v>
      </c>
      <c r="E2272">
        <v>12.969167969644021</v>
      </c>
      <c r="F2272" t="b">
        <v>1</v>
      </c>
    </row>
    <row r="2273" spans="1:6" x14ac:dyDescent="0.3">
      <c r="A2273">
        <v>2272</v>
      </c>
      <c r="B2273">
        <v>8.5377910266714249E-3</v>
      </c>
      <c r="C2273">
        <v>0.1083087803069762</v>
      </c>
      <c r="D2273">
        <v>117.1263148601406</v>
      </c>
      <c r="E2273">
        <v>12.68580830435268</v>
      </c>
      <c r="F2273" t="b">
        <v>1</v>
      </c>
    </row>
    <row r="2274" spans="1:6" x14ac:dyDescent="0.3">
      <c r="A2274">
        <v>2273</v>
      </c>
      <c r="B2274">
        <v>8.5729683534177519E-3</v>
      </c>
      <c r="C2274">
        <v>0.1036734400281546</v>
      </c>
      <c r="D2274">
        <v>116.64571228719559</v>
      </c>
      <c r="E2274">
        <v>12.093062257347951</v>
      </c>
      <c r="F2274" t="b">
        <v>1</v>
      </c>
    </row>
    <row r="2275" spans="1:6" x14ac:dyDescent="0.3">
      <c r="A2275">
        <v>2274</v>
      </c>
      <c r="B2275">
        <v>8.5208357462538062E-3</v>
      </c>
      <c r="C2275">
        <v>0.1089353735663758</v>
      </c>
      <c r="D2275">
        <v>117.3593799692302</v>
      </c>
      <c r="E2275">
        <v>12.78458789846634</v>
      </c>
      <c r="F2275" t="b">
        <v>1</v>
      </c>
    </row>
    <row r="2276" spans="1:6" x14ac:dyDescent="0.3">
      <c r="A2276">
        <v>2275</v>
      </c>
      <c r="B2276">
        <v>8.5225928288852754E-3</v>
      </c>
      <c r="C2276">
        <v>0.105364702654466</v>
      </c>
      <c r="D2276">
        <v>117.3351842658423</v>
      </c>
      <c r="E2276">
        <v>12.362986801077451</v>
      </c>
      <c r="F2276" t="b">
        <v>1</v>
      </c>
    </row>
    <row r="2277" spans="1:6" x14ac:dyDescent="0.3">
      <c r="A2277">
        <v>2276</v>
      </c>
      <c r="B2277">
        <v>8.5768369919548455E-3</v>
      </c>
      <c r="C2277">
        <v>9.9924954054611714E-2</v>
      </c>
      <c r="D2277">
        <v>116.5930984741822</v>
      </c>
      <c r="E2277">
        <v>11.65056000811748</v>
      </c>
      <c r="F2277" t="b">
        <v>1</v>
      </c>
    </row>
    <row r="2278" spans="1:6" x14ac:dyDescent="0.3">
      <c r="A2278">
        <v>2277</v>
      </c>
      <c r="B2278">
        <v>8.5094983389602617E-3</v>
      </c>
      <c r="C2278">
        <v>0.10798314080446381</v>
      </c>
      <c r="D2278">
        <v>117.5157406661161</v>
      </c>
      <c r="E2278">
        <v>12.68971877109006</v>
      </c>
      <c r="F2278" t="b">
        <v>1</v>
      </c>
    </row>
    <row r="2279" spans="1:6" x14ac:dyDescent="0.3">
      <c r="A2279">
        <v>2278</v>
      </c>
      <c r="B2279">
        <v>8.5115384588094235E-3</v>
      </c>
      <c r="C2279">
        <v>0.11069664277243579</v>
      </c>
      <c r="D2279">
        <v>117.48757346740319</v>
      </c>
      <c r="E2279">
        <v>13.00547995032144</v>
      </c>
      <c r="F2279" t="b">
        <v>1</v>
      </c>
    </row>
    <row r="2280" spans="1:6" x14ac:dyDescent="0.3">
      <c r="A2280">
        <v>2279</v>
      </c>
      <c r="B2280">
        <v>8.591784316911686E-3</v>
      </c>
      <c r="C2280">
        <v>0.1058098966284421</v>
      </c>
      <c r="D2280">
        <v>116.3902587768229</v>
      </c>
      <c r="E2280">
        <v>12.31524124973326</v>
      </c>
      <c r="F2280" t="b">
        <v>1</v>
      </c>
    </row>
    <row r="2281" spans="1:6" x14ac:dyDescent="0.3">
      <c r="A2281">
        <v>2280</v>
      </c>
      <c r="B2281">
        <v>8.6057744866355531E-3</v>
      </c>
      <c r="C2281">
        <v>9.9586066499126866E-2</v>
      </c>
      <c r="D2281">
        <v>116.2010463500947</v>
      </c>
      <c r="E2281">
        <v>11.57200512908865</v>
      </c>
      <c r="F2281" t="b">
        <v>1</v>
      </c>
    </row>
    <row r="2282" spans="1:6" x14ac:dyDescent="0.3">
      <c r="A2282">
        <v>2281</v>
      </c>
      <c r="B2282">
        <v>8.6250231499709062E-3</v>
      </c>
      <c r="C2282">
        <v>9.8166631566158569E-2</v>
      </c>
      <c r="D2282">
        <v>115.94171779160649</v>
      </c>
      <c r="E2282">
        <v>11.38160789359617</v>
      </c>
      <c r="F2282" t="b">
        <v>1</v>
      </c>
    </row>
    <row r="2283" spans="1:6" x14ac:dyDescent="0.3">
      <c r="A2283">
        <v>2282</v>
      </c>
      <c r="B2283">
        <v>8.5281080366729888E-3</v>
      </c>
      <c r="C2283">
        <v>0.1036057308546616</v>
      </c>
      <c r="D2283">
        <v>117.259302497078</v>
      </c>
      <c r="E2283">
        <v>12.14873573471762</v>
      </c>
      <c r="F2283" t="b">
        <v>1</v>
      </c>
    </row>
    <row r="2284" spans="1:6" x14ac:dyDescent="0.3">
      <c r="A2284">
        <v>2283</v>
      </c>
      <c r="B2284">
        <v>8.555959191346935E-3</v>
      </c>
      <c r="C2284">
        <v>0.1042638317372938</v>
      </c>
      <c r="D2284">
        <v>116.87760280709961</v>
      </c>
      <c r="E2284">
        <v>12.186106712937679</v>
      </c>
      <c r="F2284" t="b">
        <v>1</v>
      </c>
    </row>
    <row r="2285" spans="1:6" x14ac:dyDescent="0.3">
      <c r="A2285">
        <v>2284</v>
      </c>
      <c r="B2285">
        <v>8.5529382441639403E-3</v>
      </c>
      <c r="C2285">
        <v>0.1034133370324871</v>
      </c>
      <c r="D2285">
        <v>116.9188846514057</v>
      </c>
      <c r="E2285">
        <v>12.090972023918299</v>
      </c>
      <c r="F2285" t="b">
        <v>1</v>
      </c>
    </row>
    <row r="2286" spans="1:6" x14ac:dyDescent="0.3">
      <c r="A2286">
        <v>2285</v>
      </c>
      <c r="B2286">
        <v>8.4149174365285347E-3</v>
      </c>
      <c r="C2286">
        <v>0.11368070402519299</v>
      </c>
      <c r="D2286">
        <v>118.8365789139028</v>
      </c>
      <c r="E2286">
        <v>13.50942595487788</v>
      </c>
      <c r="F2286" t="b">
        <v>1</v>
      </c>
    </row>
    <row r="2287" spans="1:6" x14ac:dyDescent="0.3">
      <c r="A2287">
        <v>2286</v>
      </c>
      <c r="B2287">
        <v>8.5452210114549641E-3</v>
      </c>
      <c r="C2287">
        <v>0.1068358632475144</v>
      </c>
      <c r="D2287">
        <v>117.0244746928709</v>
      </c>
      <c r="E2287">
        <v>12.50241077489976</v>
      </c>
      <c r="F2287" t="b">
        <v>1</v>
      </c>
    </row>
    <row r="2288" spans="1:6" x14ac:dyDescent="0.3">
      <c r="A2288">
        <v>2287</v>
      </c>
      <c r="B2288">
        <v>8.572749035526352E-3</v>
      </c>
      <c r="C2288">
        <v>0.1014631884452865</v>
      </c>
      <c r="D2288">
        <v>116.6486964514997</v>
      </c>
      <c r="E2288">
        <v>11.835548669955539</v>
      </c>
      <c r="F2288" t="b">
        <v>1</v>
      </c>
    </row>
    <row r="2289" spans="1:6" x14ac:dyDescent="0.3">
      <c r="A2289">
        <v>2288</v>
      </c>
      <c r="B2289">
        <v>8.5588861163814148E-3</v>
      </c>
      <c r="C2289">
        <v>0.10747989022050269</v>
      </c>
      <c r="D2289">
        <v>116.83763358949641</v>
      </c>
      <c r="E2289">
        <v>12.557696031822401</v>
      </c>
      <c r="F2289" t="b">
        <v>1</v>
      </c>
    </row>
    <row r="2290" spans="1:6" x14ac:dyDescent="0.3">
      <c r="A2290">
        <v>2289</v>
      </c>
      <c r="B2290">
        <v>8.5399655629019317E-3</v>
      </c>
      <c r="C2290">
        <v>0.1103738315323893</v>
      </c>
      <c r="D2290">
        <v>117.096490920766</v>
      </c>
      <c r="E2290">
        <v>12.924388361922579</v>
      </c>
      <c r="F2290" t="b">
        <v>1</v>
      </c>
    </row>
    <row r="2291" spans="1:6" x14ac:dyDescent="0.3">
      <c r="A2291">
        <v>2290</v>
      </c>
      <c r="B2291">
        <v>8.5151207737420593E-3</v>
      </c>
      <c r="C2291">
        <v>0.10771023963015749</v>
      </c>
      <c r="D2291">
        <v>117.4381463952554</v>
      </c>
      <c r="E2291">
        <v>12.64929088995448</v>
      </c>
      <c r="F2291" t="b">
        <v>1</v>
      </c>
    </row>
    <row r="2292" spans="1:6" x14ac:dyDescent="0.3">
      <c r="A2292">
        <v>2291</v>
      </c>
      <c r="B2292">
        <v>8.6424673777011907E-3</v>
      </c>
      <c r="C2292">
        <v>9.6356487980867739E-2</v>
      </c>
      <c r="D2292">
        <v>115.7076973851407</v>
      </c>
      <c r="E2292">
        <v>11.149187352385191</v>
      </c>
      <c r="F2292" t="b">
        <v>1</v>
      </c>
    </row>
    <row r="2293" spans="1:6" x14ac:dyDescent="0.3">
      <c r="A2293">
        <v>2292</v>
      </c>
      <c r="B2293">
        <v>8.5049391351306076E-3</v>
      </c>
      <c r="C2293">
        <v>0.1085516060961892</v>
      </c>
      <c r="D2293">
        <v>117.5787367918234</v>
      </c>
      <c r="E2293">
        <v>12.76336072151353</v>
      </c>
      <c r="F2293" t="b">
        <v>1</v>
      </c>
    </row>
    <row r="2294" spans="1:6" x14ac:dyDescent="0.3">
      <c r="A2294">
        <v>2293</v>
      </c>
      <c r="B2294">
        <v>8.5255383710292412E-3</v>
      </c>
      <c r="C2294">
        <v>0.106419317006159</v>
      </c>
      <c r="D2294">
        <v>117.2946453913239</v>
      </c>
      <c r="E2294">
        <v>12.482416051024311</v>
      </c>
      <c r="F2294" t="b">
        <v>1</v>
      </c>
    </row>
    <row r="2295" spans="1:6" x14ac:dyDescent="0.3">
      <c r="A2295">
        <v>2294</v>
      </c>
      <c r="B2295">
        <v>8.5103032189063274E-3</v>
      </c>
      <c r="C2295">
        <v>0.10744436455235511</v>
      </c>
      <c r="D2295">
        <v>117.50462636612281</v>
      </c>
      <c r="E2295">
        <v>12.62520991186997</v>
      </c>
      <c r="F2295" t="b">
        <v>1</v>
      </c>
    </row>
    <row r="2296" spans="1:6" x14ac:dyDescent="0.3">
      <c r="A2296">
        <v>2295</v>
      </c>
      <c r="B2296">
        <v>8.6232785930269867E-3</v>
      </c>
      <c r="C2296">
        <v>9.7061251752073294E-2</v>
      </c>
      <c r="D2296">
        <v>115.9651737111482</v>
      </c>
      <c r="E2296">
        <v>11.255724920050669</v>
      </c>
      <c r="F2296" t="b">
        <v>1</v>
      </c>
    </row>
    <row r="2297" spans="1:6" x14ac:dyDescent="0.3">
      <c r="A2297">
        <v>2296</v>
      </c>
      <c r="B2297">
        <v>8.4361269301024729E-3</v>
      </c>
      <c r="C2297">
        <v>0.11247741230187031</v>
      </c>
      <c r="D2297">
        <v>118.5378086751776</v>
      </c>
      <c r="E2297">
        <v>13.332825979718161</v>
      </c>
      <c r="F2297" t="b">
        <v>1</v>
      </c>
    </row>
    <row r="2298" spans="1:6" x14ac:dyDescent="0.3">
      <c r="A2298">
        <v>2297</v>
      </c>
      <c r="B2298">
        <v>8.5289849356950768E-3</v>
      </c>
      <c r="C2298">
        <v>0.106773930603311</v>
      </c>
      <c r="D2298">
        <v>117.2472465996335</v>
      </c>
      <c r="E2298">
        <v>12.518949371858559</v>
      </c>
      <c r="F2298" t="b">
        <v>1</v>
      </c>
    </row>
    <row r="2299" spans="1:6" x14ac:dyDescent="0.3">
      <c r="A2299">
        <v>2298</v>
      </c>
      <c r="B2299">
        <v>8.595819913681595E-3</v>
      </c>
      <c r="C2299">
        <v>0.1035117765713211</v>
      </c>
      <c r="D2299">
        <v>116.3356154551753</v>
      </c>
      <c r="E2299">
        <v>12.04210623428323</v>
      </c>
      <c r="F2299" t="b">
        <v>1</v>
      </c>
    </row>
    <row r="2300" spans="1:6" x14ac:dyDescent="0.3">
      <c r="A2300">
        <v>2299</v>
      </c>
      <c r="B2300">
        <v>8.6297849934558607E-3</v>
      </c>
      <c r="C2300">
        <v>9.8486667313436305E-2</v>
      </c>
      <c r="D2300">
        <v>115.87774211736679</v>
      </c>
      <c r="E2300">
        <v>11.41241263694527</v>
      </c>
      <c r="F2300" t="b">
        <v>1</v>
      </c>
    </row>
    <row r="2301" spans="1:6" x14ac:dyDescent="0.3">
      <c r="A2301">
        <v>2300</v>
      </c>
      <c r="B2301">
        <v>8.5343715110391804E-3</v>
      </c>
      <c r="C2301">
        <v>0.10600126493235</v>
      </c>
      <c r="D2301">
        <v>117.1732445331801</v>
      </c>
      <c r="E2301">
        <v>12.42051213674466</v>
      </c>
      <c r="F2301" t="b">
        <v>1</v>
      </c>
    </row>
    <row r="2302" spans="1:6" x14ac:dyDescent="0.3">
      <c r="A2302">
        <v>2301</v>
      </c>
      <c r="B2302">
        <v>8.6732289469681461E-3</v>
      </c>
      <c r="C2302">
        <v>9.5551554913492154E-2</v>
      </c>
      <c r="D2302">
        <v>115.297313850981</v>
      </c>
      <c r="E2302">
        <v>11.01683761581015</v>
      </c>
      <c r="F2302" t="b">
        <v>1</v>
      </c>
    </row>
    <row r="2303" spans="1:6" x14ac:dyDescent="0.3">
      <c r="A2303">
        <v>2302</v>
      </c>
      <c r="B2303">
        <v>8.6670172974641253E-3</v>
      </c>
      <c r="C2303">
        <v>9.5079311933146976E-2</v>
      </c>
      <c r="D2303">
        <v>115.37994741196481</v>
      </c>
      <c r="E2303">
        <v>10.970246010812289</v>
      </c>
      <c r="F2303" t="b">
        <v>1</v>
      </c>
    </row>
    <row r="2304" spans="1:6" x14ac:dyDescent="0.3">
      <c r="A2304">
        <v>2303</v>
      </c>
      <c r="B2304">
        <v>8.5311699784911821E-3</v>
      </c>
      <c r="C2304">
        <v>0.1090538786303703</v>
      </c>
      <c r="D2304">
        <v>117.21721669140381</v>
      </c>
      <c r="E2304">
        <v>12.78299212245417</v>
      </c>
      <c r="F2304" t="b">
        <v>1</v>
      </c>
    </row>
    <row r="2305" spans="1:6" x14ac:dyDescent="0.3">
      <c r="A2305">
        <v>2304</v>
      </c>
      <c r="B2305">
        <v>8.5444266288812951E-3</v>
      </c>
      <c r="C2305">
        <v>0.10494076345800959</v>
      </c>
      <c r="D2305">
        <v>117.0353545573049</v>
      </c>
      <c r="E2305">
        <v>12.28177945882242</v>
      </c>
      <c r="F2305" t="b">
        <v>1</v>
      </c>
    </row>
    <row r="2306" spans="1:6" x14ac:dyDescent="0.3">
      <c r="A2306">
        <v>2305</v>
      </c>
      <c r="B2306">
        <v>8.4586637450325183E-3</v>
      </c>
      <c r="C2306">
        <v>0.1107603045406701</v>
      </c>
      <c r="D2306">
        <v>118.221982826456</v>
      </c>
      <c r="E2306">
        <v>13.094302821260129</v>
      </c>
      <c r="F2306" t="b">
        <v>1</v>
      </c>
    </row>
    <row r="2307" spans="1:6" x14ac:dyDescent="0.3">
      <c r="A2307">
        <v>2306</v>
      </c>
      <c r="B2307">
        <v>8.6733360175320368E-3</v>
      </c>
      <c r="C2307">
        <v>9.5927037993674788E-2</v>
      </c>
      <c r="D2307">
        <v>115.2958905291607</v>
      </c>
      <c r="E2307">
        <v>11.059993271305361</v>
      </c>
      <c r="F2307" t="b">
        <v>1</v>
      </c>
    </row>
    <row r="2308" spans="1:6" x14ac:dyDescent="0.3">
      <c r="A2308">
        <v>2307</v>
      </c>
      <c r="B2308">
        <v>8.5826675360020296E-3</v>
      </c>
      <c r="C2308">
        <v>0.1044325779200263</v>
      </c>
      <c r="D2308">
        <v>116.5138921908909</v>
      </c>
      <c r="E2308">
        <v>12.167846124990771</v>
      </c>
      <c r="F2308" t="b">
        <v>1</v>
      </c>
    </row>
    <row r="2309" spans="1:6" x14ac:dyDescent="0.3">
      <c r="A2309">
        <v>2308</v>
      </c>
      <c r="B2309">
        <v>8.6001029815363939E-3</v>
      </c>
      <c r="C2309">
        <v>9.9736634358603388E-2</v>
      </c>
      <c r="D2309">
        <v>116.2776773890854</v>
      </c>
      <c r="E2309">
        <v>11.597144193822849</v>
      </c>
      <c r="F2309" t="b">
        <v>1</v>
      </c>
    </row>
    <row r="2310" spans="1:6" x14ac:dyDescent="0.3">
      <c r="A2310">
        <v>2309</v>
      </c>
      <c r="B2310">
        <v>8.4770432327594663E-3</v>
      </c>
      <c r="C2310">
        <v>0.1101670527489752</v>
      </c>
      <c r="D2310">
        <v>117.9656600234747</v>
      </c>
      <c r="E2310">
        <v>12.995929090373821</v>
      </c>
      <c r="F2310" t="b">
        <v>1</v>
      </c>
    </row>
    <row r="2311" spans="1:6" x14ac:dyDescent="0.3">
      <c r="A2311">
        <v>2310</v>
      </c>
      <c r="B2311">
        <v>8.5215762330227915E-3</v>
      </c>
      <c r="C2311">
        <v>0.1028980391036637</v>
      </c>
      <c r="D2311">
        <v>117.34918196528039</v>
      </c>
      <c r="E2311">
        <v>12.07500071464637</v>
      </c>
      <c r="F2311" t="b">
        <v>1</v>
      </c>
    </row>
    <row r="2312" spans="1:6" x14ac:dyDescent="0.3">
      <c r="A2312">
        <v>2311</v>
      </c>
      <c r="B2312">
        <v>8.5071603206894469E-3</v>
      </c>
      <c r="C2312">
        <v>0.10646834995097761</v>
      </c>
      <c r="D2312">
        <v>117.5480374535785</v>
      </c>
      <c r="E2312">
        <v>12.515145587658219</v>
      </c>
      <c r="F2312" t="b">
        <v>1</v>
      </c>
    </row>
    <row r="2313" spans="1:6" x14ac:dyDescent="0.3">
      <c r="A2313">
        <v>2312</v>
      </c>
      <c r="B2313">
        <v>8.5066335262733352E-3</v>
      </c>
      <c r="C2313">
        <v>0.1092610820406236</v>
      </c>
      <c r="D2313">
        <v>117.5553169078496</v>
      </c>
      <c r="E2313">
        <v>12.844221124980059</v>
      </c>
      <c r="F2313" t="b">
        <v>1</v>
      </c>
    </row>
    <row r="2314" spans="1:6" x14ac:dyDescent="0.3">
      <c r="A2314">
        <v>2313</v>
      </c>
      <c r="B2314">
        <v>8.5524396227057049E-3</v>
      </c>
      <c r="C2314">
        <v>0.1058835394542334</v>
      </c>
      <c r="D2314">
        <v>116.92570121689251</v>
      </c>
      <c r="E2314">
        <v>12.380507098012741</v>
      </c>
      <c r="F2314" t="b">
        <v>1</v>
      </c>
    </row>
    <row r="2315" spans="1:6" x14ac:dyDescent="0.3">
      <c r="A2315">
        <v>2314</v>
      </c>
      <c r="B2315">
        <v>8.471088646432149E-3</v>
      </c>
      <c r="C2315">
        <v>0.1099773649829784</v>
      </c>
      <c r="D2315">
        <v>118.04858168036991</v>
      </c>
      <c r="E2315">
        <v>12.98267195318498</v>
      </c>
      <c r="F2315" t="b">
        <v>1</v>
      </c>
    </row>
    <row r="2316" spans="1:6" x14ac:dyDescent="0.3">
      <c r="A2316">
        <v>2315</v>
      </c>
      <c r="B2316">
        <v>8.5356482177690006E-3</v>
      </c>
      <c r="C2316">
        <v>0.10609386534469931</v>
      </c>
      <c r="D2316">
        <v>117.15571852156</v>
      </c>
      <c r="E2316">
        <v>12.42950302518787</v>
      </c>
      <c r="F2316" t="b">
        <v>1</v>
      </c>
    </row>
    <row r="2317" spans="1:6" x14ac:dyDescent="0.3">
      <c r="A2317">
        <v>2316</v>
      </c>
      <c r="B2317">
        <v>8.615883483305305E-3</v>
      </c>
      <c r="C2317">
        <v>0.100118293266034</v>
      </c>
      <c r="D2317">
        <v>116.0647079243429</v>
      </c>
      <c r="E2317">
        <v>11.620200465805929</v>
      </c>
      <c r="F2317" t="b">
        <v>1</v>
      </c>
    </row>
    <row r="2318" spans="1:6" x14ac:dyDescent="0.3">
      <c r="A2318">
        <v>2317</v>
      </c>
      <c r="B2318">
        <v>8.5298146811340295E-3</v>
      </c>
      <c r="C2318">
        <v>0.10851657217673891</v>
      </c>
      <c r="D2318">
        <v>117.2358412676618</v>
      </c>
      <c r="E2318">
        <v>12.72203163062292</v>
      </c>
      <c r="F2318" t="b">
        <v>1</v>
      </c>
    </row>
    <row r="2319" spans="1:6" x14ac:dyDescent="0.3">
      <c r="A2319">
        <v>2318</v>
      </c>
      <c r="B2319">
        <v>8.5467881767610186E-3</v>
      </c>
      <c r="C2319">
        <v>0.1048062307393221</v>
      </c>
      <c r="D2319">
        <v>117.0030167260996</v>
      </c>
      <c r="E2319">
        <v>12.262645168192361</v>
      </c>
      <c r="F2319" t="b">
        <v>1</v>
      </c>
    </row>
    <row r="2320" spans="1:6" x14ac:dyDescent="0.3">
      <c r="A2320">
        <v>2319</v>
      </c>
      <c r="B2320">
        <v>8.596853853629783E-3</v>
      </c>
      <c r="C2320">
        <v>0.103995166846997</v>
      </c>
      <c r="D2320">
        <v>116.3216238202977</v>
      </c>
      <c r="E2320">
        <v>12.09688667710547</v>
      </c>
      <c r="F2320" t="b">
        <v>1</v>
      </c>
    </row>
    <row r="2321" spans="1:6" x14ac:dyDescent="0.3">
      <c r="A2321">
        <v>2320</v>
      </c>
      <c r="B2321">
        <v>8.6192197834509352E-3</v>
      </c>
      <c r="C2321">
        <v>0.10320986286475969</v>
      </c>
      <c r="D2321">
        <v>116.0197819668108</v>
      </c>
      <c r="E2321">
        <v>11.974385786393871</v>
      </c>
      <c r="F2321" t="b">
        <v>1</v>
      </c>
    </row>
    <row r="2322" spans="1:6" x14ac:dyDescent="0.3">
      <c r="A2322">
        <v>2321</v>
      </c>
      <c r="B2322">
        <v>8.5220420301511147E-3</v>
      </c>
      <c r="C2322">
        <v>0.1073646813711386</v>
      </c>
      <c r="D2322">
        <v>117.3427679025737</v>
      </c>
      <c r="E2322">
        <v>12.598468887067289</v>
      </c>
      <c r="F2322" t="b">
        <v>1</v>
      </c>
    </row>
    <row r="2323" spans="1:6" x14ac:dyDescent="0.3">
      <c r="A2323">
        <v>2322</v>
      </c>
      <c r="B2323">
        <v>8.5666522910472012E-3</v>
      </c>
      <c r="C2323">
        <v>0.1049125174534607</v>
      </c>
      <c r="D2323">
        <v>116.7317133958005</v>
      </c>
      <c r="E2323">
        <v>12.246617919009291</v>
      </c>
      <c r="F2323" t="b">
        <v>1</v>
      </c>
    </row>
    <row r="2324" spans="1:6" x14ac:dyDescent="0.3">
      <c r="A2324">
        <v>2323</v>
      </c>
      <c r="B2324">
        <v>8.4922750106104072E-3</v>
      </c>
      <c r="C2324">
        <v>0.10875156662171689</v>
      </c>
      <c r="D2324">
        <v>117.75407635181161</v>
      </c>
      <c r="E2324">
        <v>12.805940279352781</v>
      </c>
      <c r="F2324" t="b">
        <v>1</v>
      </c>
    </row>
    <row r="2325" spans="1:6" x14ac:dyDescent="0.3">
      <c r="A2325">
        <v>2324</v>
      </c>
      <c r="B2325">
        <v>8.5811917448119397E-3</v>
      </c>
      <c r="C2325">
        <v>0.1035300183121721</v>
      </c>
      <c r="D2325">
        <v>116.53393022065789</v>
      </c>
      <c r="E2325">
        <v>12.064759929734089</v>
      </c>
      <c r="F2325" t="b">
        <v>1</v>
      </c>
    </row>
    <row r="2326" spans="1:6" x14ac:dyDescent="0.3">
      <c r="A2326">
        <v>2325</v>
      </c>
      <c r="B2326">
        <v>8.4792258096372669E-3</v>
      </c>
      <c r="C2326">
        <v>0.11242381756484481</v>
      </c>
      <c r="D2326">
        <v>117.935295326541</v>
      </c>
      <c r="E2326">
        <v>13.25873612624715</v>
      </c>
      <c r="F2326" t="b">
        <v>1</v>
      </c>
    </row>
    <row r="2327" spans="1:6" x14ac:dyDescent="0.3">
      <c r="A2327">
        <v>2326</v>
      </c>
      <c r="B2327">
        <v>8.4738325779954351E-3</v>
      </c>
      <c r="C2327">
        <v>0.1104881214212136</v>
      </c>
      <c r="D2327">
        <v>118.0103560927987</v>
      </c>
      <c r="E2327">
        <v>13.0387425529418</v>
      </c>
      <c r="F2327" t="b">
        <v>1</v>
      </c>
    </row>
    <row r="2328" spans="1:6" x14ac:dyDescent="0.3">
      <c r="A2328">
        <v>2327</v>
      </c>
      <c r="B2328">
        <v>8.5954726297999343E-3</v>
      </c>
      <c r="C2328">
        <v>0.1017963623265552</v>
      </c>
      <c r="D2328">
        <v>116.34031577659459</v>
      </c>
      <c r="E2328">
        <v>11.84302093798007</v>
      </c>
      <c r="F2328" t="b">
        <v>1</v>
      </c>
    </row>
    <row r="2329" spans="1:6" x14ac:dyDescent="0.3">
      <c r="A2329">
        <v>2328</v>
      </c>
      <c r="B2329">
        <v>8.5028728205846314E-3</v>
      </c>
      <c r="C2329">
        <v>0.1076297053135675</v>
      </c>
      <c r="D2329">
        <v>117.6073100351562</v>
      </c>
      <c r="E2329">
        <v>12.658040121805239</v>
      </c>
      <c r="F2329" t="b">
        <v>1</v>
      </c>
    </row>
    <row r="2330" spans="1:6" x14ac:dyDescent="0.3">
      <c r="A2330">
        <v>2329</v>
      </c>
      <c r="B2330">
        <v>8.5121173906365297E-3</v>
      </c>
      <c r="C2330">
        <v>0.106058906039808</v>
      </c>
      <c r="D2330">
        <v>117.4795828238949</v>
      </c>
      <c r="E2330">
        <v>12.45975603631531</v>
      </c>
      <c r="F2330" t="b">
        <v>1</v>
      </c>
    </row>
    <row r="2331" spans="1:6" x14ac:dyDescent="0.3">
      <c r="A2331">
        <v>2330</v>
      </c>
      <c r="B2331">
        <v>8.5358979938433832E-3</v>
      </c>
      <c r="C2331">
        <v>0.1018140769916528</v>
      </c>
      <c r="D2331">
        <v>117.15229032976519</v>
      </c>
      <c r="E2331">
        <v>11.927752307383169</v>
      </c>
      <c r="F2331" t="b">
        <v>1</v>
      </c>
    </row>
    <row r="2332" spans="1:6" x14ac:dyDescent="0.3">
      <c r="A2332">
        <v>2331</v>
      </c>
      <c r="B2332">
        <v>8.6459753247844929E-3</v>
      </c>
      <c r="C2332">
        <v>9.8263605113129759E-2</v>
      </c>
      <c r="D2332">
        <v>115.66075109344889</v>
      </c>
      <c r="E2332">
        <v>11.365242372534651</v>
      </c>
      <c r="F2332" t="b">
        <v>1</v>
      </c>
    </row>
    <row r="2333" spans="1:6" x14ac:dyDescent="0.3">
      <c r="A2333">
        <v>2332</v>
      </c>
      <c r="B2333">
        <v>8.6089935200848004E-3</v>
      </c>
      <c r="C2333">
        <v>0.1015180079791882</v>
      </c>
      <c r="D2333">
        <v>116.1575970137505</v>
      </c>
      <c r="E2333">
        <v>11.79208786048525</v>
      </c>
      <c r="F2333" t="b">
        <v>1</v>
      </c>
    </row>
    <row r="2334" spans="1:6" x14ac:dyDescent="0.3">
      <c r="A2334">
        <v>2333</v>
      </c>
      <c r="B2334">
        <v>8.4640261918073785E-3</v>
      </c>
      <c r="C2334">
        <v>0.1086062854733968</v>
      </c>
      <c r="D2334">
        <v>118.1470824095434</v>
      </c>
      <c r="E2334">
        <v>12.8315157600198</v>
      </c>
      <c r="F2334" t="b">
        <v>1</v>
      </c>
    </row>
    <row r="2335" spans="1:6" x14ac:dyDescent="0.3">
      <c r="A2335">
        <v>2334</v>
      </c>
      <c r="B2335">
        <v>8.5794857908473229E-3</v>
      </c>
      <c r="C2335">
        <v>0.1021591705204086</v>
      </c>
      <c r="D2335">
        <v>116.557101949724</v>
      </c>
      <c r="E2335">
        <v>11.907376853446509</v>
      </c>
      <c r="F2335" t="b">
        <v>1</v>
      </c>
    </row>
    <row r="2336" spans="1:6" x14ac:dyDescent="0.3">
      <c r="A2336">
        <v>2335</v>
      </c>
      <c r="B2336">
        <v>8.5857634757002341E-3</v>
      </c>
      <c r="C2336">
        <v>9.9888746161968897E-2</v>
      </c>
      <c r="D2336">
        <v>116.4718784567312</v>
      </c>
      <c r="E2336">
        <v>11.63422990217212</v>
      </c>
      <c r="F2336" t="b">
        <v>1</v>
      </c>
    </row>
    <row r="2337" spans="1:6" x14ac:dyDescent="0.3">
      <c r="A2337">
        <v>2336</v>
      </c>
      <c r="B2337">
        <v>8.6052777268689692E-3</v>
      </c>
      <c r="C2337">
        <v>0.10027745390679051</v>
      </c>
      <c r="D2337">
        <v>116.2077543270472</v>
      </c>
      <c r="E2337">
        <v>11.65301772814211</v>
      </c>
      <c r="F2337" t="b">
        <v>1</v>
      </c>
    </row>
    <row r="2338" spans="1:6" x14ac:dyDescent="0.3">
      <c r="A2338">
        <v>2337</v>
      </c>
      <c r="B2338">
        <v>8.5856112065455237E-3</v>
      </c>
      <c r="C2338">
        <v>0.10788954102423021</v>
      </c>
      <c r="D2338">
        <v>116.47394413080541</v>
      </c>
      <c r="E2338">
        <v>12.56632037355442</v>
      </c>
      <c r="F2338" t="b">
        <v>1</v>
      </c>
    </row>
    <row r="2339" spans="1:6" x14ac:dyDescent="0.3">
      <c r="A2339">
        <v>2338</v>
      </c>
      <c r="B2339">
        <v>8.5543551420845416E-3</v>
      </c>
      <c r="C2339">
        <v>0.1034400396916695</v>
      </c>
      <c r="D2339">
        <v>116.8995188287586</v>
      </c>
      <c r="E2339">
        <v>12.09209086758386</v>
      </c>
      <c r="F2339" t="b">
        <v>1</v>
      </c>
    </row>
    <row r="2340" spans="1:6" x14ac:dyDescent="0.3">
      <c r="A2340">
        <v>2339</v>
      </c>
      <c r="B2340">
        <v>8.6121786722945185E-3</v>
      </c>
      <c r="C2340">
        <v>0.1005507283712863</v>
      </c>
      <c r="D2340">
        <v>116.11463696370021</v>
      </c>
      <c r="E2340">
        <v>11.675411321267539</v>
      </c>
      <c r="F2340" t="b">
        <v>1</v>
      </c>
    </row>
    <row r="2341" spans="1:6" x14ac:dyDescent="0.3">
      <c r="A2341">
        <v>2340</v>
      </c>
      <c r="B2341">
        <v>8.4276038419850065E-3</v>
      </c>
      <c r="C2341">
        <v>0.1132637624123408</v>
      </c>
      <c r="D2341">
        <v>118.6576895105292</v>
      </c>
      <c r="E2341">
        <v>13.43961635311789</v>
      </c>
      <c r="F2341" t="b">
        <v>1</v>
      </c>
    </row>
    <row r="2342" spans="1:6" x14ac:dyDescent="0.3">
      <c r="A2342">
        <v>2341</v>
      </c>
      <c r="B2342">
        <v>8.404426773083994E-3</v>
      </c>
      <c r="C2342">
        <v>0.1135138400954734</v>
      </c>
      <c r="D2342">
        <v>118.9849143790031</v>
      </c>
      <c r="E2342">
        <v>13.50643454459175</v>
      </c>
      <c r="F2342" t="b">
        <v>1</v>
      </c>
    </row>
    <row r="2343" spans="1:6" x14ac:dyDescent="0.3">
      <c r="A2343">
        <v>2342</v>
      </c>
      <c r="B2343">
        <v>8.5043563190996107E-3</v>
      </c>
      <c r="C2343">
        <v>0.1062176985184624</v>
      </c>
      <c r="D2343">
        <v>117.5867946353727</v>
      </c>
      <c r="E2343">
        <v>12.48979870233237</v>
      </c>
      <c r="F2343" t="b">
        <v>1</v>
      </c>
    </row>
    <row r="2344" spans="1:6" x14ac:dyDescent="0.3">
      <c r="A2344">
        <v>2343</v>
      </c>
      <c r="B2344">
        <v>8.5137494227486461E-3</v>
      </c>
      <c r="C2344">
        <v>0.107016347707086</v>
      </c>
      <c r="D2344">
        <v>117.45706272820421</v>
      </c>
      <c r="E2344">
        <v>12.56982586557451</v>
      </c>
      <c r="F2344" t="b">
        <v>1</v>
      </c>
    </row>
    <row r="2345" spans="1:6" x14ac:dyDescent="0.3">
      <c r="A2345">
        <v>2344</v>
      </c>
      <c r="B2345">
        <v>8.668799107597519E-3</v>
      </c>
      <c r="C2345">
        <v>9.8020124509790182E-2</v>
      </c>
      <c r="D2345">
        <v>115.3562318826351</v>
      </c>
      <c r="E2345">
        <v>11.307232212116119</v>
      </c>
      <c r="F2345" t="b">
        <v>1</v>
      </c>
    </row>
    <row r="2346" spans="1:6" x14ac:dyDescent="0.3">
      <c r="A2346">
        <v>2345</v>
      </c>
      <c r="B2346">
        <v>8.5411620250485758E-3</v>
      </c>
      <c r="C2346">
        <v>0.103245276736149</v>
      </c>
      <c r="D2346">
        <v>117.08008782263001</v>
      </c>
      <c r="E2346">
        <v>12.087966067540069</v>
      </c>
      <c r="F2346" t="b">
        <v>1</v>
      </c>
    </row>
    <row r="2347" spans="1:6" x14ac:dyDescent="0.3">
      <c r="A2347">
        <v>2346</v>
      </c>
      <c r="B2347">
        <v>8.5920542365105993E-3</v>
      </c>
      <c r="C2347">
        <v>0.1047953206650479</v>
      </c>
      <c r="D2347">
        <v>116.38660237393</v>
      </c>
      <c r="E2347">
        <v>12.19677131689142</v>
      </c>
      <c r="F2347" t="b">
        <v>1</v>
      </c>
    </row>
    <row r="2348" spans="1:6" x14ac:dyDescent="0.3">
      <c r="A2348">
        <v>2347</v>
      </c>
      <c r="B2348">
        <v>8.5361211144653181E-3</v>
      </c>
      <c r="C2348">
        <v>0.10972807091445461</v>
      </c>
      <c r="D2348">
        <v>117.1492281553268</v>
      </c>
      <c r="E2348">
        <v>12.854558814601321</v>
      </c>
      <c r="F2348" t="b">
        <v>1</v>
      </c>
    </row>
    <row r="2349" spans="1:6" x14ac:dyDescent="0.3">
      <c r="A2349">
        <v>2348</v>
      </c>
      <c r="B2349">
        <v>8.558223006285991E-3</v>
      </c>
      <c r="C2349">
        <v>0.10053218507403899</v>
      </c>
      <c r="D2349">
        <v>116.84668642842129</v>
      </c>
      <c r="E2349">
        <v>11.74685270531025</v>
      </c>
      <c r="F2349" t="b">
        <v>1</v>
      </c>
    </row>
    <row r="2350" spans="1:6" x14ac:dyDescent="0.3">
      <c r="A2350">
        <v>2349</v>
      </c>
      <c r="B2350">
        <v>8.521523229285859E-3</v>
      </c>
      <c r="C2350">
        <v>0.1049519285718825</v>
      </c>
      <c r="D2350">
        <v>117.34991187529791</v>
      </c>
      <c r="E2350">
        <v>12.31609956905298</v>
      </c>
      <c r="F2350" t="b">
        <v>1</v>
      </c>
    </row>
    <row r="2351" spans="1:6" x14ac:dyDescent="0.3">
      <c r="A2351">
        <v>2350</v>
      </c>
      <c r="B2351">
        <v>8.5124186426307775E-3</v>
      </c>
      <c r="C2351">
        <v>0.1037464171118508</v>
      </c>
      <c r="D2351">
        <v>117.475425255982</v>
      </c>
      <c r="E2351">
        <v>12.18765446899917</v>
      </c>
      <c r="F2351" t="b">
        <v>1</v>
      </c>
    </row>
    <row r="2352" spans="1:6" x14ac:dyDescent="0.3">
      <c r="A2352">
        <v>2351</v>
      </c>
      <c r="B2352">
        <v>8.5745995838753183E-3</v>
      </c>
      <c r="C2352">
        <v>0.1045976379177261</v>
      </c>
      <c r="D2352">
        <v>116.6235216254899</v>
      </c>
      <c r="E2352">
        <v>12.1985448876731</v>
      </c>
      <c r="F2352" t="b">
        <v>1</v>
      </c>
    </row>
    <row r="2353" spans="1:6" x14ac:dyDescent="0.3">
      <c r="A2353">
        <v>2352</v>
      </c>
      <c r="B2353">
        <v>8.6026104704893733E-3</v>
      </c>
      <c r="C2353">
        <v>0.1026996117394571</v>
      </c>
      <c r="D2353">
        <v>116.2437847709631</v>
      </c>
      <c r="E2353">
        <v>11.938191563102921</v>
      </c>
      <c r="F2353" t="b">
        <v>1</v>
      </c>
    </row>
    <row r="2354" spans="1:6" x14ac:dyDescent="0.3">
      <c r="A2354">
        <v>2353</v>
      </c>
      <c r="B2354">
        <v>8.5120354398419834E-3</v>
      </c>
      <c r="C2354">
        <v>0.1116177693500074</v>
      </c>
      <c r="D2354">
        <v>117.4807138747726</v>
      </c>
      <c r="E2354">
        <v>13.112935224348581</v>
      </c>
      <c r="F2354" t="b">
        <v>1</v>
      </c>
    </row>
    <row r="2355" spans="1:6" x14ac:dyDescent="0.3">
      <c r="A2355">
        <v>2354</v>
      </c>
      <c r="B2355">
        <v>8.5437079648347999E-3</v>
      </c>
      <c r="C2355">
        <v>0.1041191011167646</v>
      </c>
      <c r="D2355">
        <v>117.04519912383689</v>
      </c>
      <c r="E2355">
        <v>12.186640922806619</v>
      </c>
      <c r="F2355" t="b">
        <v>1</v>
      </c>
    </row>
    <row r="2356" spans="1:6" x14ac:dyDescent="0.3">
      <c r="A2356">
        <v>2355</v>
      </c>
      <c r="B2356">
        <v>8.6561263924946532E-3</v>
      </c>
      <c r="C2356">
        <v>9.6681959528346489E-2</v>
      </c>
      <c r="D2356">
        <v>115.5251153526427</v>
      </c>
      <c r="E2356">
        <v>11.16919452703176</v>
      </c>
      <c r="F2356" t="b">
        <v>1</v>
      </c>
    </row>
    <row r="2357" spans="1:6" x14ac:dyDescent="0.3">
      <c r="A2357">
        <v>2356</v>
      </c>
      <c r="B2357">
        <v>8.602356561612701E-3</v>
      </c>
      <c r="C2357">
        <v>9.9147519080159077E-2</v>
      </c>
      <c r="D2357">
        <v>116.2472158457622</v>
      </c>
      <c r="E2357">
        <v>11.52562305108307</v>
      </c>
      <c r="F2357" t="b">
        <v>1</v>
      </c>
    </row>
    <row r="2358" spans="1:6" x14ac:dyDescent="0.3">
      <c r="A2358">
        <v>2357</v>
      </c>
      <c r="B2358">
        <v>8.5760778204884668E-3</v>
      </c>
      <c r="C2358">
        <v>0.104824598293353</v>
      </c>
      <c r="D2358">
        <v>116.60341952716129</v>
      </c>
      <c r="E2358">
        <v>12.222906611566</v>
      </c>
      <c r="F2358" t="b">
        <v>1</v>
      </c>
    </row>
    <row r="2359" spans="1:6" x14ac:dyDescent="0.3">
      <c r="A2359">
        <v>2358</v>
      </c>
      <c r="B2359">
        <v>8.5098081938578228E-3</v>
      </c>
      <c r="C2359">
        <v>0.1115661893883049</v>
      </c>
      <c r="D2359">
        <v>117.5114617414969</v>
      </c>
      <c r="E2359">
        <v>13.110305995948391</v>
      </c>
      <c r="F2359" t="b">
        <v>1</v>
      </c>
    </row>
    <row r="2360" spans="1:6" x14ac:dyDescent="0.3">
      <c r="A2360">
        <v>2359</v>
      </c>
      <c r="B2360">
        <v>8.6390271871421651E-3</v>
      </c>
      <c r="C2360">
        <v>0.10042778359400591</v>
      </c>
      <c r="D2360">
        <v>115.7537739305119</v>
      </c>
      <c r="E2360">
        <v>11.62489495848293</v>
      </c>
      <c r="F2360" t="b">
        <v>1</v>
      </c>
    </row>
    <row r="2361" spans="1:6" x14ac:dyDescent="0.3">
      <c r="A2361">
        <v>2360</v>
      </c>
      <c r="B2361">
        <v>8.5167427992535721E-3</v>
      </c>
      <c r="C2361">
        <v>0.1106997540753885</v>
      </c>
      <c r="D2361">
        <v>117.4157801369371</v>
      </c>
      <c r="E2361">
        <v>12.997897985728819</v>
      </c>
      <c r="F2361" t="b">
        <v>1</v>
      </c>
    </row>
    <row r="2362" spans="1:6" x14ac:dyDescent="0.3">
      <c r="A2362">
        <v>2361</v>
      </c>
      <c r="B2362">
        <v>8.6070732296627695E-3</v>
      </c>
      <c r="C2362">
        <v>9.9720479862770245E-2</v>
      </c>
      <c r="D2362">
        <v>116.18351248060431</v>
      </c>
      <c r="E2362">
        <v>11.585875616708019</v>
      </c>
      <c r="F2362" t="b">
        <v>1</v>
      </c>
    </row>
    <row r="2363" spans="1:6" x14ac:dyDescent="0.3">
      <c r="A2363">
        <v>2362</v>
      </c>
      <c r="B2363">
        <v>8.7437537968860536E-3</v>
      </c>
      <c r="C2363">
        <v>8.8616891656671123E-2</v>
      </c>
      <c r="D2363">
        <v>114.3673556266113</v>
      </c>
      <c r="E2363">
        <v>10.134879562623389</v>
      </c>
      <c r="F2363" t="b">
        <v>1</v>
      </c>
    </row>
    <row r="2364" spans="1:6" x14ac:dyDescent="0.3">
      <c r="A2364">
        <v>2363</v>
      </c>
      <c r="B2364">
        <v>8.5482467607581845E-3</v>
      </c>
      <c r="C2364">
        <v>0.10428018085397291</v>
      </c>
      <c r="D2364">
        <v>116.9830525471758</v>
      </c>
      <c r="E2364">
        <v>12.19901387646931</v>
      </c>
      <c r="F2364" t="b">
        <v>1</v>
      </c>
    </row>
    <row r="2365" spans="1:6" x14ac:dyDescent="0.3">
      <c r="A2365">
        <v>2364</v>
      </c>
      <c r="B2365">
        <v>8.4622040342017171E-3</v>
      </c>
      <c r="C2365">
        <v>0.10932564699136869</v>
      </c>
      <c r="D2365">
        <v>118.1725228980886</v>
      </c>
      <c r="E2365">
        <v>12.919287522435869</v>
      </c>
      <c r="F2365" t="b">
        <v>1</v>
      </c>
    </row>
    <row r="2366" spans="1:6" x14ac:dyDescent="0.3">
      <c r="A2366">
        <v>2365</v>
      </c>
      <c r="B2366">
        <v>8.5339359517650499E-3</v>
      </c>
      <c r="C2366">
        <v>0.10488734599678159</v>
      </c>
      <c r="D2366">
        <v>117.1792248796023</v>
      </c>
      <c r="E2366">
        <v>12.290617903581531</v>
      </c>
      <c r="F2366" t="b">
        <v>1</v>
      </c>
    </row>
    <row r="2367" spans="1:6" x14ac:dyDescent="0.3">
      <c r="A2367">
        <v>2366</v>
      </c>
      <c r="B2367">
        <v>8.5802915928670266E-3</v>
      </c>
      <c r="C2367">
        <v>9.9154181181385415E-2</v>
      </c>
      <c r="D2367">
        <v>116.5461557077292</v>
      </c>
      <c r="E2367">
        <v>11.55603863903813</v>
      </c>
      <c r="F2367" t="b">
        <v>1</v>
      </c>
    </row>
    <row r="2368" spans="1:6" x14ac:dyDescent="0.3">
      <c r="A2368">
        <v>2367</v>
      </c>
      <c r="B2368">
        <v>8.6078588712770032E-3</v>
      </c>
      <c r="C2368">
        <v>0.1003432403005781</v>
      </c>
      <c r="D2368">
        <v>116.17290837990321</v>
      </c>
      <c r="E2368">
        <v>11.65716606198167</v>
      </c>
      <c r="F2368" t="b">
        <v>1</v>
      </c>
    </row>
    <row r="2369" spans="1:6" x14ac:dyDescent="0.3">
      <c r="A2369">
        <v>2368</v>
      </c>
      <c r="B2369">
        <v>8.5527042338427554E-3</v>
      </c>
      <c r="C2369">
        <v>0.1040632448888619</v>
      </c>
      <c r="D2369">
        <v>116.9220836660099</v>
      </c>
      <c r="E2369">
        <v>12.167291425451991</v>
      </c>
      <c r="F2369" t="b">
        <v>1</v>
      </c>
    </row>
    <row r="2370" spans="1:6" x14ac:dyDescent="0.3">
      <c r="A2370">
        <v>2369</v>
      </c>
      <c r="B2370">
        <v>8.7145263189989143E-3</v>
      </c>
      <c r="C2370">
        <v>9.1317831190913898E-2</v>
      </c>
      <c r="D2370">
        <v>114.7509300442248</v>
      </c>
      <c r="E2370">
        <v>10.47880605877889</v>
      </c>
      <c r="F2370" t="b">
        <v>1</v>
      </c>
    </row>
    <row r="2371" spans="1:6" x14ac:dyDescent="0.3">
      <c r="A2371">
        <v>2370</v>
      </c>
      <c r="B2371">
        <v>8.6472681816693025E-3</v>
      </c>
      <c r="C2371">
        <v>9.8695512274929467E-2</v>
      </c>
      <c r="D2371">
        <v>115.6434586034726</v>
      </c>
      <c r="E2371">
        <v>11.413490388114329</v>
      </c>
      <c r="F2371" t="b">
        <v>1</v>
      </c>
    </row>
    <row r="2372" spans="1:6" x14ac:dyDescent="0.3">
      <c r="A2372">
        <v>2371</v>
      </c>
      <c r="B2372">
        <v>8.5470694084038464E-3</v>
      </c>
      <c r="C2372">
        <v>0.1079679138224999</v>
      </c>
      <c r="D2372">
        <v>116.9991668742923</v>
      </c>
      <c r="E2372">
        <v>12.63215596638787</v>
      </c>
      <c r="F2372" t="b">
        <v>1</v>
      </c>
    </row>
    <row r="2373" spans="1:6" x14ac:dyDescent="0.3">
      <c r="A2373">
        <v>2372</v>
      </c>
      <c r="B2373">
        <v>8.4060775487568642E-3</v>
      </c>
      <c r="C2373">
        <v>0.1155850427848594</v>
      </c>
      <c r="D2373">
        <v>118.96154826074439</v>
      </c>
      <c r="E2373">
        <v>13.750175645471259</v>
      </c>
      <c r="F2373" t="b">
        <v>1</v>
      </c>
    </row>
    <row r="2374" spans="1:6" x14ac:dyDescent="0.3">
      <c r="A2374">
        <v>2373</v>
      </c>
      <c r="B2374">
        <v>8.516294435566632E-3</v>
      </c>
      <c r="C2374">
        <v>0.1064728329124216</v>
      </c>
      <c r="D2374">
        <v>117.4219618128392</v>
      </c>
      <c r="E2374">
        <v>12.50224892034718</v>
      </c>
      <c r="F2374" t="b">
        <v>1</v>
      </c>
    </row>
    <row r="2375" spans="1:6" x14ac:dyDescent="0.3">
      <c r="A2375">
        <v>2374</v>
      </c>
      <c r="B2375">
        <v>8.4691839484396531E-3</v>
      </c>
      <c r="C2375">
        <v>0.11147984222641109</v>
      </c>
      <c r="D2375">
        <v>118.0751305070234</v>
      </c>
      <c r="E2375">
        <v>13.162996919785879</v>
      </c>
      <c r="F2375" t="b">
        <v>1</v>
      </c>
    </row>
    <row r="2376" spans="1:6" x14ac:dyDescent="0.3">
      <c r="A2376">
        <v>2375</v>
      </c>
      <c r="B2376">
        <v>8.5223989400792823E-3</v>
      </c>
      <c r="C2376">
        <v>0.107017371861393</v>
      </c>
      <c r="D2376">
        <v>117.3378536995239</v>
      </c>
      <c r="E2376">
        <v>12.557188722779671</v>
      </c>
      <c r="F2376" t="b">
        <v>1</v>
      </c>
    </row>
    <row r="2377" spans="1:6" x14ac:dyDescent="0.3">
      <c r="A2377">
        <v>2376</v>
      </c>
      <c r="B2377">
        <v>8.5429835383974313E-3</v>
      </c>
      <c r="C2377">
        <v>0.10492064423914491</v>
      </c>
      <c r="D2377">
        <v>117.05512430234521</v>
      </c>
      <c r="E2377">
        <v>12.28149905329524</v>
      </c>
      <c r="F2377" t="b">
        <v>1</v>
      </c>
    </row>
    <row r="2378" spans="1:6" x14ac:dyDescent="0.3">
      <c r="A2378">
        <v>2377</v>
      </c>
      <c r="B2378">
        <v>8.5920128851410347E-3</v>
      </c>
      <c r="C2378">
        <v>0.1064767478744118</v>
      </c>
      <c r="D2378">
        <v>116.38716251571191</v>
      </c>
      <c r="E2378">
        <v>12.39252655900364</v>
      </c>
      <c r="F2378" t="b">
        <v>1</v>
      </c>
    </row>
    <row r="2379" spans="1:6" x14ac:dyDescent="0.3">
      <c r="A2379">
        <v>2378</v>
      </c>
      <c r="B2379">
        <v>8.4705157794697783E-3</v>
      </c>
      <c r="C2379">
        <v>0.11102287261380971</v>
      </c>
      <c r="D2379">
        <v>118.05656538929161</v>
      </c>
      <c r="E2379">
        <v>13.106979020439219</v>
      </c>
      <c r="F2379" t="b">
        <v>1</v>
      </c>
    </row>
    <row r="2380" spans="1:6" x14ac:dyDescent="0.3">
      <c r="A2380">
        <v>2379</v>
      </c>
      <c r="B2380">
        <v>8.544404010559949E-3</v>
      </c>
      <c r="C2380">
        <v>0.1090319500764903</v>
      </c>
      <c r="D2380">
        <v>117.03566436747479</v>
      </c>
      <c r="E2380">
        <v>12.76062671448339</v>
      </c>
      <c r="F2380" t="b">
        <v>1</v>
      </c>
    </row>
    <row r="2381" spans="1:6" x14ac:dyDescent="0.3">
      <c r="A2381">
        <v>2380</v>
      </c>
      <c r="B2381">
        <v>8.6426895978614915E-3</v>
      </c>
      <c r="C2381">
        <v>9.6915142723054806E-2</v>
      </c>
      <c r="D2381">
        <v>115.7047223178576</v>
      </c>
      <c r="E2381">
        <v>11.21353967716659</v>
      </c>
      <c r="F2381" t="b">
        <v>1</v>
      </c>
    </row>
    <row r="2382" spans="1:6" x14ac:dyDescent="0.3">
      <c r="A2382">
        <v>2381</v>
      </c>
      <c r="B2382">
        <v>8.5572176645596805E-3</v>
      </c>
      <c r="C2382">
        <v>0.1061029144494262</v>
      </c>
      <c r="D2382">
        <v>116.8604141205348</v>
      </c>
      <c r="E2382">
        <v>12.399230521955619</v>
      </c>
      <c r="F2382" t="b">
        <v>1</v>
      </c>
    </row>
    <row r="2383" spans="1:6" x14ac:dyDescent="0.3">
      <c r="A2383">
        <v>2382</v>
      </c>
      <c r="B2383">
        <v>8.4957243504946434E-3</v>
      </c>
      <c r="C2383">
        <v>0.10807727283963429</v>
      </c>
      <c r="D2383">
        <v>117.70626714622369</v>
      </c>
      <c r="E2383">
        <v>12.721372349297299</v>
      </c>
      <c r="F2383" t="b">
        <v>1</v>
      </c>
    </row>
    <row r="2384" spans="1:6" x14ac:dyDescent="0.3">
      <c r="A2384">
        <v>2383</v>
      </c>
      <c r="B2384">
        <v>8.5879878726479106E-3</v>
      </c>
      <c r="C2384">
        <v>0.10254275195142221</v>
      </c>
      <c r="D2384">
        <v>116.4417107742926</v>
      </c>
      <c r="E2384">
        <v>11.940253464727521</v>
      </c>
      <c r="F2384" t="b">
        <v>1</v>
      </c>
    </row>
    <row r="2385" spans="1:6" x14ac:dyDescent="0.3">
      <c r="A2385">
        <v>2384</v>
      </c>
      <c r="B2385">
        <v>8.4896114948853525E-3</v>
      </c>
      <c r="C2385">
        <v>0.1118301420321689</v>
      </c>
      <c r="D2385">
        <v>117.79102030787389</v>
      </c>
      <c r="E2385">
        <v>13.172586531143629</v>
      </c>
      <c r="F2385" t="b">
        <v>1</v>
      </c>
    </row>
    <row r="2386" spans="1:6" x14ac:dyDescent="0.3">
      <c r="A2386">
        <v>2385</v>
      </c>
      <c r="B2386">
        <v>8.5236044195173121E-3</v>
      </c>
      <c r="C2386">
        <v>0.10855154339707419</v>
      </c>
      <c r="D2386">
        <v>117.3212587987078</v>
      </c>
      <c r="E2386">
        <v>12.73540371588731</v>
      </c>
      <c r="F2386" t="b">
        <v>1</v>
      </c>
    </row>
    <row r="2387" spans="1:6" x14ac:dyDescent="0.3">
      <c r="A2387">
        <v>2386</v>
      </c>
      <c r="B2387">
        <v>8.5819530943993753E-3</v>
      </c>
      <c r="C2387">
        <v>0.1010132303589079</v>
      </c>
      <c r="D2387">
        <v>116.5235918910586</v>
      </c>
      <c r="E2387">
        <v>11.770424429938871</v>
      </c>
      <c r="F2387" t="b">
        <v>1</v>
      </c>
    </row>
    <row r="2388" spans="1:6" x14ac:dyDescent="0.3">
      <c r="A2388">
        <v>2387</v>
      </c>
      <c r="B2388">
        <v>8.4666314272249694E-3</v>
      </c>
      <c r="C2388">
        <v>0.11052291738711691</v>
      </c>
      <c r="D2388">
        <v>118.1107278137134</v>
      </c>
      <c r="E2388">
        <v>13.0539422126873</v>
      </c>
      <c r="F2388" t="b">
        <v>1</v>
      </c>
    </row>
    <row r="2389" spans="1:6" x14ac:dyDescent="0.3">
      <c r="A2389">
        <v>2388</v>
      </c>
      <c r="B2389">
        <v>8.4852972027765639E-3</v>
      </c>
      <c r="C2389">
        <v>0.11065513822142529</v>
      </c>
      <c r="D2389">
        <v>117.85091035736259</v>
      </c>
      <c r="E2389">
        <v>13.040808775114749</v>
      </c>
      <c r="F2389" t="b">
        <v>1</v>
      </c>
    </row>
    <row r="2390" spans="1:6" x14ac:dyDescent="0.3">
      <c r="A2390">
        <v>2389</v>
      </c>
      <c r="B2390">
        <v>8.4724306112182318E-3</v>
      </c>
      <c r="C2390">
        <v>0.11132609307393131</v>
      </c>
      <c r="D2390">
        <v>118.0298837355969</v>
      </c>
      <c r="E2390">
        <v>13.139805822254351</v>
      </c>
      <c r="F2390" t="b">
        <v>1</v>
      </c>
    </row>
    <row r="2391" spans="1:6" x14ac:dyDescent="0.3">
      <c r="A2391">
        <v>2390</v>
      </c>
      <c r="B2391">
        <v>8.4776619067751299E-3</v>
      </c>
      <c r="C2391">
        <v>0.10999965388798261</v>
      </c>
      <c r="D2391">
        <v>117.9570512479184</v>
      </c>
      <c r="E2391">
        <v>12.97523481091806</v>
      </c>
      <c r="F2391" t="b">
        <v>1</v>
      </c>
    </row>
    <row r="2392" spans="1:6" x14ac:dyDescent="0.3">
      <c r="A2392">
        <v>2391</v>
      </c>
      <c r="B2392">
        <v>8.5238223924154061E-3</v>
      </c>
      <c r="C2392">
        <v>0.11002643113010351</v>
      </c>
      <c r="D2392">
        <v>117.3182586359157</v>
      </c>
      <c r="E2392">
        <v>12.908109304108249</v>
      </c>
      <c r="F2392" t="b">
        <v>1</v>
      </c>
    </row>
    <row r="2393" spans="1:6" x14ac:dyDescent="0.3">
      <c r="A2393">
        <v>2392</v>
      </c>
      <c r="B2393">
        <v>8.500315405786097E-3</v>
      </c>
      <c r="C2393">
        <v>0.1065000483773299</v>
      </c>
      <c r="D2393">
        <v>117.642693507503</v>
      </c>
      <c r="E2393">
        <v>12.528952549788469</v>
      </c>
      <c r="F2393" t="b">
        <v>1</v>
      </c>
    </row>
    <row r="2394" spans="1:6" x14ac:dyDescent="0.3">
      <c r="A2394">
        <v>2393</v>
      </c>
      <c r="B2394">
        <v>8.5140765307419493E-3</v>
      </c>
      <c r="C2394">
        <v>0.107459185562558</v>
      </c>
      <c r="D2394">
        <v>117.4525500668545</v>
      </c>
      <c r="E2394">
        <v>12.621355372429759</v>
      </c>
      <c r="F2394" t="b">
        <v>1</v>
      </c>
    </row>
    <row r="2395" spans="1:6" x14ac:dyDescent="0.3">
      <c r="A2395">
        <v>2394</v>
      </c>
      <c r="B2395">
        <v>8.4914481560527232E-3</v>
      </c>
      <c r="C2395">
        <v>0.1138299167450863</v>
      </c>
      <c r="D2395">
        <v>117.76554265213259</v>
      </c>
      <c r="E2395">
        <v>13.40524191553216</v>
      </c>
      <c r="F2395" t="b">
        <v>1</v>
      </c>
    </row>
    <row r="2396" spans="1:6" x14ac:dyDescent="0.3">
      <c r="A2396">
        <v>2395</v>
      </c>
      <c r="B2396">
        <v>8.5440015783832535E-3</v>
      </c>
      <c r="C2396">
        <v>0.10789064131458261</v>
      </c>
      <c r="D2396">
        <v>117.0411768801693</v>
      </c>
      <c r="E2396">
        <v>12.627647633814959</v>
      </c>
      <c r="F2396" t="b">
        <v>1</v>
      </c>
    </row>
    <row r="2397" spans="1:6" x14ac:dyDescent="0.3">
      <c r="A2397">
        <v>2396</v>
      </c>
      <c r="B2397">
        <v>8.5230304484598986E-3</v>
      </c>
      <c r="C2397">
        <v>0.1079233920638642</v>
      </c>
      <c r="D2397">
        <v>117.32915962780569</v>
      </c>
      <c r="E2397">
        <v>12.66256089503538</v>
      </c>
      <c r="F2397" t="b">
        <v>1</v>
      </c>
    </row>
    <row r="2398" spans="1:6" x14ac:dyDescent="0.3">
      <c r="A2398">
        <v>2397</v>
      </c>
      <c r="B2398">
        <v>8.5575487721633713E-3</v>
      </c>
      <c r="C2398">
        <v>0.10560873446028821</v>
      </c>
      <c r="D2398">
        <v>116.8558925720499</v>
      </c>
      <c r="E2398">
        <v>12.341002928761579</v>
      </c>
      <c r="F2398" t="b">
        <v>1</v>
      </c>
    </row>
    <row r="2399" spans="1:6" x14ac:dyDescent="0.3">
      <c r="A2399">
        <v>2398</v>
      </c>
      <c r="B2399">
        <v>8.5550840115381603E-3</v>
      </c>
      <c r="C2399">
        <v>0.10510359683626221</v>
      </c>
      <c r="D2399">
        <v>116.88955931365599</v>
      </c>
      <c r="E2399">
        <v>12.28551311647086</v>
      </c>
      <c r="F2399" t="b">
        <v>1</v>
      </c>
    </row>
    <row r="2400" spans="1:6" x14ac:dyDescent="0.3">
      <c r="A2400">
        <v>2399</v>
      </c>
      <c r="B2400">
        <v>8.5451688376490947E-3</v>
      </c>
      <c r="C2400">
        <v>0.1051751290251924</v>
      </c>
      <c r="D2400">
        <v>117.0251892032967</v>
      </c>
      <c r="E2400">
        <v>12.30813937365428</v>
      </c>
      <c r="F2400" t="b">
        <v>1</v>
      </c>
    </row>
    <row r="2401" spans="1:6" x14ac:dyDescent="0.3">
      <c r="A2401">
        <v>2400</v>
      </c>
      <c r="B2401">
        <v>8.661391600650506E-3</v>
      </c>
      <c r="C2401">
        <v>9.992900543808815E-2</v>
      </c>
      <c r="D2401">
        <v>115.4548883259009</v>
      </c>
      <c r="E2401">
        <v>11.537292163372809</v>
      </c>
      <c r="F2401" t="b">
        <v>1</v>
      </c>
    </row>
    <row r="2402" spans="1:6" x14ac:dyDescent="0.3">
      <c r="A2402">
        <v>2401</v>
      </c>
      <c r="B2402">
        <v>8.5323919386054436E-3</v>
      </c>
      <c r="C2402">
        <v>0.1069048871575128</v>
      </c>
      <c r="D2402">
        <v>117.20042951559989</v>
      </c>
      <c r="E2402">
        <v>12.529298692177241</v>
      </c>
      <c r="F2402" t="b">
        <v>1</v>
      </c>
    </row>
    <row r="2403" spans="1:6" x14ac:dyDescent="0.3">
      <c r="A2403">
        <v>2402</v>
      </c>
      <c r="B2403">
        <v>8.6229481632847452E-3</v>
      </c>
      <c r="C2403">
        <v>0.1024545229412039</v>
      </c>
      <c r="D2403">
        <v>115.9696174746653</v>
      </c>
      <c r="E2403">
        <v>11.88161183404074</v>
      </c>
      <c r="F2403" t="b">
        <v>1</v>
      </c>
    </row>
    <row r="2404" spans="1:6" x14ac:dyDescent="0.3">
      <c r="A2404">
        <v>2403</v>
      </c>
      <c r="B2404">
        <v>8.6870123481387548E-3</v>
      </c>
      <c r="C2404">
        <v>9.4295285956059127E-2</v>
      </c>
      <c r="D2404">
        <v>115.1143753369081</v>
      </c>
      <c r="E2404">
        <v>10.85474294004687</v>
      </c>
      <c r="F2404" t="b">
        <v>1</v>
      </c>
    </row>
    <row r="2405" spans="1:6" x14ac:dyDescent="0.3">
      <c r="A2405">
        <v>2404</v>
      </c>
      <c r="B2405">
        <v>8.5432866917460951E-3</v>
      </c>
      <c r="C2405">
        <v>0.1093957213371526</v>
      </c>
      <c r="D2405">
        <v>117.05097067222709</v>
      </c>
      <c r="E2405">
        <v>12.80487536990217</v>
      </c>
      <c r="F2405" t="b">
        <v>1</v>
      </c>
    </row>
    <row r="2406" spans="1:6" x14ac:dyDescent="0.3">
      <c r="A2406">
        <v>2405</v>
      </c>
      <c r="B2406">
        <v>8.4738671338813448E-3</v>
      </c>
      <c r="C2406">
        <v>0.1091425587838202</v>
      </c>
      <c r="D2406">
        <v>118.0098748541462</v>
      </c>
      <c r="E2406">
        <v>12.87989970333992</v>
      </c>
      <c r="F2406" t="b">
        <v>1</v>
      </c>
    </row>
    <row r="2407" spans="1:6" x14ac:dyDescent="0.3">
      <c r="A2407">
        <v>2406</v>
      </c>
      <c r="B2407">
        <v>8.5052890945951556E-3</v>
      </c>
      <c r="C2407">
        <v>0.1097178130320207</v>
      </c>
      <c r="D2407">
        <v>117.5738988855145</v>
      </c>
      <c r="E2407">
        <v>12.899951055366589</v>
      </c>
      <c r="F2407" t="b">
        <v>1</v>
      </c>
    </row>
    <row r="2408" spans="1:6" x14ac:dyDescent="0.3">
      <c r="A2408">
        <v>2407</v>
      </c>
      <c r="B2408">
        <v>8.520944808165223E-3</v>
      </c>
      <c r="C2408">
        <v>0.10656443323312199</v>
      </c>
      <c r="D2408">
        <v>117.3578778543134</v>
      </c>
      <c r="E2408">
        <v>12.506175738986871</v>
      </c>
      <c r="F2408" t="b">
        <v>1</v>
      </c>
    </row>
    <row r="2409" spans="1:6" x14ac:dyDescent="0.3">
      <c r="A2409">
        <v>2408</v>
      </c>
      <c r="B2409">
        <v>8.636830548130664E-3</v>
      </c>
      <c r="C2409">
        <v>9.5558071033732706E-2</v>
      </c>
      <c r="D2409">
        <v>115.7832140421509</v>
      </c>
      <c r="E2409">
        <v>11.06402059195373</v>
      </c>
      <c r="F2409" t="b">
        <v>1</v>
      </c>
    </row>
    <row r="2410" spans="1:6" x14ac:dyDescent="0.3">
      <c r="A2410">
        <v>2409</v>
      </c>
      <c r="B2410">
        <v>8.5385207008897377E-3</v>
      </c>
      <c r="C2410">
        <v>0.1014329955017247</v>
      </c>
      <c r="D2410">
        <v>117.1163056260784</v>
      </c>
      <c r="E2410">
        <v>11.879457701748629</v>
      </c>
      <c r="F2410" t="b">
        <v>1</v>
      </c>
    </row>
    <row r="2411" spans="1:6" x14ac:dyDescent="0.3">
      <c r="A2411">
        <v>2410</v>
      </c>
      <c r="B2411">
        <v>8.4740817191487783E-3</v>
      </c>
      <c r="C2411">
        <v>0.1091989863442705</v>
      </c>
      <c r="D2411">
        <v>118.0068865444514</v>
      </c>
      <c r="E2411">
        <v>12.88623239229744</v>
      </c>
      <c r="F2411" t="b">
        <v>1</v>
      </c>
    </row>
    <row r="2412" spans="1:6" x14ac:dyDescent="0.3">
      <c r="A2412">
        <v>2411</v>
      </c>
      <c r="B2412">
        <v>8.4606998618838684E-3</v>
      </c>
      <c r="C2412">
        <v>0.1097623795240482</v>
      </c>
      <c r="D2412">
        <v>118.1935320156055</v>
      </c>
      <c r="E2412">
        <v>12.97320331838463</v>
      </c>
      <c r="F2412" t="b">
        <v>1</v>
      </c>
    </row>
    <row r="2413" spans="1:6" x14ac:dyDescent="0.3">
      <c r="A2413">
        <v>2412</v>
      </c>
      <c r="B2413">
        <v>8.5685611493838201E-3</v>
      </c>
      <c r="C2413">
        <v>0.1050890552937367</v>
      </c>
      <c r="D2413">
        <v>116.70570852749429</v>
      </c>
      <c r="E2413">
        <v>12.26449265654057</v>
      </c>
      <c r="F2413" t="b">
        <v>1</v>
      </c>
    </row>
    <row r="2414" spans="1:6" x14ac:dyDescent="0.3">
      <c r="A2414">
        <v>2413</v>
      </c>
      <c r="B2414">
        <v>8.5442448572334295E-3</v>
      </c>
      <c r="C2414">
        <v>0.1047417543620409</v>
      </c>
      <c r="D2414">
        <v>117.0378443863784</v>
      </c>
      <c r="E2414">
        <v>12.25874914778082</v>
      </c>
      <c r="F2414" t="b">
        <v>1</v>
      </c>
    </row>
    <row r="2415" spans="1:6" x14ac:dyDescent="0.3">
      <c r="A2415">
        <v>2414</v>
      </c>
      <c r="B2415">
        <v>8.4910581003137045E-3</v>
      </c>
      <c r="C2415">
        <v>0.10908457240145709</v>
      </c>
      <c r="D2415">
        <v>117.77095247564669</v>
      </c>
      <c r="E2415">
        <v>12.846993992118239</v>
      </c>
      <c r="F2415" t="b">
        <v>1</v>
      </c>
    </row>
    <row r="2416" spans="1:6" x14ac:dyDescent="0.3">
      <c r="A2416">
        <v>2415</v>
      </c>
      <c r="B2416">
        <v>8.5901358425102513E-3</v>
      </c>
      <c r="C2416">
        <v>0.1021949585465627</v>
      </c>
      <c r="D2416">
        <v>116.4125944378285</v>
      </c>
      <c r="E2416">
        <v>11.896780262871699</v>
      </c>
      <c r="F2416" t="b">
        <v>1</v>
      </c>
    </row>
    <row r="2417" spans="1:6" x14ac:dyDescent="0.3">
      <c r="A2417">
        <v>2416</v>
      </c>
      <c r="B2417">
        <v>8.4467223221463064E-3</v>
      </c>
      <c r="C2417">
        <v>0.1133232962402153</v>
      </c>
      <c r="D2417">
        <v>118.3891173240203</v>
      </c>
      <c r="E2417">
        <v>13.416245014127551</v>
      </c>
      <c r="F2417" t="b">
        <v>1</v>
      </c>
    </row>
    <row r="2418" spans="1:6" x14ac:dyDescent="0.3">
      <c r="A2418">
        <v>2417</v>
      </c>
      <c r="B2418">
        <v>8.6135863011179356E-3</v>
      </c>
      <c r="C2418">
        <v>9.9830781476930863E-2</v>
      </c>
      <c r="D2418">
        <v>116.09566155623379</v>
      </c>
      <c r="E2418">
        <v>11.5899206192401</v>
      </c>
      <c r="F2418" t="b">
        <v>1</v>
      </c>
    </row>
    <row r="2419" spans="1:6" x14ac:dyDescent="0.3">
      <c r="A2419">
        <v>2418</v>
      </c>
      <c r="B2419">
        <v>8.4987303982542936E-3</v>
      </c>
      <c r="C2419">
        <v>0.1109612683516881</v>
      </c>
      <c r="D2419">
        <v>117.664633791114</v>
      </c>
      <c r="E2419">
        <v>13.05621700559891</v>
      </c>
      <c r="F2419" t="b">
        <v>1</v>
      </c>
    </row>
    <row r="2420" spans="1:6" x14ac:dyDescent="0.3">
      <c r="A2420">
        <v>2419</v>
      </c>
      <c r="B2420">
        <v>8.5439750082134634E-3</v>
      </c>
      <c r="C2420">
        <v>0.10534615407312831</v>
      </c>
      <c r="D2420">
        <v>117.0415408564144</v>
      </c>
      <c r="E2420">
        <v>12.329876196016169</v>
      </c>
      <c r="F2420" t="b">
        <v>1</v>
      </c>
    </row>
    <row r="2421" spans="1:6" x14ac:dyDescent="0.3">
      <c r="A2421">
        <v>2420</v>
      </c>
      <c r="B2421">
        <v>8.5867177482824211E-3</v>
      </c>
      <c r="C2421">
        <v>0.10417461206610761</v>
      </c>
      <c r="D2421">
        <v>116.4589345212875</v>
      </c>
      <c r="E2421">
        <v>12.132064325387351</v>
      </c>
      <c r="F2421" t="b">
        <v>1</v>
      </c>
    </row>
    <row r="2422" spans="1:6" x14ac:dyDescent="0.3">
      <c r="A2422">
        <v>2421</v>
      </c>
      <c r="B2422">
        <v>8.5985405188934924E-3</v>
      </c>
      <c r="C2422">
        <v>0.1036718329316073</v>
      </c>
      <c r="D2422">
        <v>116.2988065012556</v>
      </c>
      <c r="E2422">
        <v>12.05691043774349</v>
      </c>
      <c r="F2422" t="b">
        <v>1</v>
      </c>
    </row>
    <row r="2423" spans="1:6" x14ac:dyDescent="0.3">
      <c r="A2423">
        <v>2422</v>
      </c>
      <c r="B2423">
        <v>8.4782221347173021E-3</v>
      </c>
      <c r="C2423">
        <v>0.110636593735494</v>
      </c>
      <c r="D2423">
        <v>117.94925682651321</v>
      </c>
      <c r="E2423">
        <v>13.04950400891838</v>
      </c>
      <c r="F2423" t="b">
        <v>1</v>
      </c>
    </row>
    <row r="2424" spans="1:6" x14ac:dyDescent="0.3">
      <c r="A2424">
        <v>2423</v>
      </c>
      <c r="B2424">
        <v>8.4539020043497629E-3</v>
      </c>
      <c r="C2424">
        <v>0.111617736035513</v>
      </c>
      <c r="D2424">
        <v>118.28857248232509</v>
      </c>
      <c r="E2424">
        <v>13.20310265934981</v>
      </c>
      <c r="F2424" t="b">
        <v>1</v>
      </c>
    </row>
    <row r="2425" spans="1:6" x14ac:dyDescent="0.3">
      <c r="A2425">
        <v>2424</v>
      </c>
      <c r="B2425">
        <v>8.5814471182680974E-3</v>
      </c>
      <c r="C2425">
        <v>0.1058688097148003</v>
      </c>
      <c r="D2425">
        <v>116.53046231226089</v>
      </c>
      <c r="E2425">
        <v>12.33694134051445</v>
      </c>
      <c r="F2425" t="b">
        <v>1</v>
      </c>
    </row>
    <row r="2426" spans="1:6" x14ac:dyDescent="0.3">
      <c r="A2426">
        <v>2425</v>
      </c>
      <c r="B2426">
        <v>8.5219619195458576E-3</v>
      </c>
      <c r="C2426">
        <v>0.1049125466316196</v>
      </c>
      <c r="D2426">
        <v>117.34387098191711</v>
      </c>
      <c r="E2426">
        <v>12.31084433632514</v>
      </c>
      <c r="F2426" t="b">
        <v>1</v>
      </c>
    </row>
    <row r="2427" spans="1:6" x14ac:dyDescent="0.3">
      <c r="A2427">
        <v>2426</v>
      </c>
      <c r="B2427">
        <v>8.5734590781819282E-3</v>
      </c>
      <c r="C2427">
        <v>0.1064365523785165</v>
      </c>
      <c r="D2427">
        <v>116.6390357591884</v>
      </c>
      <c r="E2427">
        <v>12.414656838962509</v>
      </c>
      <c r="F2427" t="b">
        <v>1</v>
      </c>
    </row>
    <row r="2428" spans="1:6" x14ac:dyDescent="0.3">
      <c r="A2428">
        <v>2427</v>
      </c>
      <c r="B2428">
        <v>8.5950578025852063E-3</v>
      </c>
      <c r="C2428">
        <v>0.10328814962151001</v>
      </c>
      <c r="D2428">
        <v>116.3459307625857</v>
      </c>
      <c r="E2428">
        <v>12.017155904459781</v>
      </c>
      <c r="F2428" t="b">
        <v>1</v>
      </c>
    </row>
    <row r="2429" spans="1:6" x14ac:dyDescent="0.3">
      <c r="A2429">
        <v>2428</v>
      </c>
      <c r="B2429">
        <v>8.529151793468203E-3</v>
      </c>
      <c r="C2429">
        <v>0.1074191370389091</v>
      </c>
      <c r="D2429">
        <v>117.2449528645768</v>
      </c>
      <c r="E2429">
        <v>12.594351658880409</v>
      </c>
      <c r="F2429" t="b">
        <v>1</v>
      </c>
    </row>
    <row r="2430" spans="1:6" x14ac:dyDescent="0.3">
      <c r="A2430">
        <v>2429</v>
      </c>
      <c r="B2430">
        <v>8.5660885440299595E-3</v>
      </c>
      <c r="C2430">
        <v>0.104240395292738</v>
      </c>
      <c r="D2430">
        <v>116.7393956833354</v>
      </c>
      <c r="E2430">
        <v>12.16896075226623</v>
      </c>
      <c r="F2430" t="b">
        <v>1</v>
      </c>
    </row>
    <row r="2431" spans="1:6" x14ac:dyDescent="0.3">
      <c r="A2431">
        <v>2430</v>
      </c>
      <c r="B2431">
        <v>8.5816266307357121E-3</v>
      </c>
      <c r="C2431">
        <v>0.1038153557067282</v>
      </c>
      <c r="D2431">
        <v>116.5280247008683</v>
      </c>
      <c r="E2431">
        <v>12.097398334123049</v>
      </c>
      <c r="F2431" t="b">
        <v>1</v>
      </c>
    </row>
    <row r="2432" spans="1:6" x14ac:dyDescent="0.3">
      <c r="A2432">
        <v>2431</v>
      </c>
      <c r="B2432">
        <v>8.5611264640786423E-3</v>
      </c>
      <c r="C2432">
        <v>0.1024243885352671</v>
      </c>
      <c r="D2432">
        <v>116.8070585332279</v>
      </c>
      <c r="E2432">
        <v>11.963891546869011</v>
      </c>
      <c r="F2432" t="b">
        <v>1</v>
      </c>
    </row>
    <row r="2433" spans="1:6" x14ac:dyDescent="0.3">
      <c r="A2433">
        <v>2432</v>
      </c>
      <c r="B2433">
        <v>8.5580953611547918E-3</v>
      </c>
      <c r="C2433">
        <v>0.1040411213298853</v>
      </c>
      <c r="D2433">
        <v>116.848429212299</v>
      </c>
      <c r="E2433">
        <v>12.15704160088332</v>
      </c>
      <c r="F2433" t="b">
        <v>1</v>
      </c>
    </row>
    <row r="2434" spans="1:6" x14ac:dyDescent="0.3">
      <c r="A2434">
        <v>2433</v>
      </c>
      <c r="B2434">
        <v>8.4615700096318646E-3</v>
      </c>
      <c r="C2434">
        <v>0.1124041373213979</v>
      </c>
      <c r="D2434">
        <v>118.1813775530656</v>
      </c>
      <c r="E2434">
        <v>13.28407579130675</v>
      </c>
      <c r="F2434" t="b">
        <v>1</v>
      </c>
    </row>
    <row r="2435" spans="1:6" x14ac:dyDescent="0.3">
      <c r="A2435">
        <v>2434</v>
      </c>
      <c r="B2435">
        <v>8.6715569370374619E-3</v>
      </c>
      <c r="C2435">
        <v>9.1206183947375896E-2</v>
      </c>
      <c r="D2435">
        <v>115.3195449514789</v>
      </c>
      <c r="E2435">
        <v>10.517855629572271</v>
      </c>
      <c r="F2435" t="b">
        <v>1</v>
      </c>
    </row>
    <row r="2436" spans="1:6" x14ac:dyDescent="0.3">
      <c r="A2436">
        <v>2435</v>
      </c>
      <c r="B2436">
        <v>8.6506337391934873E-3</v>
      </c>
      <c r="C2436">
        <v>9.8392172794549704E-2</v>
      </c>
      <c r="D2436">
        <v>115.5984671353375</v>
      </c>
      <c r="E2436">
        <v>11.3739843531652</v>
      </c>
      <c r="F2436" t="b">
        <v>1</v>
      </c>
    </row>
    <row r="2437" spans="1:6" x14ac:dyDescent="0.3">
      <c r="A2437">
        <v>2436</v>
      </c>
      <c r="B2437">
        <v>8.5363659245960948E-3</v>
      </c>
      <c r="C2437">
        <v>0.1049574549936077</v>
      </c>
      <c r="D2437">
        <v>117.1458684917277</v>
      </c>
      <c r="E2437">
        <v>12.2953322199076</v>
      </c>
      <c r="F2437" t="b">
        <v>1</v>
      </c>
    </row>
    <row r="2438" spans="1:6" x14ac:dyDescent="0.3">
      <c r="A2438">
        <v>2437</v>
      </c>
      <c r="B2438">
        <v>8.497080975909288E-3</v>
      </c>
      <c r="C2438">
        <v>0.10758058741067859</v>
      </c>
      <c r="D2438">
        <v>117.68747442035389</v>
      </c>
      <c r="E2438">
        <v>12.66088762902088</v>
      </c>
      <c r="F2438" t="b">
        <v>1</v>
      </c>
    </row>
    <row r="2439" spans="1:6" x14ac:dyDescent="0.3">
      <c r="A2439">
        <v>2438</v>
      </c>
      <c r="B2439">
        <v>8.455101068310801E-3</v>
      </c>
      <c r="C2439">
        <v>0.1111863797150987</v>
      </c>
      <c r="D2439">
        <v>118.27179733521319</v>
      </c>
      <c r="E2439">
        <v>13.15021296810022</v>
      </c>
      <c r="F2439" t="b">
        <v>1</v>
      </c>
    </row>
    <row r="2440" spans="1:6" x14ac:dyDescent="0.3">
      <c r="A2440">
        <v>2439</v>
      </c>
      <c r="B2440">
        <v>8.6508564805873947E-3</v>
      </c>
      <c r="C2440">
        <v>9.7471411789854551E-2</v>
      </c>
      <c r="D2440">
        <v>115.5954907174809</v>
      </c>
      <c r="E2440">
        <v>11.267255676773891</v>
      </c>
      <c r="F2440" t="b">
        <v>1</v>
      </c>
    </row>
    <row r="2441" spans="1:6" x14ac:dyDescent="0.3">
      <c r="A2441">
        <v>2440</v>
      </c>
      <c r="B2441">
        <v>8.6144709229806441E-3</v>
      </c>
      <c r="C2441">
        <v>0.102798716958567</v>
      </c>
      <c r="D2441">
        <v>116.08373966790241</v>
      </c>
      <c r="E2441">
        <v>11.933259497612671</v>
      </c>
      <c r="F2441" t="b">
        <v>1</v>
      </c>
    </row>
    <row r="2442" spans="1:6" x14ac:dyDescent="0.3">
      <c r="A2442">
        <v>2441</v>
      </c>
      <c r="B2442">
        <v>8.4860704175415171E-3</v>
      </c>
      <c r="C2442">
        <v>0.1119300825556292</v>
      </c>
      <c r="D2442">
        <v>117.8401722819675</v>
      </c>
      <c r="E2442">
        <v>13.18986021189019</v>
      </c>
      <c r="F2442" t="b">
        <v>1</v>
      </c>
    </row>
    <row r="2443" spans="1:6" x14ac:dyDescent="0.3">
      <c r="A2443">
        <v>2442</v>
      </c>
      <c r="B2443">
        <v>8.5645335233065136E-3</v>
      </c>
      <c r="C2443">
        <v>0.1083595270113924</v>
      </c>
      <c r="D2443">
        <v>116.7605914879915</v>
      </c>
      <c r="E2443">
        <v>12.652122467209161</v>
      </c>
      <c r="F2443" t="b">
        <v>1</v>
      </c>
    </row>
    <row r="2444" spans="1:6" x14ac:dyDescent="0.3">
      <c r="A2444">
        <v>2443</v>
      </c>
      <c r="B2444">
        <v>8.5543806310302509E-3</v>
      </c>
      <c r="C2444">
        <v>0.106385930420262</v>
      </c>
      <c r="D2444">
        <v>116.8991705106726</v>
      </c>
      <c r="E2444">
        <v>12.436427020134751</v>
      </c>
      <c r="F2444" t="b">
        <v>1</v>
      </c>
    </row>
    <row r="2445" spans="1:6" x14ac:dyDescent="0.3">
      <c r="A2445">
        <v>2444</v>
      </c>
      <c r="B2445">
        <v>8.6359061790118232E-3</v>
      </c>
      <c r="C2445">
        <v>9.6891279085256007E-2</v>
      </c>
      <c r="D2445">
        <v>115.79560723231791</v>
      </c>
      <c r="E2445">
        <v>11.2195844971932</v>
      </c>
      <c r="F2445" t="b">
        <v>1</v>
      </c>
    </row>
    <row r="2446" spans="1:6" x14ac:dyDescent="0.3">
      <c r="A2446">
        <v>2445</v>
      </c>
      <c r="B2446">
        <v>8.4838786124956343E-3</v>
      </c>
      <c r="C2446">
        <v>0.11110557292330531</v>
      </c>
      <c r="D2446">
        <v>117.8706162211152</v>
      </c>
      <c r="E2446">
        <v>13.096082346070039</v>
      </c>
      <c r="F2446" t="b">
        <v>1</v>
      </c>
    </row>
    <row r="2447" spans="1:6" x14ac:dyDescent="0.3">
      <c r="A2447">
        <v>2446</v>
      </c>
      <c r="B2447">
        <v>8.5564629049628971E-3</v>
      </c>
      <c r="C2447">
        <v>0.1031827587084909</v>
      </c>
      <c r="D2447">
        <v>116.87072229577279</v>
      </c>
      <c r="E2447">
        <v>12.059043538731769</v>
      </c>
      <c r="F2447" t="b">
        <v>1</v>
      </c>
    </row>
    <row r="2448" spans="1:6" x14ac:dyDescent="0.3">
      <c r="A2448">
        <v>2447</v>
      </c>
      <c r="B2448">
        <v>8.5856885940702125E-3</v>
      </c>
      <c r="C2448">
        <v>0.10063549681088969</v>
      </c>
      <c r="D2448">
        <v>116.4728942872048</v>
      </c>
      <c r="E2448">
        <v>11.72130758159509</v>
      </c>
      <c r="F2448" t="b">
        <v>1</v>
      </c>
    </row>
    <row r="2449" spans="1:6" x14ac:dyDescent="0.3">
      <c r="A2449">
        <v>2448</v>
      </c>
      <c r="B2449">
        <v>8.5140940342159528E-3</v>
      </c>
      <c r="C2449">
        <v>0.1077427717352604</v>
      </c>
      <c r="D2449">
        <v>117.45230860515019</v>
      </c>
      <c r="E2449">
        <v>12.65463727582406</v>
      </c>
      <c r="F2449" t="b">
        <v>1</v>
      </c>
    </row>
    <row r="2450" spans="1:6" x14ac:dyDescent="0.3">
      <c r="A2450">
        <v>2449</v>
      </c>
      <c r="B2450">
        <v>8.5390723384532706E-3</v>
      </c>
      <c r="C2450">
        <v>0.1062506885686146</v>
      </c>
      <c r="D2450">
        <v>117.1087397277086</v>
      </c>
      <c r="E2450">
        <v>12.442884233471711</v>
      </c>
      <c r="F2450" t="b">
        <v>1</v>
      </c>
    </row>
    <row r="2451" spans="1:6" x14ac:dyDescent="0.3">
      <c r="A2451">
        <v>2450</v>
      </c>
      <c r="B2451">
        <v>8.4426988178203776E-3</v>
      </c>
      <c r="C2451">
        <v>0.11242470943900409</v>
      </c>
      <c r="D2451">
        <v>118.4455375678279</v>
      </c>
      <c r="E2451">
        <v>13.3162051454097</v>
      </c>
      <c r="F2451" t="b">
        <v>1</v>
      </c>
    </row>
    <row r="2452" spans="1:6" x14ac:dyDescent="0.3">
      <c r="A2452">
        <v>2451</v>
      </c>
      <c r="B2452">
        <v>8.626077587327835E-3</v>
      </c>
      <c r="C2452">
        <v>9.7550671846808726E-2</v>
      </c>
      <c r="D2452">
        <v>115.92754526913291</v>
      </c>
      <c r="E2452">
        <v>11.30880992655524</v>
      </c>
      <c r="F2452" t="b">
        <v>1</v>
      </c>
    </row>
    <row r="2453" spans="1:6" x14ac:dyDescent="0.3">
      <c r="A2453">
        <v>2452</v>
      </c>
      <c r="B2453">
        <v>8.4131465678509189E-3</v>
      </c>
      <c r="C2453">
        <v>0.11342580914564181</v>
      </c>
      <c r="D2453">
        <v>118.86159261997059</v>
      </c>
      <c r="E2453">
        <v>13.48197231925981</v>
      </c>
      <c r="F2453" t="b">
        <v>1</v>
      </c>
    </row>
    <row r="2454" spans="1:6" x14ac:dyDescent="0.3">
      <c r="A2454">
        <v>2453</v>
      </c>
      <c r="B2454">
        <v>8.5417222853449576E-3</v>
      </c>
      <c r="C2454">
        <v>0.1122536238745898</v>
      </c>
      <c r="D2454">
        <v>117.0724084199859</v>
      </c>
      <c r="E2454">
        <v>13.141802100869461</v>
      </c>
      <c r="F2454" t="b">
        <v>1</v>
      </c>
    </row>
    <row r="2455" spans="1:6" x14ac:dyDescent="0.3">
      <c r="A2455">
        <v>2454</v>
      </c>
      <c r="B2455">
        <v>8.590515281777877E-3</v>
      </c>
      <c r="C2455">
        <v>0.1015010112324483</v>
      </c>
      <c r="D2455">
        <v>116.4074525449237</v>
      </c>
      <c r="E2455">
        <v>11.815474148302989</v>
      </c>
      <c r="F2455" t="b">
        <v>1</v>
      </c>
    </row>
    <row r="2456" spans="1:6" x14ac:dyDescent="0.3">
      <c r="A2456">
        <v>2455</v>
      </c>
      <c r="B2456">
        <v>8.5081047906201933E-3</v>
      </c>
      <c r="C2456">
        <v>0.1085470582356569</v>
      </c>
      <c r="D2456">
        <v>117.53498865016979</v>
      </c>
      <c r="E2456">
        <v>12.758077257737259</v>
      </c>
      <c r="F2456" t="b">
        <v>1</v>
      </c>
    </row>
    <row r="2457" spans="1:6" x14ac:dyDescent="0.3">
      <c r="A2457">
        <v>2456</v>
      </c>
      <c r="B2457">
        <v>8.4854844331570013E-3</v>
      </c>
      <c r="C2457">
        <v>0.11123028880880891</v>
      </c>
      <c r="D2457">
        <v>117.8483100024912</v>
      </c>
      <c r="E2457">
        <v>13.108301557207151</v>
      </c>
      <c r="F2457" t="b">
        <v>1</v>
      </c>
    </row>
    <row r="2458" spans="1:6" x14ac:dyDescent="0.3">
      <c r="A2458">
        <v>2457</v>
      </c>
      <c r="B2458">
        <v>8.5139782537109153E-3</v>
      </c>
      <c r="C2458">
        <v>0.1064966909218116</v>
      </c>
      <c r="D2458">
        <v>117.45390582412379</v>
      </c>
      <c r="E2458">
        <v>12.50845230611128</v>
      </c>
      <c r="F2458" t="b">
        <v>1</v>
      </c>
    </row>
    <row r="2459" spans="1:6" x14ac:dyDescent="0.3">
      <c r="A2459">
        <v>2458</v>
      </c>
      <c r="B2459">
        <v>8.5108026049903491E-3</v>
      </c>
      <c r="C2459">
        <v>0.1105612038540833</v>
      </c>
      <c r="D2459">
        <v>117.4977315786463</v>
      </c>
      <c r="E2459">
        <v>12.990690653459071</v>
      </c>
      <c r="F2459" t="b">
        <v>1</v>
      </c>
    </row>
    <row r="2460" spans="1:6" x14ac:dyDescent="0.3">
      <c r="A2460">
        <v>2459</v>
      </c>
      <c r="B2460">
        <v>8.5204187939066298E-3</v>
      </c>
      <c r="C2460">
        <v>0.10660692988564641</v>
      </c>
      <c r="D2460">
        <v>117.3651230283597</v>
      </c>
      <c r="E2460">
        <v>12.511935441704599</v>
      </c>
      <c r="F2460" t="b">
        <v>1</v>
      </c>
    </row>
    <row r="2461" spans="1:6" x14ac:dyDescent="0.3">
      <c r="A2461">
        <v>2460</v>
      </c>
      <c r="B2461">
        <v>8.6205599128584311E-3</v>
      </c>
      <c r="C2461">
        <v>9.8067765345993291E-2</v>
      </c>
      <c r="D2461">
        <v>116.001745838852</v>
      </c>
      <c r="E2461">
        <v>11.376031990650089</v>
      </c>
      <c r="F2461" t="b">
        <v>1</v>
      </c>
    </row>
    <row r="2462" spans="1:6" x14ac:dyDescent="0.3">
      <c r="A2462">
        <v>2461</v>
      </c>
      <c r="B2462">
        <v>8.6137973900603203E-3</v>
      </c>
      <c r="C2462">
        <v>9.6613700833844296E-2</v>
      </c>
      <c r="D2462">
        <v>116.0928165264167</v>
      </c>
      <c r="E2462">
        <v>11.2161566448416</v>
      </c>
      <c r="F2462" t="b">
        <v>1</v>
      </c>
    </row>
    <row r="2463" spans="1:6" x14ac:dyDescent="0.3">
      <c r="A2463">
        <v>2462</v>
      </c>
      <c r="B2463">
        <v>8.5495500871214727E-3</v>
      </c>
      <c r="C2463">
        <v>0.10421032196889329</v>
      </c>
      <c r="D2463">
        <v>116.9652191998196</v>
      </c>
      <c r="E2463">
        <v>12.18898315197538</v>
      </c>
      <c r="F2463" t="b">
        <v>1</v>
      </c>
    </row>
    <row r="2464" spans="1:6" x14ac:dyDescent="0.3">
      <c r="A2464">
        <v>2463</v>
      </c>
      <c r="B2464">
        <v>8.5793785616279771E-3</v>
      </c>
      <c r="C2464">
        <v>0.10065694481068629</v>
      </c>
      <c r="D2464">
        <v>116.5585587367117</v>
      </c>
      <c r="E2464">
        <v>11.732428413974329</v>
      </c>
      <c r="F2464" t="b">
        <v>1</v>
      </c>
    </row>
    <row r="2465" spans="1:6" x14ac:dyDescent="0.3">
      <c r="A2465">
        <v>2464</v>
      </c>
      <c r="B2465">
        <v>8.6672924897497859E-3</v>
      </c>
      <c r="C2465">
        <v>9.3067314179525643E-2</v>
      </c>
      <c r="D2465">
        <v>115.3762840221017</v>
      </c>
      <c r="E2465">
        <v>10.737760873951119</v>
      </c>
      <c r="F2465" t="b">
        <v>1</v>
      </c>
    </row>
    <row r="2466" spans="1:6" x14ac:dyDescent="0.3">
      <c r="A2466">
        <v>2465</v>
      </c>
      <c r="B2466">
        <v>8.5201834635588412E-3</v>
      </c>
      <c r="C2466">
        <v>0.110418449356657</v>
      </c>
      <c r="D2466">
        <v>117.3683646927369</v>
      </c>
      <c r="E2466">
        <v>12.95963283289861</v>
      </c>
      <c r="F2466" t="b">
        <v>1</v>
      </c>
    </row>
    <row r="2467" spans="1:6" x14ac:dyDescent="0.3">
      <c r="A2467">
        <v>2466</v>
      </c>
      <c r="B2467">
        <v>8.6162497989796319E-3</v>
      </c>
      <c r="C2467">
        <v>0.1028832858467769</v>
      </c>
      <c r="D2467">
        <v>116.0597734896711</v>
      </c>
      <c r="E2467">
        <v>11.94061085125001</v>
      </c>
      <c r="F2467" t="b">
        <v>1</v>
      </c>
    </row>
    <row r="2468" spans="1:6" x14ac:dyDescent="0.3">
      <c r="A2468">
        <v>2467</v>
      </c>
      <c r="B2468">
        <v>8.6921957035378684E-3</v>
      </c>
      <c r="C2468">
        <v>9.3541468454434409E-2</v>
      </c>
      <c r="D2468">
        <v>115.0457299981158</v>
      </c>
      <c r="E2468">
        <v>10.761546523436129</v>
      </c>
      <c r="F2468" t="b">
        <v>1</v>
      </c>
    </row>
    <row r="2469" spans="1:6" x14ac:dyDescent="0.3">
      <c r="A2469">
        <v>2468</v>
      </c>
      <c r="B2469">
        <v>8.4574428643235094E-3</v>
      </c>
      <c r="C2469">
        <v>0.1103381363549555</v>
      </c>
      <c r="D2469">
        <v>118.23904885226651</v>
      </c>
      <c r="E2469">
        <v>13.04627629474162</v>
      </c>
      <c r="F2469" t="b">
        <v>1</v>
      </c>
    </row>
    <row r="2470" spans="1:6" x14ac:dyDescent="0.3">
      <c r="A2470">
        <v>2469</v>
      </c>
      <c r="B2470">
        <v>8.5656329479414529E-3</v>
      </c>
      <c r="C2470">
        <v>0.10076616313422521</v>
      </c>
      <c r="D2470">
        <v>116.74560491648499</v>
      </c>
      <c r="E2470">
        <v>11.764006670218331</v>
      </c>
      <c r="F2470" t="b">
        <v>1</v>
      </c>
    </row>
    <row r="2471" spans="1:6" x14ac:dyDescent="0.3">
      <c r="A2471">
        <v>2470</v>
      </c>
      <c r="B2471">
        <v>8.6290050454182719E-3</v>
      </c>
      <c r="C2471">
        <v>9.7931640764404401E-2</v>
      </c>
      <c r="D2471">
        <v>115.8882159341149</v>
      </c>
      <c r="E2471">
        <v>11.34912313168747</v>
      </c>
      <c r="F2471" t="b">
        <v>1</v>
      </c>
    </row>
    <row r="2472" spans="1:6" x14ac:dyDescent="0.3">
      <c r="A2472">
        <v>2471</v>
      </c>
      <c r="B2472">
        <v>8.4026422330748772E-3</v>
      </c>
      <c r="C2472">
        <v>0.1143008689395905</v>
      </c>
      <c r="D2472">
        <v>119.0101842089329</v>
      </c>
      <c r="E2472">
        <v>13.60296746774176</v>
      </c>
      <c r="F2472" t="b">
        <v>1</v>
      </c>
    </row>
    <row r="2473" spans="1:6" x14ac:dyDescent="0.3">
      <c r="A2473">
        <v>2472</v>
      </c>
      <c r="B2473">
        <v>8.6979968974416205E-3</v>
      </c>
      <c r="C2473">
        <v>9.5137842193514399E-2</v>
      </c>
      <c r="D2473">
        <v>114.9689993904383</v>
      </c>
      <c r="E2473">
        <v>10.93790252115377</v>
      </c>
      <c r="F2473" t="b">
        <v>1</v>
      </c>
    </row>
    <row r="2474" spans="1:6" x14ac:dyDescent="0.3">
      <c r="A2474">
        <v>2473</v>
      </c>
      <c r="B2474">
        <v>8.6688590777109272E-3</v>
      </c>
      <c r="C2474">
        <v>9.5439155247580065E-2</v>
      </c>
      <c r="D2474">
        <v>115.3554338622444</v>
      </c>
      <c r="E2474">
        <v>11.0094251610307</v>
      </c>
      <c r="F2474" t="b">
        <v>1</v>
      </c>
    </row>
    <row r="2475" spans="1:6" x14ac:dyDescent="0.3">
      <c r="A2475">
        <v>2474</v>
      </c>
      <c r="B2475">
        <v>8.473478534950972E-3</v>
      </c>
      <c r="C2475">
        <v>0.1073702526874957</v>
      </c>
      <c r="D2475">
        <v>118.0152868594935</v>
      </c>
      <c r="E2475">
        <v>12.67133117109111</v>
      </c>
      <c r="F2475" t="b">
        <v>1</v>
      </c>
    </row>
    <row r="2476" spans="1:6" x14ac:dyDescent="0.3">
      <c r="A2476">
        <v>2475</v>
      </c>
      <c r="B2476">
        <v>8.5782461796301817E-3</v>
      </c>
      <c r="C2476">
        <v>0.1039240962061818</v>
      </c>
      <c r="D2476">
        <v>116.5739451934348</v>
      </c>
      <c r="E2476">
        <v>12.11484189541668</v>
      </c>
      <c r="F2476" t="b">
        <v>1</v>
      </c>
    </row>
    <row r="2477" spans="1:6" x14ac:dyDescent="0.3">
      <c r="A2477">
        <v>2476</v>
      </c>
      <c r="B2477">
        <v>8.479920602907573E-3</v>
      </c>
      <c r="C2477">
        <v>0.11096650277004939</v>
      </c>
      <c r="D2477">
        <v>117.92563242362461</v>
      </c>
      <c r="E2477">
        <v>13.08579501699597</v>
      </c>
      <c r="F2477" t="b">
        <v>1</v>
      </c>
    </row>
    <row r="2478" spans="1:6" x14ac:dyDescent="0.3">
      <c r="A2478">
        <v>2477</v>
      </c>
      <c r="B2478">
        <v>8.4741466969975397E-3</v>
      </c>
      <c r="C2478">
        <v>0.1093820022281759</v>
      </c>
      <c r="D2478">
        <v>118.0059816942169</v>
      </c>
      <c r="E2478">
        <v>12.907730552614909</v>
      </c>
      <c r="F2478" t="b">
        <v>1</v>
      </c>
    </row>
    <row r="2479" spans="1:6" x14ac:dyDescent="0.3">
      <c r="A2479">
        <v>2478</v>
      </c>
      <c r="B2479">
        <v>8.5732223345513017E-3</v>
      </c>
      <c r="C2479">
        <v>0.10834572255576611</v>
      </c>
      <c r="D2479">
        <v>116.64225666583479</v>
      </c>
      <c r="E2479">
        <v>12.637689578994991</v>
      </c>
      <c r="F2479" t="b">
        <v>1</v>
      </c>
    </row>
    <row r="2480" spans="1:6" x14ac:dyDescent="0.3">
      <c r="A2480">
        <v>2479</v>
      </c>
      <c r="B2480">
        <v>8.5201597676591648E-3</v>
      </c>
      <c r="C2480">
        <v>0.1076676543121266</v>
      </c>
      <c r="D2480">
        <v>117.3686911125542</v>
      </c>
      <c r="E2480">
        <v>12.636811661773249</v>
      </c>
      <c r="F2480" t="b">
        <v>1</v>
      </c>
    </row>
    <row r="2481" spans="1:6" x14ac:dyDescent="0.3">
      <c r="A2481">
        <v>2480</v>
      </c>
      <c r="B2481">
        <v>8.4924750791779864E-3</v>
      </c>
      <c r="C2481">
        <v>0.11008374664729161</v>
      </c>
      <c r="D2481">
        <v>117.751302261907</v>
      </c>
      <c r="E2481">
        <v>12.962504525588431</v>
      </c>
      <c r="F2481" t="b">
        <v>1</v>
      </c>
    </row>
    <row r="2482" spans="1:6" x14ac:dyDescent="0.3">
      <c r="A2482">
        <v>2481</v>
      </c>
      <c r="B2482">
        <v>8.5282227368853169E-3</v>
      </c>
      <c r="C2482">
        <v>0.1027042266154102</v>
      </c>
      <c r="D2482">
        <v>117.25772541973041</v>
      </c>
      <c r="E2482">
        <v>12.042864003915531</v>
      </c>
      <c r="F2482" t="b">
        <v>1</v>
      </c>
    </row>
    <row r="2483" spans="1:6" x14ac:dyDescent="0.3">
      <c r="A2483">
        <v>2482</v>
      </c>
      <c r="B2483">
        <v>8.4945769895574588E-3</v>
      </c>
      <c r="C2483">
        <v>0.1094934482200627</v>
      </c>
      <c r="D2483">
        <v>117.722165709878</v>
      </c>
      <c r="E2483">
        <v>12.889805855508159</v>
      </c>
      <c r="F2483" t="b">
        <v>1</v>
      </c>
    </row>
    <row r="2484" spans="1:6" x14ac:dyDescent="0.3">
      <c r="A2484">
        <v>2483</v>
      </c>
      <c r="B2484">
        <v>8.5765612457851734E-3</v>
      </c>
      <c r="C2484">
        <v>0.1050227620691476</v>
      </c>
      <c r="D2484">
        <v>116.596847074512</v>
      </c>
      <c r="E2484">
        <v>12.24532292831926</v>
      </c>
      <c r="F2484" t="b">
        <v>1</v>
      </c>
    </row>
    <row r="2485" spans="1:6" x14ac:dyDescent="0.3">
      <c r="A2485">
        <v>2484</v>
      </c>
      <c r="B2485">
        <v>8.5797811666373045E-3</v>
      </c>
      <c r="C2485">
        <v>0.10379076393173289</v>
      </c>
      <c r="D2485">
        <v>116.5530892429431</v>
      </c>
      <c r="E2485">
        <v>12.0971341711285</v>
      </c>
      <c r="F2485" t="b">
        <v>1</v>
      </c>
    </row>
    <row r="2486" spans="1:6" x14ac:dyDescent="0.3">
      <c r="A2486">
        <v>2485</v>
      </c>
      <c r="B2486">
        <v>8.514178341811094E-3</v>
      </c>
      <c r="C2486">
        <v>0.10704921332616921</v>
      </c>
      <c r="D2486">
        <v>117.4511455896148</v>
      </c>
      <c r="E2486">
        <v>12.573052739625631</v>
      </c>
      <c r="F2486" t="b">
        <v>1</v>
      </c>
    </row>
    <row r="2487" spans="1:6" x14ac:dyDescent="0.3">
      <c r="A2487">
        <v>2486</v>
      </c>
      <c r="B2487">
        <v>8.6090631939004514E-3</v>
      </c>
      <c r="C2487">
        <v>0.1005916807983554</v>
      </c>
      <c r="D2487">
        <v>116.1566569413154</v>
      </c>
      <c r="E2487">
        <v>11.684393357644881</v>
      </c>
      <c r="F2487" t="b">
        <v>1</v>
      </c>
    </row>
    <row r="2488" spans="1:6" x14ac:dyDescent="0.3">
      <c r="A2488">
        <v>2487</v>
      </c>
      <c r="B2488">
        <v>8.5333098995173089E-3</v>
      </c>
      <c r="C2488">
        <v>0.1089049808729213</v>
      </c>
      <c r="D2488">
        <v>117.18782181537379</v>
      </c>
      <c r="E2488">
        <v>12.762337493342599</v>
      </c>
      <c r="F2488" t="b">
        <v>1</v>
      </c>
    </row>
    <row r="2489" spans="1:6" x14ac:dyDescent="0.3">
      <c r="A2489">
        <v>2488</v>
      </c>
      <c r="B2489">
        <v>8.538888774142727E-3</v>
      </c>
      <c r="C2489">
        <v>0.10619183225480321</v>
      </c>
      <c r="D2489">
        <v>117.1112572666572</v>
      </c>
      <c r="E2489">
        <v>12.436258986809969</v>
      </c>
      <c r="F2489" t="b">
        <v>1</v>
      </c>
    </row>
    <row r="2490" spans="1:6" x14ac:dyDescent="0.3">
      <c r="A2490">
        <v>2489</v>
      </c>
      <c r="B2490">
        <v>8.5352371771839144E-3</v>
      </c>
      <c r="C2490">
        <v>0.1054967005596</v>
      </c>
      <c r="D2490">
        <v>117.16136051534259</v>
      </c>
      <c r="E2490">
        <v>12.36013696744245</v>
      </c>
      <c r="F2490" t="b">
        <v>1</v>
      </c>
    </row>
    <row r="2491" spans="1:6" x14ac:dyDescent="0.3">
      <c r="A2491">
        <v>2490</v>
      </c>
      <c r="B2491">
        <v>8.5378683974360291E-3</v>
      </c>
      <c r="C2491">
        <v>0.1093852097252844</v>
      </c>
      <c r="D2491">
        <v>117.1252534532279</v>
      </c>
      <c r="E2491">
        <v>12.81177041310843</v>
      </c>
      <c r="F2491" t="b">
        <v>1</v>
      </c>
    </row>
    <row r="2492" spans="1:6" x14ac:dyDescent="0.3">
      <c r="A2492">
        <v>2491</v>
      </c>
      <c r="B2492">
        <v>8.5689483911199228E-3</v>
      </c>
      <c r="C2492">
        <v>0.10620135563969101</v>
      </c>
      <c r="D2492">
        <v>116.7004344472781</v>
      </c>
      <c r="E2492">
        <v>12.393744342041829</v>
      </c>
      <c r="F2492" t="b">
        <v>1</v>
      </c>
    </row>
    <row r="2493" spans="1:6" x14ac:dyDescent="0.3">
      <c r="A2493">
        <v>2492</v>
      </c>
      <c r="B2493">
        <v>8.5503735268416883E-3</v>
      </c>
      <c r="C2493">
        <v>0.1064282115658009</v>
      </c>
      <c r="D2493">
        <v>116.95395491913401</v>
      </c>
      <c r="E2493">
        <v>12.44720025759074</v>
      </c>
      <c r="F2493" t="b">
        <v>1</v>
      </c>
    </row>
    <row r="2494" spans="1:6" x14ac:dyDescent="0.3">
      <c r="A2494">
        <v>2493</v>
      </c>
      <c r="B2494">
        <v>8.6092960010331569E-3</v>
      </c>
      <c r="C2494">
        <v>0.10387810696117469</v>
      </c>
      <c r="D2494">
        <v>116.15351590652649</v>
      </c>
      <c r="E2494">
        <v>12.06580734925466</v>
      </c>
      <c r="F2494" t="b">
        <v>1</v>
      </c>
    </row>
    <row r="2495" spans="1:6" x14ac:dyDescent="0.3">
      <c r="A2495">
        <v>2494</v>
      </c>
      <c r="B2495">
        <v>8.5195199065616935E-3</v>
      </c>
      <c r="C2495">
        <v>0.1095633549661294</v>
      </c>
      <c r="D2495">
        <v>117.37750612329749</v>
      </c>
      <c r="E2495">
        <v>12.860273368425871</v>
      </c>
      <c r="F2495" t="b">
        <v>1</v>
      </c>
    </row>
    <row r="2496" spans="1:6" x14ac:dyDescent="0.3">
      <c r="A2496">
        <v>2495</v>
      </c>
      <c r="B2496">
        <v>8.471679882776334E-3</v>
      </c>
      <c r="C2496">
        <v>0.1127134686207005</v>
      </c>
      <c r="D2496">
        <v>118.04034310043841</v>
      </c>
      <c r="E2496">
        <v>13.30473650802799</v>
      </c>
      <c r="F2496" t="b">
        <v>1</v>
      </c>
    </row>
    <row r="2497" spans="1:6" x14ac:dyDescent="0.3">
      <c r="A2497">
        <v>2496</v>
      </c>
      <c r="B2497">
        <v>8.5388260873455121E-3</v>
      </c>
      <c r="C2497">
        <v>0.10590231776846951</v>
      </c>
      <c r="D2497">
        <v>117.1121170253126</v>
      </c>
      <c r="E2497">
        <v>12.40244463175285</v>
      </c>
      <c r="F2497" t="b">
        <v>1</v>
      </c>
    </row>
    <row r="2498" spans="1:6" x14ac:dyDescent="0.3">
      <c r="A2498">
        <v>2497</v>
      </c>
      <c r="B2498">
        <v>8.5787728024155716E-3</v>
      </c>
      <c r="C2498">
        <v>0.1042203676239403</v>
      </c>
      <c r="D2498">
        <v>116.5667891004672</v>
      </c>
      <c r="E2498">
        <v>12.148633612793009</v>
      </c>
      <c r="F2498" t="b">
        <v>1</v>
      </c>
    </row>
    <row r="2499" spans="1:6" x14ac:dyDescent="0.3">
      <c r="A2499">
        <v>2498</v>
      </c>
      <c r="B2499">
        <v>8.5409137571269902E-3</v>
      </c>
      <c r="C2499">
        <v>0.1085264681913207</v>
      </c>
      <c r="D2499">
        <v>117.08349111540289</v>
      </c>
      <c r="E2499">
        <v>12.706657774264549</v>
      </c>
      <c r="F2499" t="b">
        <v>1</v>
      </c>
    </row>
    <row r="2500" spans="1:6" x14ac:dyDescent="0.3">
      <c r="A2500">
        <v>2499</v>
      </c>
      <c r="B2500">
        <v>8.4883661434413636E-3</v>
      </c>
      <c r="C2500">
        <v>0.1110037551353409</v>
      </c>
      <c r="D2500">
        <v>117.8083017510575</v>
      </c>
      <c r="E2500">
        <v>13.07716388048474</v>
      </c>
      <c r="F2500" t="b">
        <v>1</v>
      </c>
    </row>
    <row r="2501" spans="1:6" x14ac:dyDescent="0.3">
      <c r="A2501">
        <v>2500</v>
      </c>
      <c r="B2501">
        <v>8.532959166542637E-3</v>
      </c>
      <c r="C2501">
        <v>0.1050382138687575</v>
      </c>
      <c r="D2501">
        <v>117.19263862423681</v>
      </c>
      <c r="E2501">
        <v>12.3097054396566</v>
      </c>
      <c r="F2501" t="b">
        <v>1</v>
      </c>
    </row>
    <row r="2502" spans="1:6" x14ac:dyDescent="0.3">
      <c r="A2502">
        <v>2501</v>
      </c>
      <c r="B2502">
        <v>8.5252788352424089E-3</v>
      </c>
      <c r="C2502">
        <v>0.1064275602874164</v>
      </c>
      <c r="D2502">
        <v>117.2982162021644</v>
      </c>
      <c r="E2502">
        <v>12.48376297646225</v>
      </c>
      <c r="F2502" t="b">
        <v>1</v>
      </c>
    </row>
    <row r="2503" spans="1:6" x14ac:dyDescent="0.3">
      <c r="A2503">
        <v>2502</v>
      </c>
      <c r="B2503">
        <v>8.6956267307765241E-3</v>
      </c>
      <c r="C2503">
        <v>9.70976294825069E-2</v>
      </c>
      <c r="D2503">
        <v>115.000336486465</v>
      </c>
      <c r="E2503">
        <v>11.166260062526399</v>
      </c>
      <c r="F2503" t="b">
        <v>1</v>
      </c>
    </row>
    <row r="2504" spans="1:6" x14ac:dyDescent="0.3">
      <c r="A2504">
        <v>2503</v>
      </c>
      <c r="B2504">
        <v>8.5198745570673872E-3</v>
      </c>
      <c r="C2504">
        <v>0.10978534404457591</v>
      </c>
      <c r="D2504">
        <v>117.37262013681671</v>
      </c>
      <c r="E2504">
        <v>12.88579348313375</v>
      </c>
      <c r="F2504" t="b">
        <v>1</v>
      </c>
    </row>
    <row r="2505" spans="1:6" x14ac:dyDescent="0.3">
      <c r="A2505">
        <v>2504</v>
      </c>
      <c r="B2505">
        <v>8.4732699444299651E-3</v>
      </c>
      <c r="C2505">
        <v>0.1113023799933144</v>
      </c>
      <c r="D2505">
        <v>118.01819209800639</v>
      </c>
      <c r="E2505">
        <v>13.135705663016291</v>
      </c>
      <c r="F2505" t="b">
        <v>1</v>
      </c>
    </row>
    <row r="2506" spans="1:6" x14ac:dyDescent="0.3">
      <c r="A2506">
        <v>2505</v>
      </c>
      <c r="B2506">
        <v>8.5970964003808416E-3</v>
      </c>
      <c r="C2506">
        <v>0.10078286773807001</v>
      </c>
      <c r="D2506">
        <v>116.3183420806705</v>
      </c>
      <c r="E2506">
        <v>11.7228960854278</v>
      </c>
      <c r="F2506" t="b">
        <v>1</v>
      </c>
    </row>
    <row r="2507" spans="1:6" x14ac:dyDescent="0.3">
      <c r="A2507">
        <v>2506</v>
      </c>
      <c r="B2507">
        <v>8.5002021058809725E-3</v>
      </c>
      <c r="C2507">
        <v>0.1092587866267591</v>
      </c>
      <c r="D2507">
        <v>117.6442615768085</v>
      </c>
      <c r="E2507">
        <v>12.853669273483151</v>
      </c>
      <c r="F2507" t="b">
        <v>1</v>
      </c>
    </row>
    <row r="2508" spans="1:6" x14ac:dyDescent="0.3">
      <c r="A2508">
        <v>2507</v>
      </c>
      <c r="B2508">
        <v>8.6469650185366648E-3</v>
      </c>
      <c r="C2508">
        <v>0.10054808139566999</v>
      </c>
      <c r="D2508">
        <v>115.64751307034101</v>
      </c>
      <c r="E2508">
        <v>11.62813555740345</v>
      </c>
      <c r="F2508" t="b">
        <v>1</v>
      </c>
    </row>
    <row r="2509" spans="1:6" x14ac:dyDescent="0.3">
      <c r="A2509">
        <v>2508</v>
      </c>
      <c r="B2509">
        <v>8.6038185661807039E-3</v>
      </c>
      <c r="C2509">
        <v>0.1042782516860612</v>
      </c>
      <c r="D2509">
        <v>116.2274625281768</v>
      </c>
      <c r="E2509">
        <v>12.11999659034548</v>
      </c>
      <c r="F2509" t="b">
        <v>1</v>
      </c>
    </row>
    <row r="2510" spans="1:6" x14ac:dyDescent="0.3">
      <c r="A2510">
        <v>2509</v>
      </c>
      <c r="B2510">
        <v>8.520414196665993E-3</v>
      </c>
      <c r="C2510">
        <v>0.10828018458891479</v>
      </c>
      <c r="D2510">
        <v>117.3651863534165</v>
      </c>
      <c r="E2510">
        <v>12.708324042660321</v>
      </c>
      <c r="F2510" t="b">
        <v>1</v>
      </c>
    </row>
    <row r="2511" spans="1:6" x14ac:dyDescent="0.3">
      <c r="A2511">
        <v>2510</v>
      </c>
      <c r="B2511">
        <v>8.6117038560114528E-3</v>
      </c>
      <c r="C2511">
        <v>0.10003718570280069</v>
      </c>
      <c r="D2511">
        <v>116.1210390789209</v>
      </c>
      <c r="E2511">
        <v>11.61642195034019</v>
      </c>
      <c r="F2511" t="b">
        <v>1</v>
      </c>
    </row>
    <row r="2512" spans="1:6" x14ac:dyDescent="0.3">
      <c r="A2512">
        <v>2511</v>
      </c>
      <c r="B2512">
        <v>8.5266856305741181E-3</v>
      </c>
      <c r="C2512">
        <v>0.1118405652539812</v>
      </c>
      <c r="D2512">
        <v>117.278863479416</v>
      </c>
      <c r="E2512">
        <v>13.116534383882369</v>
      </c>
      <c r="F2512" t="b">
        <v>1</v>
      </c>
    </row>
    <row r="2513" spans="1:6" x14ac:dyDescent="0.3">
      <c r="A2513">
        <v>2512</v>
      </c>
      <c r="B2513">
        <v>8.7149810772865523E-3</v>
      </c>
      <c r="C2513">
        <v>9.405015761757729E-2</v>
      </c>
      <c r="D2513">
        <v>114.7449422014528</v>
      </c>
      <c r="E2513">
        <v>10.79177989986643</v>
      </c>
      <c r="F2513" t="b">
        <v>1</v>
      </c>
    </row>
    <row r="2514" spans="1:6" x14ac:dyDescent="0.3">
      <c r="A2514">
        <v>2513</v>
      </c>
      <c r="B2514">
        <v>8.6117475817302416E-3</v>
      </c>
      <c r="C2514">
        <v>9.9449287500452607E-2</v>
      </c>
      <c r="D2514">
        <v>116.1204494801372</v>
      </c>
      <c r="E2514">
        <v>11.548095965031941</v>
      </c>
      <c r="F2514" t="b">
        <v>1</v>
      </c>
    </row>
    <row r="2515" spans="1:6" x14ac:dyDescent="0.3">
      <c r="A2515">
        <v>2514</v>
      </c>
      <c r="B2515">
        <v>8.5819015710871267E-3</v>
      </c>
      <c r="C2515">
        <v>0.1036693912556227</v>
      </c>
      <c r="D2515">
        <v>116.524291465781</v>
      </c>
      <c r="E2515">
        <v>12.08000236275026</v>
      </c>
      <c r="F2515" t="b">
        <v>1</v>
      </c>
    </row>
    <row r="2516" spans="1:6" x14ac:dyDescent="0.3">
      <c r="A2516">
        <v>2515</v>
      </c>
      <c r="B2516">
        <v>8.520573391679484E-3</v>
      </c>
      <c r="C2516">
        <v>0.1065400894892478</v>
      </c>
      <c r="D2516">
        <v>117.3629935488286</v>
      </c>
      <c r="E2516">
        <v>12.50386383541821</v>
      </c>
      <c r="F2516" t="b">
        <v>1</v>
      </c>
    </row>
    <row r="2517" spans="1:6" x14ac:dyDescent="0.3">
      <c r="A2517">
        <v>2516</v>
      </c>
      <c r="B2517">
        <v>8.5459824046118325E-3</v>
      </c>
      <c r="C2517">
        <v>0.10707174417527041</v>
      </c>
      <c r="D2517">
        <v>117.0140485499187</v>
      </c>
      <c r="E2517">
        <v>12.52889827124957</v>
      </c>
      <c r="F2517" t="b">
        <v>1</v>
      </c>
    </row>
    <row r="2518" spans="1:6" x14ac:dyDescent="0.3">
      <c r="A2518">
        <v>2517</v>
      </c>
      <c r="B2518">
        <v>8.5445655487092678E-3</v>
      </c>
      <c r="C2518">
        <v>0.10249970359934189</v>
      </c>
      <c r="D2518">
        <v>117.03345176526371</v>
      </c>
      <c r="E2518">
        <v>11.995894117147399</v>
      </c>
      <c r="F2518" t="b">
        <v>1</v>
      </c>
    </row>
    <row r="2519" spans="1:6" x14ac:dyDescent="0.3">
      <c r="A2519">
        <v>2518</v>
      </c>
      <c r="B2519">
        <v>8.5245197287351273E-3</v>
      </c>
      <c r="C2519">
        <v>0.1092155157273927</v>
      </c>
      <c r="D2519">
        <v>117.30866158114701</v>
      </c>
      <c r="E2519">
        <v>12.81192597387515</v>
      </c>
      <c r="F2519" t="b">
        <v>1</v>
      </c>
    </row>
    <row r="2520" spans="1:6" x14ac:dyDescent="0.3">
      <c r="A2520">
        <v>2519</v>
      </c>
      <c r="B2520">
        <v>8.6178916389001471E-3</v>
      </c>
      <c r="C2520">
        <v>0.1053519009256048</v>
      </c>
      <c r="D2520">
        <v>116.0376623310182</v>
      </c>
      <c r="E2520">
        <v>12.22478830553621</v>
      </c>
      <c r="F2520" t="b">
        <v>1</v>
      </c>
    </row>
    <row r="2521" spans="1:6" x14ac:dyDescent="0.3">
      <c r="A2521">
        <v>2520</v>
      </c>
      <c r="B2521">
        <v>8.6091846386197653E-3</v>
      </c>
      <c r="C2521">
        <v>0.104368217486216</v>
      </c>
      <c r="D2521">
        <v>116.1550183874696</v>
      </c>
      <c r="E2521">
        <v>12.122892221178841</v>
      </c>
      <c r="F2521" t="b">
        <v>1</v>
      </c>
    </row>
    <row r="2522" spans="1:6" x14ac:dyDescent="0.3">
      <c r="A2522">
        <v>2521</v>
      </c>
      <c r="B2522">
        <v>8.5418965544962651E-3</v>
      </c>
      <c r="C2522">
        <v>0.1091289831222871</v>
      </c>
      <c r="D2522">
        <v>117.07001994464829</v>
      </c>
      <c r="E2522">
        <v>12.77573223066533</v>
      </c>
      <c r="F2522" t="b">
        <v>1</v>
      </c>
    </row>
    <row r="2523" spans="1:6" x14ac:dyDescent="0.3">
      <c r="A2523">
        <v>2522</v>
      </c>
      <c r="B2523">
        <v>8.4806964210673279E-3</v>
      </c>
      <c r="C2523">
        <v>0.1118903034992506</v>
      </c>
      <c r="D2523">
        <v>117.9148445304385</v>
      </c>
      <c r="E2523">
        <v>13.193527741577711</v>
      </c>
      <c r="F2523" t="b">
        <v>1</v>
      </c>
    </row>
    <row r="2524" spans="1:6" x14ac:dyDescent="0.3">
      <c r="A2524">
        <v>2523</v>
      </c>
      <c r="B2524">
        <v>8.5227466536222062E-3</v>
      </c>
      <c r="C2524">
        <v>0.1068210704269459</v>
      </c>
      <c r="D2524">
        <v>117.3330665150061</v>
      </c>
      <c r="E2524">
        <v>12.533643761608991</v>
      </c>
      <c r="F2524" t="b">
        <v>1</v>
      </c>
    </row>
    <row r="2525" spans="1:6" x14ac:dyDescent="0.3">
      <c r="A2525">
        <v>2524</v>
      </c>
      <c r="B2525">
        <v>8.4609257604191489E-3</v>
      </c>
      <c r="C2525">
        <v>0.1103396587695038</v>
      </c>
      <c r="D2525">
        <v>118.19037636260509</v>
      </c>
      <c r="E2525">
        <v>13.041085797689069</v>
      </c>
      <c r="F2525" t="b">
        <v>1</v>
      </c>
    </row>
    <row r="2526" spans="1:6" x14ac:dyDescent="0.3">
      <c r="A2526">
        <v>2525</v>
      </c>
      <c r="B2526">
        <v>8.571050152781064E-3</v>
      </c>
      <c r="C2526">
        <v>0.1058624883303816</v>
      </c>
      <c r="D2526">
        <v>116.67181759233181</v>
      </c>
      <c r="E2526">
        <v>12.35116892835263</v>
      </c>
      <c r="F2526" t="b">
        <v>1</v>
      </c>
    </row>
    <row r="2527" spans="1:6" x14ac:dyDescent="0.3">
      <c r="A2527">
        <v>2526</v>
      </c>
      <c r="B2527">
        <v>8.6003756451822969E-3</v>
      </c>
      <c r="C2527">
        <v>0.1001530133084647</v>
      </c>
      <c r="D2527">
        <v>116.2739909576128</v>
      </c>
      <c r="E2527">
        <v>11.6451905638061</v>
      </c>
      <c r="F2527" t="b">
        <v>1</v>
      </c>
    </row>
    <row r="2528" spans="1:6" x14ac:dyDescent="0.3">
      <c r="A2528">
        <v>2527</v>
      </c>
      <c r="B2528">
        <v>8.5469333323567667E-3</v>
      </c>
      <c r="C2528">
        <v>0.1032961137522381</v>
      </c>
      <c r="D2528">
        <v>117.001029622429</v>
      </c>
      <c r="E2528">
        <v>12.085751665007409</v>
      </c>
      <c r="F2528" t="b">
        <v>1</v>
      </c>
    </row>
    <row r="2529" spans="1:6" x14ac:dyDescent="0.3">
      <c r="A2529">
        <v>2528</v>
      </c>
      <c r="B2529">
        <v>8.5752717693521954E-3</v>
      </c>
      <c r="C2529">
        <v>0.1040173652515429</v>
      </c>
      <c r="D2529">
        <v>116.6143799166779</v>
      </c>
      <c r="E2529">
        <v>12.12992054937528</v>
      </c>
      <c r="F2529" t="b">
        <v>1</v>
      </c>
    </row>
    <row r="2530" spans="1:6" x14ac:dyDescent="0.3">
      <c r="A2530">
        <v>2529</v>
      </c>
      <c r="B2530">
        <v>8.5464125818502934E-3</v>
      </c>
      <c r="C2530">
        <v>0.1049564416769589</v>
      </c>
      <c r="D2530">
        <v>117.0081587359431</v>
      </c>
      <c r="E2530">
        <v>12.28075998809736</v>
      </c>
      <c r="F2530" t="b">
        <v>1</v>
      </c>
    </row>
    <row r="2531" spans="1:6" x14ac:dyDescent="0.3">
      <c r="A2531">
        <v>2530</v>
      </c>
      <c r="B2531">
        <v>8.5548097066565579E-3</v>
      </c>
      <c r="C2531">
        <v>0.1078535312844829</v>
      </c>
      <c r="D2531">
        <v>116.8933073078052</v>
      </c>
      <c r="E2531">
        <v>12.607355976669041</v>
      </c>
      <c r="F2531" t="b">
        <v>1</v>
      </c>
    </row>
    <row r="2532" spans="1:6" x14ac:dyDescent="0.3">
      <c r="A2532">
        <v>2531</v>
      </c>
      <c r="B2532">
        <v>8.4731559161940334E-3</v>
      </c>
      <c r="C2532">
        <v>0.11051856990776129</v>
      </c>
      <c r="D2532">
        <v>118.0197803381363</v>
      </c>
      <c r="E2532">
        <v>13.04337734379895</v>
      </c>
      <c r="F2532" t="b">
        <v>1</v>
      </c>
    </row>
    <row r="2533" spans="1:6" x14ac:dyDescent="0.3">
      <c r="A2533">
        <v>2532</v>
      </c>
      <c r="B2533">
        <v>8.4604358215277752E-3</v>
      </c>
      <c r="C2533">
        <v>0.11262886249534</v>
      </c>
      <c r="D2533">
        <v>118.1972206981911</v>
      </c>
      <c r="E2533">
        <v>13.312418517347909</v>
      </c>
      <c r="F2533" t="b">
        <v>1</v>
      </c>
    </row>
    <row r="2534" spans="1:6" x14ac:dyDescent="0.3">
      <c r="A2534">
        <v>2533</v>
      </c>
      <c r="B2534">
        <v>8.4771818978963201E-3</v>
      </c>
      <c r="C2534">
        <v>0.1111138240696046</v>
      </c>
      <c r="D2534">
        <v>117.96373040528459</v>
      </c>
      <c r="E2534">
        <v>13.107401186847049</v>
      </c>
      <c r="F2534" t="b">
        <v>1</v>
      </c>
    </row>
    <row r="2535" spans="1:6" x14ac:dyDescent="0.3">
      <c r="A2535">
        <v>2534</v>
      </c>
      <c r="B2535">
        <v>8.4949064335531656E-3</v>
      </c>
      <c r="C2535">
        <v>0.1046079920564273</v>
      </c>
      <c r="D2535">
        <v>117.71760028458959</v>
      </c>
      <c r="E2535">
        <v>12.31420179547203</v>
      </c>
      <c r="F2535" t="b">
        <v>1</v>
      </c>
    </row>
    <row r="2536" spans="1:6" x14ac:dyDescent="0.3">
      <c r="A2536">
        <v>2535</v>
      </c>
      <c r="B2536">
        <v>8.5222601194560581E-3</v>
      </c>
      <c r="C2536">
        <v>0.1045318289849774</v>
      </c>
      <c r="D2536">
        <v>117.3397650368628</v>
      </c>
      <c r="E2536">
        <v>12.265740251970771</v>
      </c>
      <c r="F2536" t="b">
        <v>1</v>
      </c>
    </row>
    <row r="2537" spans="1:6" x14ac:dyDescent="0.3">
      <c r="A2537">
        <v>2536</v>
      </c>
      <c r="B2537">
        <v>8.580491221496251E-3</v>
      </c>
      <c r="C2537">
        <v>0.10340287589123549</v>
      </c>
      <c r="D2537">
        <v>116.54344421386421</v>
      </c>
      <c r="E2537">
        <v>12.05092729798333</v>
      </c>
      <c r="F2537" t="b">
        <v>1</v>
      </c>
    </row>
    <row r="2538" spans="1:6" x14ac:dyDescent="0.3">
      <c r="A2538">
        <v>2537</v>
      </c>
      <c r="B2538">
        <v>8.4348441866626822E-3</v>
      </c>
      <c r="C2538">
        <v>0.11064815519510469</v>
      </c>
      <c r="D2538">
        <v>118.5558355163474</v>
      </c>
      <c r="E2538">
        <v>13.117984487498109</v>
      </c>
      <c r="F2538" t="b">
        <v>1</v>
      </c>
    </row>
    <row r="2539" spans="1:6" x14ac:dyDescent="0.3">
      <c r="A2539">
        <v>2538</v>
      </c>
      <c r="B2539">
        <v>8.6131015003597031E-3</v>
      </c>
      <c r="C2539">
        <v>9.9509883491722087E-2</v>
      </c>
      <c r="D2539">
        <v>116.1021961668788</v>
      </c>
      <c r="E2539">
        <v>11.55331601369917</v>
      </c>
      <c r="F2539" t="b">
        <v>1</v>
      </c>
    </row>
    <row r="2540" spans="1:6" x14ac:dyDescent="0.3">
      <c r="A2540">
        <v>2539</v>
      </c>
      <c r="B2540">
        <v>8.420106936788076E-3</v>
      </c>
      <c r="C2540">
        <v>0.1132751432797003</v>
      </c>
      <c r="D2540">
        <v>118.7633372719918</v>
      </c>
      <c r="E2540">
        <v>13.45293404586025</v>
      </c>
      <c r="F2540" t="b">
        <v>1</v>
      </c>
    </row>
    <row r="2541" spans="1:6" x14ac:dyDescent="0.3">
      <c r="A2541">
        <v>2540</v>
      </c>
      <c r="B2541">
        <v>8.5891040271242336E-3</v>
      </c>
      <c r="C2541">
        <v>0.1011651404248354</v>
      </c>
      <c r="D2541">
        <v>116.4265791684462</v>
      </c>
      <c r="E2541">
        <v>11.77831123075908</v>
      </c>
      <c r="F2541" t="b">
        <v>1</v>
      </c>
    </row>
    <row r="2542" spans="1:6" x14ac:dyDescent="0.3">
      <c r="A2542">
        <v>2541</v>
      </c>
      <c r="B2542">
        <v>8.5473500255497364E-3</v>
      </c>
      <c r="C2542">
        <v>0.1050839408457576</v>
      </c>
      <c r="D2542">
        <v>116.99532568700241</v>
      </c>
      <c r="E2542">
        <v>12.29432988372311</v>
      </c>
      <c r="F2542" t="b">
        <v>1</v>
      </c>
    </row>
    <row r="2543" spans="1:6" x14ac:dyDescent="0.3">
      <c r="A2543">
        <v>2542</v>
      </c>
      <c r="B2543">
        <v>8.5591848140386187E-3</v>
      </c>
      <c r="C2543">
        <v>0.10765368358913049</v>
      </c>
      <c r="D2543">
        <v>116.8335562003309</v>
      </c>
      <c r="E2543">
        <v>12.577562691783321</v>
      </c>
      <c r="F2543" t="b">
        <v>1</v>
      </c>
    </row>
    <row r="2544" spans="1:6" x14ac:dyDescent="0.3">
      <c r="A2544">
        <v>2543</v>
      </c>
      <c r="B2544">
        <v>8.5243097645425776E-3</v>
      </c>
      <c r="C2544">
        <v>0.107337815411175</v>
      </c>
      <c r="D2544">
        <v>117.3115510371954</v>
      </c>
      <c r="E2544">
        <v>12.591965610829121</v>
      </c>
      <c r="F2544" t="b">
        <v>1</v>
      </c>
    </row>
    <row r="2545" spans="1:6" x14ac:dyDescent="0.3">
      <c r="A2545">
        <v>2544</v>
      </c>
      <c r="B2545">
        <v>8.5880022292768986E-3</v>
      </c>
      <c r="C2545">
        <v>0.10168358817402311</v>
      </c>
      <c r="D2545">
        <v>116.44151611779439</v>
      </c>
      <c r="E2545">
        <v>11.840191171280679</v>
      </c>
      <c r="F2545" t="b">
        <v>1</v>
      </c>
    </row>
    <row r="2546" spans="1:6" x14ac:dyDescent="0.3">
      <c r="A2546">
        <v>2545</v>
      </c>
      <c r="B2546">
        <v>8.6503219460190468E-3</v>
      </c>
      <c r="C2546">
        <v>9.7293832188595789E-2</v>
      </c>
      <c r="D2546">
        <v>115.6026337794524</v>
      </c>
      <c r="E2546">
        <v>11.247423251497739</v>
      </c>
      <c r="F2546" t="b">
        <v>1</v>
      </c>
    </row>
    <row r="2547" spans="1:6" x14ac:dyDescent="0.3">
      <c r="A2547">
        <v>2546</v>
      </c>
      <c r="B2547">
        <v>8.6783576265587643E-3</v>
      </c>
      <c r="C2547">
        <v>9.2303514616966509E-2</v>
      </c>
      <c r="D2547">
        <v>115.22917619108659</v>
      </c>
      <c r="E2547">
        <v>10.636057948854971</v>
      </c>
      <c r="F2547" t="b">
        <v>1</v>
      </c>
    </row>
    <row r="2548" spans="1:6" x14ac:dyDescent="0.3">
      <c r="A2548">
        <v>2547</v>
      </c>
      <c r="B2548">
        <v>8.5882570198375884E-3</v>
      </c>
      <c r="C2548">
        <v>0.1004563958148689</v>
      </c>
      <c r="D2548">
        <v>116.4380616101905</v>
      </c>
      <c r="E2548">
        <v>11.696948005029389</v>
      </c>
      <c r="F2548" t="b">
        <v>1</v>
      </c>
    </row>
    <row r="2549" spans="1:6" x14ac:dyDescent="0.3">
      <c r="A2549">
        <v>2548</v>
      </c>
      <c r="B2549">
        <v>8.5265132941330351E-3</v>
      </c>
      <c r="C2549">
        <v>0.1041398324500869</v>
      </c>
      <c r="D2549">
        <v>117.28123389992069</v>
      </c>
      <c r="E2549">
        <v>12.2136480478772</v>
      </c>
      <c r="F2549" t="b">
        <v>1</v>
      </c>
    </row>
    <row r="2550" spans="1:6" x14ac:dyDescent="0.3">
      <c r="A2550">
        <v>2549</v>
      </c>
      <c r="B2550">
        <v>8.6127240911557431E-3</v>
      </c>
      <c r="C2550">
        <v>9.9692105324371783E-2</v>
      </c>
      <c r="D2550">
        <v>116.1072837601848</v>
      </c>
      <c r="E2550">
        <v>11.574979561547069</v>
      </c>
      <c r="F2550" t="b">
        <v>1</v>
      </c>
    </row>
    <row r="2551" spans="1:6" x14ac:dyDescent="0.3">
      <c r="A2551">
        <v>2550</v>
      </c>
      <c r="B2551">
        <v>8.5492595602918893E-3</v>
      </c>
      <c r="C2551">
        <v>0.107657033747233</v>
      </c>
      <c r="D2551">
        <v>116.96919399249801</v>
      </c>
      <c r="E2551">
        <v>12.592556465036999</v>
      </c>
      <c r="F2551" t="b">
        <v>1</v>
      </c>
    </row>
    <row r="2552" spans="1:6" x14ac:dyDescent="0.3">
      <c r="A2552">
        <v>2551</v>
      </c>
      <c r="B2552">
        <v>8.5577200594689415E-3</v>
      </c>
      <c r="C2552">
        <v>0.106876440327282</v>
      </c>
      <c r="D2552">
        <v>116.85355363938559</v>
      </c>
      <c r="E2552">
        <v>12.48889185257064</v>
      </c>
      <c r="F2552" t="b">
        <v>1</v>
      </c>
    </row>
    <row r="2553" spans="1:6" x14ac:dyDescent="0.3">
      <c r="A2553">
        <v>2552</v>
      </c>
      <c r="B2553">
        <v>8.5210970289313903E-3</v>
      </c>
      <c r="C2553">
        <v>0.1066105900315122</v>
      </c>
      <c r="D2553">
        <v>117.3557813747143</v>
      </c>
      <c r="E2553">
        <v>12.511369095967449</v>
      </c>
      <c r="F2553" t="b">
        <v>1</v>
      </c>
    </row>
    <row r="2554" spans="1:6" x14ac:dyDescent="0.3">
      <c r="A2554">
        <v>2553</v>
      </c>
      <c r="B2554">
        <v>8.493790977847129E-3</v>
      </c>
      <c r="C2554">
        <v>0.11006079633112931</v>
      </c>
      <c r="D2554">
        <v>117.7330596677179</v>
      </c>
      <c r="E2554">
        <v>12.95779430152939</v>
      </c>
      <c r="F2554" t="b">
        <v>1</v>
      </c>
    </row>
    <row r="2555" spans="1:6" x14ac:dyDescent="0.3">
      <c r="A2555">
        <v>2554</v>
      </c>
      <c r="B2555">
        <v>8.6049038741928957E-3</v>
      </c>
      <c r="C2555">
        <v>9.9168258316192318E-2</v>
      </c>
      <c r="D2555">
        <v>116.21280314346291</v>
      </c>
      <c r="E2555">
        <v>11.52462128177973</v>
      </c>
      <c r="F2555" t="b">
        <v>1</v>
      </c>
    </row>
    <row r="2556" spans="1:6" x14ac:dyDescent="0.3">
      <c r="A2556">
        <v>2555</v>
      </c>
      <c r="B2556">
        <v>8.5283557063630406E-3</v>
      </c>
      <c r="C2556">
        <v>0.1060662124994851</v>
      </c>
      <c r="D2556">
        <v>117.2558972011329</v>
      </c>
      <c r="E2556">
        <v>12.43688890935314</v>
      </c>
      <c r="F2556" t="b">
        <v>1</v>
      </c>
    </row>
    <row r="2557" spans="1:6" x14ac:dyDescent="0.3">
      <c r="A2557">
        <v>2556</v>
      </c>
      <c r="B2557">
        <v>8.6413311817933585E-3</v>
      </c>
      <c r="C2557">
        <v>9.9770688270756497E-2</v>
      </c>
      <c r="D2557">
        <v>115.7229110842234</v>
      </c>
      <c r="E2557">
        <v>11.545754487568519</v>
      </c>
      <c r="F2557" t="b">
        <v>1</v>
      </c>
    </row>
    <row r="2558" spans="1:6" x14ac:dyDescent="0.3">
      <c r="A2558">
        <v>2557</v>
      </c>
      <c r="B2558">
        <v>8.5413326600766847E-3</v>
      </c>
      <c r="C2558">
        <v>0.1059165414920014</v>
      </c>
      <c r="D2558">
        <v>117.0777488475694</v>
      </c>
      <c r="E2558">
        <v>12.40047024360371</v>
      </c>
      <c r="F2558" t="b">
        <v>1</v>
      </c>
    </row>
    <row r="2559" spans="1:6" x14ac:dyDescent="0.3">
      <c r="A2559">
        <v>2558</v>
      </c>
      <c r="B2559">
        <v>8.4998838537259647E-3</v>
      </c>
      <c r="C2559">
        <v>0.1099892757231116</v>
      </c>
      <c r="D2559">
        <v>117.6486664063822</v>
      </c>
      <c r="E2559">
        <v>12.94009160782795</v>
      </c>
      <c r="F2559" t="b">
        <v>1</v>
      </c>
    </row>
    <row r="2560" spans="1:6" x14ac:dyDescent="0.3">
      <c r="A2560">
        <v>2559</v>
      </c>
      <c r="B2560">
        <v>8.5849499842144926E-3</v>
      </c>
      <c r="C2560">
        <v>0.10386748098559009</v>
      </c>
      <c r="D2560">
        <v>116.4829150826437</v>
      </c>
      <c r="E2560">
        <v>12.0987869674926</v>
      </c>
      <c r="F2560" t="b">
        <v>1</v>
      </c>
    </row>
    <row r="2561" spans="1:6" x14ac:dyDescent="0.3">
      <c r="A2561">
        <v>2560</v>
      </c>
      <c r="B2561">
        <v>8.6347780675631262E-3</v>
      </c>
      <c r="C2561">
        <v>9.8243858621188174E-2</v>
      </c>
      <c r="D2561">
        <v>115.8107356292732</v>
      </c>
      <c r="E2561">
        <v>11.37769353797812</v>
      </c>
      <c r="F2561" t="b">
        <v>1</v>
      </c>
    </row>
    <row r="2562" spans="1:6" x14ac:dyDescent="0.3">
      <c r="A2562">
        <v>2561</v>
      </c>
      <c r="B2562">
        <v>8.531204442554452E-3</v>
      </c>
      <c r="C2562">
        <v>0.1038842227039104</v>
      </c>
      <c r="D2562">
        <v>117.2167431613648</v>
      </c>
      <c r="E2562">
        <v>12.176970251202301</v>
      </c>
      <c r="F2562" t="b">
        <v>1</v>
      </c>
    </row>
    <row r="2563" spans="1:6" x14ac:dyDescent="0.3">
      <c r="A2563">
        <v>2562</v>
      </c>
      <c r="B2563">
        <v>8.5946485517152723E-3</v>
      </c>
      <c r="C2563">
        <v>0.1035654309976249</v>
      </c>
      <c r="D2563">
        <v>116.3514707998648</v>
      </c>
      <c r="E2563">
        <v>12.04999022059557</v>
      </c>
      <c r="F2563" t="b">
        <v>1</v>
      </c>
    </row>
    <row r="2564" spans="1:6" x14ac:dyDescent="0.3">
      <c r="A2564">
        <v>2563</v>
      </c>
      <c r="B2564">
        <v>8.5361241859405763E-3</v>
      </c>
      <c r="C2564">
        <v>0.10583633486064691</v>
      </c>
      <c r="D2564">
        <v>117.1491860025947</v>
      </c>
      <c r="E2564">
        <v>12.398640478422831</v>
      </c>
      <c r="F2564" t="b">
        <v>1</v>
      </c>
    </row>
    <row r="2565" spans="1:6" x14ac:dyDescent="0.3">
      <c r="A2565">
        <v>2564</v>
      </c>
      <c r="B2565">
        <v>8.5256352511750341E-3</v>
      </c>
      <c r="C2565">
        <v>0.1089430772599564</v>
      </c>
      <c r="D2565">
        <v>117.2933125261459</v>
      </c>
      <c r="E2565">
        <v>12.77829440861213</v>
      </c>
      <c r="F2565" t="b">
        <v>1</v>
      </c>
    </row>
    <row r="2566" spans="1:6" x14ac:dyDescent="0.3">
      <c r="A2566">
        <v>2565</v>
      </c>
      <c r="B2566">
        <v>8.4545142846637472E-3</v>
      </c>
      <c r="C2566">
        <v>0.1086364717382837</v>
      </c>
      <c r="D2566">
        <v>118.2800059624918</v>
      </c>
      <c r="E2566">
        <v>12.84952252494827</v>
      </c>
      <c r="F2566" t="b">
        <v>1</v>
      </c>
    </row>
    <row r="2567" spans="1:6" x14ac:dyDescent="0.3">
      <c r="A2567">
        <v>2566</v>
      </c>
      <c r="B2567">
        <v>8.5306120873370021E-3</v>
      </c>
      <c r="C2567">
        <v>0.1058769388137604</v>
      </c>
      <c r="D2567">
        <v>117.2248825479262</v>
      </c>
      <c r="E2567">
        <v>12.41141171697703</v>
      </c>
      <c r="F2567" t="b">
        <v>1</v>
      </c>
    </row>
    <row r="2568" spans="1:6" x14ac:dyDescent="0.3">
      <c r="A2568">
        <v>2567</v>
      </c>
      <c r="B2568">
        <v>8.5589970752958499E-3</v>
      </c>
      <c r="C2568">
        <v>0.10698801100294671</v>
      </c>
      <c r="D2568">
        <v>116.8361189053723</v>
      </c>
      <c r="E2568">
        <v>12.50006397498956</v>
      </c>
      <c r="F2568" t="b">
        <v>1</v>
      </c>
    </row>
    <row r="2569" spans="1:6" x14ac:dyDescent="0.3">
      <c r="A2569">
        <v>2568</v>
      </c>
      <c r="B2569">
        <v>8.4756094750504853E-3</v>
      </c>
      <c r="C2569">
        <v>0.1134934612941466</v>
      </c>
      <c r="D2569">
        <v>117.98561542313669</v>
      </c>
      <c r="E2569">
        <v>13.39059587729183</v>
      </c>
      <c r="F2569" t="b">
        <v>1</v>
      </c>
    </row>
    <row r="2570" spans="1:6" x14ac:dyDescent="0.3">
      <c r="A2570">
        <v>2569</v>
      </c>
      <c r="B2570">
        <v>8.5714435053997028E-3</v>
      </c>
      <c r="C2570">
        <v>0.10170061973232811</v>
      </c>
      <c r="D2570">
        <v>116.6664633990804</v>
      </c>
      <c r="E2570">
        <v>11.86505162966545</v>
      </c>
      <c r="F2570" t="b">
        <v>1</v>
      </c>
    </row>
    <row r="2571" spans="1:6" x14ac:dyDescent="0.3">
      <c r="A2571">
        <v>2570</v>
      </c>
      <c r="B2571">
        <v>8.4682504374080092E-3</v>
      </c>
      <c r="C2571">
        <v>0.1115945641690258</v>
      </c>
      <c r="D2571">
        <v>118.0881467064977</v>
      </c>
      <c r="E2571">
        <v>13.17799526523959</v>
      </c>
      <c r="F2571" t="b">
        <v>1</v>
      </c>
    </row>
    <row r="2572" spans="1:6" x14ac:dyDescent="0.3">
      <c r="A2572">
        <v>2571</v>
      </c>
      <c r="B2572">
        <v>8.5878998676465011E-3</v>
      </c>
      <c r="C2572">
        <v>0.1047573403604047</v>
      </c>
      <c r="D2572">
        <v>116.4429040174694</v>
      </c>
      <c r="E2572">
        <v>12.19824892871198</v>
      </c>
      <c r="F2572" t="b">
        <v>1</v>
      </c>
    </row>
    <row r="2573" spans="1:6" x14ac:dyDescent="0.3">
      <c r="A2573">
        <v>2572</v>
      </c>
      <c r="B2573">
        <v>8.5050015513889309E-3</v>
      </c>
      <c r="C2573">
        <v>0.1098768930126465</v>
      </c>
      <c r="D2573">
        <v>117.57787390840539</v>
      </c>
      <c r="E2573">
        <v>12.919091472088301</v>
      </c>
      <c r="F2573" t="b">
        <v>1</v>
      </c>
    </row>
    <row r="2574" spans="1:6" x14ac:dyDescent="0.3">
      <c r="A2574">
        <v>2573</v>
      </c>
      <c r="B2574">
        <v>8.5805960212153604E-3</v>
      </c>
      <c r="C2574">
        <v>0.1046832171152603</v>
      </c>
      <c r="D2574">
        <v>116.54202080222851</v>
      </c>
      <c r="E2574">
        <v>12.199993666690871</v>
      </c>
      <c r="F2574" t="b">
        <v>1</v>
      </c>
    </row>
    <row r="2575" spans="1:6" x14ac:dyDescent="0.3">
      <c r="A2575">
        <v>2574</v>
      </c>
      <c r="B2575">
        <v>8.6084421496965876E-3</v>
      </c>
      <c r="C2575">
        <v>9.4778837574720345E-2</v>
      </c>
      <c r="D2575">
        <v>116.1650369033665</v>
      </c>
      <c r="E2575">
        <v>11.009987164525571</v>
      </c>
      <c r="F2575" t="b">
        <v>1</v>
      </c>
    </row>
    <row r="2576" spans="1:6" x14ac:dyDescent="0.3">
      <c r="A2576">
        <v>2575</v>
      </c>
      <c r="B2576">
        <v>8.4830502577369696E-3</v>
      </c>
      <c r="C2576">
        <v>0.11247117635232499</v>
      </c>
      <c r="D2576">
        <v>117.8821260769909</v>
      </c>
      <c r="E2576">
        <v>13.25834139079226</v>
      </c>
      <c r="F2576" t="b">
        <v>1</v>
      </c>
    </row>
    <row r="2577" spans="1:6" x14ac:dyDescent="0.3">
      <c r="A2577">
        <v>2576</v>
      </c>
      <c r="B2577">
        <v>8.5593831464409534E-3</v>
      </c>
      <c r="C2577">
        <v>0.10459397616048099</v>
      </c>
      <c r="D2577">
        <v>116.830849009932</v>
      </c>
      <c r="E2577">
        <v>12.219803036153589</v>
      </c>
      <c r="F2577" t="b">
        <v>1</v>
      </c>
    </row>
    <row r="2578" spans="1:6" x14ac:dyDescent="0.3">
      <c r="A2578">
        <v>2577</v>
      </c>
      <c r="B2578">
        <v>8.6516364490808496E-3</v>
      </c>
      <c r="C2578">
        <v>9.69739676600095E-2</v>
      </c>
      <c r="D2578">
        <v>115.5850694704399</v>
      </c>
      <c r="E2578">
        <v>11.20874278880639</v>
      </c>
      <c r="F2578" t="b">
        <v>1</v>
      </c>
    </row>
    <row r="2579" spans="1:6" x14ac:dyDescent="0.3">
      <c r="A2579">
        <v>2578</v>
      </c>
      <c r="B2579">
        <v>8.5749878880314011E-3</v>
      </c>
      <c r="C2579">
        <v>0.1036911191961139</v>
      </c>
      <c r="D2579">
        <v>116.618240522037</v>
      </c>
      <c r="E2579">
        <v>12.09227587841162</v>
      </c>
      <c r="F2579" t="b">
        <v>1</v>
      </c>
    </row>
    <row r="2580" spans="1:6" x14ac:dyDescent="0.3">
      <c r="A2580">
        <v>2579</v>
      </c>
      <c r="B2580">
        <v>8.5092812411379018E-3</v>
      </c>
      <c r="C2580">
        <v>0.11026747484825079</v>
      </c>
      <c r="D2580">
        <v>117.5187388525279</v>
      </c>
      <c r="E2580">
        <v>12.95849458061927</v>
      </c>
      <c r="F2580" t="b">
        <v>1</v>
      </c>
    </row>
    <row r="2581" spans="1:6" x14ac:dyDescent="0.3">
      <c r="A2581">
        <v>2580</v>
      </c>
      <c r="B2581">
        <v>8.4519483724534213E-3</v>
      </c>
      <c r="C2581">
        <v>0.1116463558541247</v>
      </c>
      <c r="D2581">
        <v>118.3159143824398</v>
      </c>
      <c r="E2581">
        <v>13.20954068034801</v>
      </c>
      <c r="F2581" t="b">
        <v>1</v>
      </c>
    </row>
    <row r="2582" spans="1:6" x14ac:dyDescent="0.3">
      <c r="A2582">
        <v>2581</v>
      </c>
      <c r="B2582">
        <v>8.5141684030325022E-3</v>
      </c>
      <c r="C2582">
        <v>0.10855592314329809</v>
      </c>
      <c r="D2582">
        <v>117.4512826929555</v>
      </c>
      <c r="E2582">
        <v>12.750032417098261</v>
      </c>
      <c r="F2582" t="b">
        <v>1</v>
      </c>
    </row>
    <row r="2583" spans="1:6" x14ac:dyDescent="0.3">
      <c r="A2583">
        <v>2582</v>
      </c>
      <c r="B2583">
        <v>8.5789456737993958E-3</v>
      </c>
      <c r="C2583">
        <v>0.1027704631506436</v>
      </c>
      <c r="D2583">
        <v>116.56444020318941</v>
      </c>
      <c r="E2583">
        <v>11.979381506577271</v>
      </c>
      <c r="F2583" t="b">
        <v>1</v>
      </c>
    </row>
    <row r="2584" spans="1:6" x14ac:dyDescent="0.3">
      <c r="A2584">
        <v>2583</v>
      </c>
      <c r="B2584">
        <v>8.5374958861812334E-3</v>
      </c>
      <c r="C2584">
        <v>0.1079305880276368</v>
      </c>
      <c r="D2584">
        <v>117.13036390665761</v>
      </c>
      <c r="E2584">
        <v>12.64194905233663</v>
      </c>
      <c r="F2584" t="b">
        <v>1</v>
      </c>
    </row>
    <row r="2585" spans="1:6" x14ac:dyDescent="0.3">
      <c r="A2585">
        <v>2584</v>
      </c>
      <c r="B2585">
        <v>8.5325280491764192E-3</v>
      </c>
      <c r="C2585">
        <v>0.1098973967351371</v>
      </c>
      <c r="D2585">
        <v>117.1985599386951</v>
      </c>
      <c r="E2585">
        <v>12.879816638369521</v>
      </c>
      <c r="F2585" t="b">
        <v>1</v>
      </c>
    </row>
    <row r="2586" spans="1:6" x14ac:dyDescent="0.3">
      <c r="A2586">
        <v>2585</v>
      </c>
      <c r="B2586">
        <v>8.4663600363226472E-3</v>
      </c>
      <c r="C2586">
        <v>0.1120466535410575</v>
      </c>
      <c r="D2586">
        <v>118.11451387724691</v>
      </c>
      <c r="E2586">
        <v>13.234336014574311</v>
      </c>
      <c r="F2586" t="b">
        <v>1</v>
      </c>
    </row>
    <row r="2587" spans="1:6" x14ac:dyDescent="0.3">
      <c r="A2587">
        <v>2586</v>
      </c>
      <c r="B2587">
        <v>8.6741721089007556E-3</v>
      </c>
      <c r="C2587">
        <v>9.8093786045087075E-2</v>
      </c>
      <c r="D2587">
        <v>115.28477731884961</v>
      </c>
      <c r="E2587">
        <v>11.308720280570739</v>
      </c>
      <c r="F2587" t="b">
        <v>1</v>
      </c>
    </row>
    <row r="2588" spans="1:6" x14ac:dyDescent="0.3">
      <c r="A2588">
        <v>2587</v>
      </c>
      <c r="B2588">
        <v>8.4628756531709391E-3</v>
      </c>
      <c r="C2588">
        <v>0.11173098502013711</v>
      </c>
      <c r="D2588">
        <v>118.1631446546555</v>
      </c>
      <c r="E2588">
        <v>13.2024845453416</v>
      </c>
      <c r="F2588" t="b">
        <v>1</v>
      </c>
    </row>
    <row r="2589" spans="1:6" x14ac:dyDescent="0.3">
      <c r="A2589">
        <v>2588</v>
      </c>
      <c r="B2589">
        <v>8.5304249169302973E-3</v>
      </c>
      <c r="C2589">
        <v>0.1058484738909341</v>
      </c>
      <c r="D2589">
        <v>117.22745463890131</v>
      </c>
      <c r="E2589">
        <v>12.40834717164641</v>
      </c>
      <c r="F2589" t="b">
        <v>1</v>
      </c>
    </row>
    <row r="2590" spans="1:6" x14ac:dyDescent="0.3">
      <c r="A2590">
        <v>2589</v>
      </c>
      <c r="B2590">
        <v>8.5308963128586397E-3</v>
      </c>
      <c r="C2590">
        <v>0.1033430325099981</v>
      </c>
      <c r="D2590">
        <v>117.22097694385261</v>
      </c>
      <c r="E2590">
        <v>12.113971231162299</v>
      </c>
      <c r="F2590" t="b">
        <v>1</v>
      </c>
    </row>
    <row r="2591" spans="1:6" x14ac:dyDescent="0.3">
      <c r="A2591">
        <v>2590</v>
      </c>
      <c r="B2591">
        <v>8.497190667340622E-3</v>
      </c>
      <c r="C2591">
        <v>0.1087275142333793</v>
      </c>
      <c r="D2591">
        <v>117.68595517616779</v>
      </c>
      <c r="E2591">
        <v>12.795701366485631</v>
      </c>
      <c r="F2591" t="b">
        <v>1</v>
      </c>
    </row>
    <row r="2592" spans="1:6" x14ac:dyDescent="0.3">
      <c r="A2592">
        <v>2591</v>
      </c>
      <c r="B2592">
        <v>8.5952476064271328E-3</v>
      </c>
      <c r="C2592">
        <v>0.1047047398608532</v>
      </c>
      <c r="D2592">
        <v>116.3433615632254</v>
      </c>
      <c r="E2592">
        <v>12.18170140701471</v>
      </c>
      <c r="F2592" t="b">
        <v>1</v>
      </c>
    </row>
    <row r="2593" spans="1:6" x14ac:dyDescent="0.3">
      <c r="A2593">
        <v>2592</v>
      </c>
      <c r="B2593">
        <v>8.4687796770070416E-3</v>
      </c>
      <c r="C2593">
        <v>0.11296435181539451</v>
      </c>
      <c r="D2593">
        <v>118.08076702184449</v>
      </c>
      <c r="E2593">
        <v>13.33891730848727</v>
      </c>
      <c r="F2593" t="b">
        <v>1</v>
      </c>
    </row>
    <row r="2594" spans="1:6" x14ac:dyDescent="0.3">
      <c r="A2594">
        <v>2593</v>
      </c>
      <c r="B2594">
        <v>8.4560019760317375E-3</v>
      </c>
      <c r="C2594">
        <v>0.11195787837446081</v>
      </c>
      <c r="D2594">
        <v>118.25919658420931</v>
      </c>
      <c r="E2594">
        <v>13.24004874783636</v>
      </c>
      <c r="F2594" t="b">
        <v>1</v>
      </c>
    </row>
    <row r="2595" spans="1:6" x14ac:dyDescent="0.3">
      <c r="A2595">
        <v>2594</v>
      </c>
      <c r="B2595">
        <v>8.5424298806403166E-3</v>
      </c>
      <c r="C2595">
        <v>0.1072651910456696</v>
      </c>
      <c r="D2595">
        <v>117.06271095842381</v>
      </c>
      <c r="E2595">
        <v>12.556754055279329</v>
      </c>
      <c r="F2595" t="b">
        <v>1</v>
      </c>
    </row>
    <row r="2596" spans="1:6" x14ac:dyDescent="0.3">
      <c r="A2596">
        <v>2595</v>
      </c>
      <c r="B2596">
        <v>8.6290055986841339E-3</v>
      </c>
      <c r="C2596">
        <v>9.8426174129593064E-2</v>
      </c>
      <c r="D2596">
        <v>115.8882085037114</v>
      </c>
      <c r="E2596">
        <v>11.40643298975289</v>
      </c>
      <c r="F2596" t="b">
        <v>1</v>
      </c>
    </row>
    <row r="2597" spans="1:6" x14ac:dyDescent="0.3">
      <c r="A2597">
        <v>2596</v>
      </c>
      <c r="B2597">
        <v>8.4511679685599535E-3</v>
      </c>
      <c r="C2597">
        <v>0.1117339154889307</v>
      </c>
      <c r="D2597">
        <v>118.3268399965781</v>
      </c>
      <c r="E2597">
        <v>13.22112114024989</v>
      </c>
      <c r="F2597" t="b">
        <v>1</v>
      </c>
    </row>
    <row r="2598" spans="1:6" x14ac:dyDescent="0.3">
      <c r="A2598">
        <v>2597</v>
      </c>
      <c r="B2598">
        <v>8.5665768390457402E-3</v>
      </c>
      <c r="C2598">
        <v>0.1089852851368547</v>
      </c>
      <c r="D2598">
        <v>116.7327415359288</v>
      </c>
      <c r="E2598">
        <v>12.72215112109996</v>
      </c>
      <c r="F2598" t="b">
        <v>1</v>
      </c>
    </row>
    <row r="2599" spans="1:6" x14ac:dyDescent="0.3">
      <c r="A2599">
        <v>2598</v>
      </c>
      <c r="B2599">
        <v>8.5107356300181611E-3</v>
      </c>
      <c r="C2599">
        <v>0.1069741130245289</v>
      </c>
      <c r="D2599">
        <v>117.4986562234299</v>
      </c>
      <c r="E2599">
        <v>12.569314531075459</v>
      </c>
      <c r="F2599" t="b">
        <v>1</v>
      </c>
    </row>
    <row r="2600" spans="1:6" x14ac:dyDescent="0.3">
      <c r="A2600">
        <v>2599</v>
      </c>
      <c r="B2600">
        <v>8.4825517345364591E-3</v>
      </c>
      <c r="C2600">
        <v>0.1101190556387478</v>
      </c>
      <c r="D2600">
        <v>117.88905406005711</v>
      </c>
      <c r="E2600">
        <v>12.98183130323878</v>
      </c>
      <c r="F2600" t="b">
        <v>1</v>
      </c>
    </row>
    <row r="2601" spans="1:6" x14ac:dyDescent="0.3">
      <c r="A2601">
        <v>2600</v>
      </c>
      <c r="B2601">
        <v>8.5020393528065664E-3</v>
      </c>
      <c r="C2601">
        <v>0.1105615120038459</v>
      </c>
      <c r="D2601">
        <v>117.61883925765351</v>
      </c>
      <c r="E2601">
        <v>13.00411670846348</v>
      </c>
      <c r="F2601" t="b">
        <v>1</v>
      </c>
    </row>
    <row r="2602" spans="1:6" x14ac:dyDescent="0.3">
      <c r="A2602">
        <v>2601</v>
      </c>
      <c r="B2602">
        <v>8.4825407400479086E-3</v>
      </c>
      <c r="C2602">
        <v>0.11242183186470819</v>
      </c>
      <c r="D2602">
        <v>117.8892068597777</v>
      </c>
      <c r="E2602">
        <v>13.253320592253729</v>
      </c>
      <c r="F2602" t="b">
        <v>1</v>
      </c>
    </row>
    <row r="2603" spans="1:6" x14ac:dyDescent="0.3">
      <c r="A2603">
        <v>2602</v>
      </c>
      <c r="B2603">
        <v>8.5679726760521119E-3</v>
      </c>
      <c r="C2603">
        <v>0.1051002542120954</v>
      </c>
      <c r="D2603">
        <v>116.7137242156534</v>
      </c>
      <c r="E2603">
        <v>12.266642085105561</v>
      </c>
      <c r="F2603" t="b">
        <v>1</v>
      </c>
    </row>
    <row r="2604" spans="1:6" x14ac:dyDescent="0.3">
      <c r="A2604">
        <v>2603</v>
      </c>
      <c r="B2604">
        <v>8.5722394652506598E-3</v>
      </c>
      <c r="C2604">
        <v>0.1013954822310133</v>
      </c>
      <c r="D2604">
        <v>116.6556305448193</v>
      </c>
      <c r="E2604">
        <v>11.828353914054871</v>
      </c>
      <c r="F2604" t="b">
        <v>1</v>
      </c>
    </row>
    <row r="2605" spans="1:6" x14ac:dyDescent="0.3">
      <c r="A2605">
        <v>2604</v>
      </c>
      <c r="B2605">
        <v>8.6424313299258183E-3</v>
      </c>
      <c r="C2605">
        <v>0.1002271995671183</v>
      </c>
      <c r="D2605">
        <v>115.7081800045478</v>
      </c>
      <c r="E2605">
        <v>11.597106848863859</v>
      </c>
      <c r="F2605" t="b">
        <v>1</v>
      </c>
    </row>
    <row r="2606" spans="1:6" x14ac:dyDescent="0.3">
      <c r="A2606">
        <v>2605</v>
      </c>
      <c r="B2606">
        <v>8.5368887484720268E-3</v>
      </c>
      <c r="C2606">
        <v>0.10453520047030559</v>
      </c>
      <c r="D2606">
        <v>117.1386941383048</v>
      </c>
      <c r="E2606">
        <v>12.2451168745775</v>
      </c>
      <c r="F2606" t="b">
        <v>1</v>
      </c>
    </row>
    <row r="2607" spans="1:6" x14ac:dyDescent="0.3">
      <c r="A2607">
        <v>2606</v>
      </c>
      <c r="B2607">
        <v>8.6642594872668021E-3</v>
      </c>
      <c r="C2607">
        <v>9.5263768124824802E-2</v>
      </c>
      <c r="D2607">
        <v>115.4166725349839</v>
      </c>
      <c r="E2607">
        <v>10.99502713011154</v>
      </c>
      <c r="F2607" t="b">
        <v>1</v>
      </c>
    </row>
    <row r="2608" spans="1:6" x14ac:dyDescent="0.3">
      <c r="A2608">
        <v>2607</v>
      </c>
      <c r="B2608">
        <v>8.5948180611825908E-3</v>
      </c>
      <c r="C2608">
        <v>0.1040093137135026</v>
      </c>
      <c r="D2608">
        <v>116.349176082781</v>
      </c>
      <c r="E2608">
        <v>12.10139795550152</v>
      </c>
      <c r="F2608" t="b">
        <v>1</v>
      </c>
    </row>
    <row r="2609" spans="1:6" x14ac:dyDescent="0.3">
      <c r="A2609">
        <v>2608</v>
      </c>
      <c r="B2609">
        <v>8.5560678966200201E-3</v>
      </c>
      <c r="C2609">
        <v>0.1035215512818949</v>
      </c>
      <c r="D2609">
        <v>116.8761178712758</v>
      </c>
      <c r="E2609">
        <v>12.09919702984007</v>
      </c>
      <c r="F2609" t="b">
        <v>1</v>
      </c>
    </row>
    <row r="2610" spans="1:6" x14ac:dyDescent="0.3">
      <c r="A2610">
        <v>2609</v>
      </c>
      <c r="B2610">
        <v>8.5703924742034452E-3</v>
      </c>
      <c r="C2610">
        <v>0.104532991481514</v>
      </c>
      <c r="D2610">
        <v>116.6807708060001</v>
      </c>
      <c r="E2610">
        <v>12.196990020720101</v>
      </c>
      <c r="F2610" t="b">
        <v>1</v>
      </c>
    </row>
    <row r="2611" spans="1:6" x14ac:dyDescent="0.3">
      <c r="A2611">
        <v>2610</v>
      </c>
      <c r="B2611">
        <v>8.5038958812000028E-3</v>
      </c>
      <c r="C2611">
        <v>0.1084632382487655</v>
      </c>
      <c r="D2611">
        <v>117.5931612957246</v>
      </c>
      <c r="E2611">
        <v>12.754535070043691</v>
      </c>
      <c r="F2611" t="b">
        <v>1</v>
      </c>
    </row>
    <row r="2612" spans="1:6" x14ac:dyDescent="0.3">
      <c r="A2612">
        <v>2611</v>
      </c>
      <c r="B2612">
        <v>8.6721593418148495E-3</v>
      </c>
      <c r="C2612">
        <v>9.5428878190250671E-2</v>
      </c>
      <c r="D2612">
        <v>115.3115343693312</v>
      </c>
      <c r="E2612">
        <v>11.00405036726182</v>
      </c>
      <c r="F2612" t="b">
        <v>1</v>
      </c>
    </row>
    <row r="2613" spans="1:6" x14ac:dyDescent="0.3">
      <c r="A2613">
        <v>2612</v>
      </c>
      <c r="B2613">
        <v>8.5146181113932226E-3</v>
      </c>
      <c r="C2613">
        <v>0.10730800897770611</v>
      </c>
      <c r="D2613">
        <v>117.4450793820009</v>
      </c>
      <c r="E2613">
        <v>12.602797632711169</v>
      </c>
      <c r="F2613" t="b">
        <v>1</v>
      </c>
    </row>
    <row r="2614" spans="1:6" x14ac:dyDescent="0.3">
      <c r="A2614">
        <v>2613</v>
      </c>
      <c r="B2614">
        <v>8.5158513188974098E-3</v>
      </c>
      <c r="C2614">
        <v>0.1089546006903887</v>
      </c>
      <c r="D2614">
        <v>117.428071786659</v>
      </c>
      <c r="E2614">
        <v>12.79432867135773</v>
      </c>
      <c r="F2614" t="b">
        <v>1</v>
      </c>
    </row>
    <row r="2615" spans="1:6" x14ac:dyDescent="0.3">
      <c r="A2615">
        <v>2614</v>
      </c>
      <c r="B2615">
        <v>8.5125740394215617E-3</v>
      </c>
      <c r="C2615">
        <v>0.10336502137053739</v>
      </c>
      <c r="D2615">
        <v>117.4732807455207</v>
      </c>
      <c r="E2615">
        <v>12.142628174727889</v>
      </c>
      <c r="F2615" t="b">
        <v>1</v>
      </c>
    </row>
    <row r="2616" spans="1:6" x14ac:dyDescent="0.3">
      <c r="A2616">
        <v>2615</v>
      </c>
      <c r="B2616">
        <v>8.6943307789497885E-3</v>
      </c>
      <c r="C2616">
        <v>9.5630196372071943E-2</v>
      </c>
      <c r="D2616">
        <v>115.0174781043691</v>
      </c>
      <c r="E2616">
        <v>10.99914401734131</v>
      </c>
      <c r="F2616" t="b">
        <v>1</v>
      </c>
    </row>
    <row r="2617" spans="1:6" x14ac:dyDescent="0.3">
      <c r="A2617">
        <v>2616</v>
      </c>
      <c r="B2617">
        <v>8.5016053259234017E-3</v>
      </c>
      <c r="C2617">
        <v>0.1106226205329751</v>
      </c>
      <c r="D2617">
        <v>117.6248439751448</v>
      </c>
      <c r="E2617">
        <v>13.01196848031284</v>
      </c>
      <c r="F2617" t="b">
        <v>1</v>
      </c>
    </row>
    <row r="2618" spans="1:6" x14ac:dyDescent="0.3">
      <c r="A2618">
        <v>2617</v>
      </c>
      <c r="B2618">
        <v>8.5397088776251271E-3</v>
      </c>
      <c r="C2618">
        <v>0.1032385133760579</v>
      </c>
      <c r="D2618">
        <v>117.1000105893654</v>
      </c>
      <c r="E2618">
        <v>12.089231009566721</v>
      </c>
      <c r="F2618" t="b">
        <v>1</v>
      </c>
    </row>
    <row r="2619" spans="1:6" x14ac:dyDescent="0.3">
      <c r="A2619">
        <v>2618</v>
      </c>
      <c r="B2619">
        <v>8.467683715549193E-3</v>
      </c>
      <c r="C2619">
        <v>0.1130456951940338</v>
      </c>
      <c r="D2619">
        <v>118.0960500642817</v>
      </c>
      <c r="E2619">
        <v>13.350250079186139</v>
      </c>
      <c r="F2619" t="b">
        <v>1</v>
      </c>
    </row>
    <row r="2620" spans="1:6" x14ac:dyDescent="0.3">
      <c r="A2620">
        <v>2619</v>
      </c>
      <c r="B2620">
        <v>8.6128880197543761E-3</v>
      </c>
      <c r="C2620">
        <v>0.1036499753332968</v>
      </c>
      <c r="D2620">
        <v>116.1050738969805</v>
      </c>
      <c r="E2620">
        <v>12.034288045492641</v>
      </c>
      <c r="F2620" t="b">
        <v>1</v>
      </c>
    </row>
    <row r="2621" spans="1:6" x14ac:dyDescent="0.3">
      <c r="A2621">
        <v>2620</v>
      </c>
      <c r="B2621">
        <v>8.5610848897152182E-3</v>
      </c>
      <c r="C2621">
        <v>0.1046548510866888</v>
      </c>
      <c r="D2621">
        <v>116.8076257719791</v>
      </c>
      <c r="E2621">
        <v>12.22448468095615</v>
      </c>
      <c r="F2621" t="b">
        <v>1</v>
      </c>
    </row>
    <row r="2622" spans="1:6" x14ac:dyDescent="0.3">
      <c r="A2622">
        <v>2621</v>
      </c>
      <c r="B2622">
        <v>8.5708661416454019E-3</v>
      </c>
      <c r="C2622">
        <v>0.1009505381621946</v>
      </c>
      <c r="D2622">
        <v>116.6743224632865</v>
      </c>
      <c r="E2622">
        <v>11.77833564237821</v>
      </c>
      <c r="F2622" t="b">
        <v>1</v>
      </c>
    </row>
    <row r="2623" spans="1:6" x14ac:dyDescent="0.3">
      <c r="A2623">
        <v>2622</v>
      </c>
      <c r="B2623">
        <v>8.5916921303165524E-3</v>
      </c>
      <c r="C2623">
        <v>9.9156366782525596E-2</v>
      </c>
      <c r="D2623">
        <v>116.3915076136645</v>
      </c>
      <c r="E2623">
        <v>11.54095901931163</v>
      </c>
      <c r="F2623" t="b">
        <v>1</v>
      </c>
    </row>
    <row r="2624" spans="1:6" x14ac:dyDescent="0.3">
      <c r="A2624">
        <v>2623</v>
      </c>
      <c r="B2624">
        <v>8.4945875598323728E-3</v>
      </c>
      <c r="C2624">
        <v>0.1092596209733564</v>
      </c>
      <c r="D2624">
        <v>117.7220192218177</v>
      </c>
      <c r="E2624">
        <v>12.862263200393979</v>
      </c>
      <c r="F2624" t="b">
        <v>1</v>
      </c>
    </row>
    <row r="2625" spans="1:6" x14ac:dyDescent="0.3">
      <c r="A2625">
        <v>2624</v>
      </c>
      <c r="B2625">
        <v>8.5644129774078807E-3</v>
      </c>
      <c r="C2625">
        <v>0.10487219091446159</v>
      </c>
      <c r="D2625">
        <v>116.7622349176653</v>
      </c>
      <c r="E2625">
        <v>12.24511139188461</v>
      </c>
      <c r="F2625" t="b">
        <v>1</v>
      </c>
    </row>
    <row r="2626" spans="1:6" x14ac:dyDescent="0.3">
      <c r="A2626">
        <v>2625</v>
      </c>
      <c r="B2626">
        <v>8.6674602358138599E-3</v>
      </c>
      <c r="C2626">
        <v>9.6438647393656624E-2</v>
      </c>
      <c r="D2626">
        <v>115.3740510822317</v>
      </c>
      <c r="E2626">
        <v>11.126517430697071</v>
      </c>
      <c r="F2626" t="b">
        <v>1</v>
      </c>
    </row>
    <row r="2627" spans="1:6" x14ac:dyDescent="0.3">
      <c r="A2627">
        <v>2626</v>
      </c>
      <c r="B2627">
        <v>8.6086071568838105E-3</v>
      </c>
      <c r="C2627">
        <v>9.9431007437620136E-2</v>
      </c>
      <c r="D2627">
        <v>116.162810286953</v>
      </c>
      <c r="E2627">
        <v>11.550185253616879</v>
      </c>
      <c r="F2627" t="b">
        <v>1</v>
      </c>
    </row>
    <row r="2628" spans="1:6" x14ac:dyDescent="0.3">
      <c r="A2628">
        <v>2627</v>
      </c>
      <c r="B2628">
        <v>8.6069763896733011E-3</v>
      </c>
      <c r="C2628">
        <v>0.1008925477082477</v>
      </c>
      <c r="D2628">
        <v>116.1848197004241</v>
      </c>
      <c r="E2628">
        <v>11.722182464599189</v>
      </c>
      <c r="F2628" t="b">
        <v>1</v>
      </c>
    </row>
    <row r="2629" spans="1:6" x14ac:dyDescent="0.3">
      <c r="A2629">
        <v>2628</v>
      </c>
      <c r="B2629">
        <v>8.5302480758138316E-3</v>
      </c>
      <c r="C2629">
        <v>0.10986223460153439</v>
      </c>
      <c r="D2629">
        <v>117.22988488873401</v>
      </c>
      <c r="E2629">
        <v>12.87913711595696</v>
      </c>
      <c r="F2629" t="b">
        <v>1</v>
      </c>
    </row>
    <row r="2630" spans="1:6" x14ac:dyDescent="0.3">
      <c r="A2630">
        <v>2629</v>
      </c>
      <c r="B2630">
        <v>8.6729530680056573E-3</v>
      </c>
      <c r="C2630">
        <v>9.5435676726017285E-2</v>
      </c>
      <c r="D2630">
        <v>115.3009813565093</v>
      </c>
      <c r="E2630">
        <v>11.00382718293236</v>
      </c>
      <c r="F2630" t="b">
        <v>1</v>
      </c>
    </row>
    <row r="2631" spans="1:6" x14ac:dyDescent="0.3">
      <c r="A2631">
        <v>2630</v>
      </c>
      <c r="B2631">
        <v>8.5827233334716518E-3</v>
      </c>
      <c r="C2631">
        <v>0.1037091203734017</v>
      </c>
      <c r="D2631">
        <v>116.5131347179878</v>
      </c>
      <c r="E2631">
        <v>12.083474713550171</v>
      </c>
      <c r="F2631" t="b">
        <v>1</v>
      </c>
    </row>
    <row r="2632" spans="1:6" x14ac:dyDescent="0.3">
      <c r="A2632">
        <v>2631</v>
      </c>
      <c r="B2632">
        <v>8.5724903511021251E-3</v>
      </c>
      <c r="C2632">
        <v>9.9780734221827955E-2</v>
      </c>
      <c r="D2632">
        <v>116.6522164555641</v>
      </c>
      <c r="E2632">
        <v>11.639643806539789</v>
      </c>
      <c r="F2632" t="b">
        <v>1</v>
      </c>
    </row>
    <row r="2633" spans="1:6" x14ac:dyDescent="0.3">
      <c r="A2633">
        <v>2632</v>
      </c>
      <c r="B2633">
        <v>8.5521637279919408E-3</v>
      </c>
      <c r="C2633">
        <v>0.10431975195641539</v>
      </c>
      <c r="D2633">
        <v>116.92947326615339</v>
      </c>
      <c r="E2633">
        <v>12.198053647519419</v>
      </c>
      <c r="F2633" t="b">
        <v>1</v>
      </c>
    </row>
    <row r="2634" spans="1:6" x14ac:dyDescent="0.3">
      <c r="A2634">
        <v>2633</v>
      </c>
      <c r="B2634">
        <v>8.515463321621064E-3</v>
      </c>
      <c r="C2634">
        <v>0.10761631354266291</v>
      </c>
      <c r="D2634">
        <v>117.43342226147161</v>
      </c>
      <c r="E2634">
        <v>12.637751990478449</v>
      </c>
      <c r="F2634" t="b">
        <v>1</v>
      </c>
    </row>
    <row r="2635" spans="1:6" x14ac:dyDescent="0.3">
      <c r="A2635">
        <v>2634</v>
      </c>
      <c r="B2635">
        <v>8.6968866884486826E-3</v>
      </c>
      <c r="C2635">
        <v>9.268213592171369E-2</v>
      </c>
      <c r="D2635">
        <v>114.98367586279041</v>
      </c>
      <c r="E2635">
        <v>10.65693267509341</v>
      </c>
      <c r="F2635" t="b">
        <v>1</v>
      </c>
    </row>
    <row r="2636" spans="1:6" x14ac:dyDescent="0.3">
      <c r="A2636">
        <v>2635</v>
      </c>
      <c r="B2636">
        <v>8.6284699635920097E-3</v>
      </c>
      <c r="C2636">
        <v>0.10383479996398071</v>
      </c>
      <c r="D2636">
        <v>115.895402570736</v>
      </c>
      <c r="E2636">
        <v>12.03397594267739</v>
      </c>
      <c r="F2636" t="b">
        <v>1</v>
      </c>
    </row>
    <row r="2637" spans="1:6" x14ac:dyDescent="0.3">
      <c r="A2637">
        <v>2636</v>
      </c>
      <c r="B2637">
        <v>8.6395456125568041E-3</v>
      </c>
      <c r="C2637">
        <v>0.1027789470787772</v>
      </c>
      <c r="D2637">
        <v>115.7468279982908</v>
      </c>
      <c r="E2637">
        <v>11.89633710937265</v>
      </c>
      <c r="F2637" t="b">
        <v>1</v>
      </c>
    </row>
    <row r="2638" spans="1:6" x14ac:dyDescent="0.3">
      <c r="A2638">
        <v>2637</v>
      </c>
      <c r="B2638">
        <v>8.6091598812556708E-3</v>
      </c>
      <c r="C2638">
        <v>9.6028439838960852E-2</v>
      </c>
      <c r="D2638">
        <v>116.1553524144968</v>
      </c>
      <c r="E2638">
        <v>11.1542172713088</v>
      </c>
      <c r="F2638" t="b">
        <v>1</v>
      </c>
    </row>
    <row r="2639" spans="1:6" x14ac:dyDescent="0.3">
      <c r="A2639">
        <v>2638</v>
      </c>
      <c r="B2639">
        <v>8.5377897812823882E-3</v>
      </c>
      <c r="C2639">
        <v>0.10445427634134059</v>
      </c>
      <c r="D2639">
        <v>117.1263319451043</v>
      </c>
      <c r="E2639">
        <v>12.2343462438415</v>
      </c>
      <c r="F2639" t="b">
        <v>1</v>
      </c>
    </row>
    <row r="2640" spans="1:6" x14ac:dyDescent="0.3">
      <c r="A2640">
        <v>2639</v>
      </c>
      <c r="B2640">
        <v>8.5334442910847703E-3</v>
      </c>
      <c r="C2640">
        <v>0.1036695152385934</v>
      </c>
      <c r="D2640">
        <v>117.1859762469815</v>
      </c>
      <c r="E2640">
        <v>12.14861335028589</v>
      </c>
      <c r="F2640" t="b">
        <v>1</v>
      </c>
    </row>
    <row r="2641" spans="1:6" x14ac:dyDescent="0.3">
      <c r="A2641">
        <v>2640</v>
      </c>
      <c r="B2641">
        <v>8.4242453212160749E-3</v>
      </c>
      <c r="C2641">
        <v>0.11196005802275789</v>
      </c>
      <c r="D2641">
        <v>118.7049951503129</v>
      </c>
      <c r="E2641">
        <v>13.29021814462023</v>
      </c>
      <c r="F2641" t="b">
        <v>1</v>
      </c>
    </row>
    <row r="2642" spans="1:6" x14ac:dyDescent="0.3">
      <c r="A2642">
        <v>2641</v>
      </c>
      <c r="B2642">
        <v>8.5798022465384677E-3</v>
      </c>
      <c r="C2642">
        <v>0.1039706122764078</v>
      </c>
      <c r="D2642">
        <v>116.5528028811446</v>
      </c>
      <c r="E2642">
        <v>12.118066278084081</v>
      </c>
      <c r="F2642" t="b">
        <v>1</v>
      </c>
    </row>
    <row r="2643" spans="1:6" x14ac:dyDescent="0.3">
      <c r="A2643">
        <v>2642</v>
      </c>
      <c r="B2643">
        <v>8.529399458566532E-3</v>
      </c>
      <c r="C2643">
        <v>0.1098424117745818</v>
      </c>
      <c r="D2643">
        <v>117.2415484651322</v>
      </c>
      <c r="E2643">
        <v>12.87809444359663</v>
      </c>
      <c r="F2643" t="b">
        <v>1</v>
      </c>
    </row>
    <row r="2644" spans="1:6" x14ac:dyDescent="0.3">
      <c r="A2644">
        <v>2643</v>
      </c>
      <c r="B2644">
        <v>8.5554473460054039E-3</v>
      </c>
      <c r="C2644">
        <v>0.10652794543353231</v>
      </c>
      <c r="D2644">
        <v>116.8845952242236</v>
      </c>
      <c r="E2644">
        <v>12.451475782066611</v>
      </c>
      <c r="F2644" t="b">
        <v>1</v>
      </c>
    </row>
    <row r="2645" spans="1:6" x14ac:dyDescent="0.3">
      <c r="A2645">
        <v>2644</v>
      </c>
      <c r="B2645">
        <v>8.4954759595812484E-3</v>
      </c>
      <c r="C2645">
        <v>0.1114724968503121</v>
      </c>
      <c r="D2645">
        <v>117.7097086446574</v>
      </c>
      <c r="E2645">
        <v>13.12139512614273</v>
      </c>
      <c r="F2645" t="b">
        <v>1</v>
      </c>
    </row>
    <row r="2646" spans="1:6" x14ac:dyDescent="0.3">
      <c r="A2646">
        <v>2645</v>
      </c>
      <c r="B2646">
        <v>8.4707143477147778E-3</v>
      </c>
      <c r="C2646">
        <v>0.11008682908400411</v>
      </c>
      <c r="D2646">
        <v>118.053797938515</v>
      </c>
      <c r="E2646">
        <v>12.996168276374849</v>
      </c>
      <c r="F2646" t="b">
        <v>1</v>
      </c>
    </row>
    <row r="2647" spans="1:6" x14ac:dyDescent="0.3">
      <c r="A2647">
        <v>2646</v>
      </c>
      <c r="B2647">
        <v>8.5683929775813295E-3</v>
      </c>
      <c r="C2647">
        <v>0.10303237976705359</v>
      </c>
      <c r="D2647">
        <v>116.7079991098025</v>
      </c>
      <c r="E2647">
        <v>12.024702886134129</v>
      </c>
      <c r="F2647" t="b">
        <v>1</v>
      </c>
    </row>
    <row r="2648" spans="1:6" x14ac:dyDescent="0.3">
      <c r="A2648">
        <v>2647</v>
      </c>
      <c r="B2648">
        <v>8.6372488303232825E-3</v>
      </c>
      <c r="C2648">
        <v>0.10006904001142559</v>
      </c>
      <c r="D2648">
        <v>115.77760692609</v>
      </c>
      <c r="E2648">
        <v>11.58575397991401</v>
      </c>
      <c r="F2648" t="b">
        <v>1</v>
      </c>
    </row>
    <row r="2649" spans="1:6" x14ac:dyDescent="0.3">
      <c r="A2649">
        <v>2648</v>
      </c>
      <c r="B2649">
        <v>8.5088790653520263E-3</v>
      </c>
      <c r="C2649">
        <v>0.1105404597214287</v>
      </c>
      <c r="D2649">
        <v>117.52429342567331</v>
      </c>
      <c r="E2649">
        <v>12.991189423710001</v>
      </c>
      <c r="F2649" t="b">
        <v>1</v>
      </c>
    </row>
    <row r="2650" spans="1:6" x14ac:dyDescent="0.3">
      <c r="A2650">
        <v>2649</v>
      </c>
      <c r="B2650">
        <v>8.5937503472943867E-3</v>
      </c>
      <c r="C2650">
        <v>0.1016502295832242</v>
      </c>
      <c r="D2650">
        <v>116.3636316610984</v>
      </c>
      <c r="E2650">
        <v>11.828389873488391</v>
      </c>
      <c r="F2650" t="b">
        <v>1</v>
      </c>
    </row>
    <row r="2651" spans="1:6" x14ac:dyDescent="0.3">
      <c r="A2651">
        <v>2650</v>
      </c>
      <c r="B2651">
        <v>8.581521770153467E-3</v>
      </c>
      <c r="C2651">
        <v>0.1003644783301542</v>
      </c>
      <c r="D2651">
        <v>116.5294485971008</v>
      </c>
      <c r="E2651">
        <v>11.69541731854855</v>
      </c>
      <c r="F2651" t="b">
        <v>1</v>
      </c>
    </row>
    <row r="2652" spans="1:6" x14ac:dyDescent="0.3">
      <c r="A2652">
        <v>2651</v>
      </c>
      <c r="B2652">
        <v>8.5687834074377085E-3</v>
      </c>
      <c r="C2652">
        <v>0.10456029098122351</v>
      </c>
      <c r="D2652">
        <v>116.70268140188951</v>
      </c>
      <c r="E2652">
        <v>12.20246632567059</v>
      </c>
      <c r="F2652" t="b">
        <v>1</v>
      </c>
    </row>
    <row r="2653" spans="1:6" x14ac:dyDescent="0.3">
      <c r="A2653">
        <v>2652</v>
      </c>
      <c r="B2653">
        <v>8.5279506231965754E-3</v>
      </c>
      <c r="C2653">
        <v>0.11005807870047341</v>
      </c>
      <c r="D2653">
        <v>117.2614669320359</v>
      </c>
      <c r="E2653">
        <v>12.90557175613897</v>
      </c>
      <c r="F2653" t="b">
        <v>1</v>
      </c>
    </row>
    <row r="2654" spans="1:6" x14ac:dyDescent="0.3">
      <c r="A2654">
        <v>2653</v>
      </c>
      <c r="B2654">
        <v>8.5148735920635849E-3</v>
      </c>
      <c r="C2654">
        <v>0.1097794100191606</v>
      </c>
      <c r="D2654">
        <v>117.44155555427911</v>
      </c>
      <c r="E2654">
        <v>12.89266468048123</v>
      </c>
      <c r="F2654" t="b">
        <v>1</v>
      </c>
    </row>
    <row r="2655" spans="1:6" x14ac:dyDescent="0.3">
      <c r="A2655">
        <v>2654</v>
      </c>
      <c r="B2655">
        <v>8.4407878254552822E-3</v>
      </c>
      <c r="C2655">
        <v>0.1131176105918308</v>
      </c>
      <c r="D2655">
        <v>118.4723536094881</v>
      </c>
      <c r="E2655">
        <v>13.401309561495751</v>
      </c>
      <c r="F2655" t="b">
        <v>1</v>
      </c>
    </row>
    <row r="2656" spans="1:6" x14ac:dyDescent="0.3">
      <c r="A2656">
        <v>2655</v>
      </c>
      <c r="B2656">
        <v>8.7066256075583309E-3</v>
      </c>
      <c r="C2656">
        <v>9.3832775557378345E-2</v>
      </c>
      <c r="D2656">
        <v>114.85505924728029</v>
      </c>
      <c r="E2656">
        <v>10.77716899597945</v>
      </c>
      <c r="F2656" t="b">
        <v>1</v>
      </c>
    </row>
    <row r="2657" spans="1:6" x14ac:dyDescent="0.3">
      <c r="A2657">
        <v>2656</v>
      </c>
      <c r="B2657">
        <v>8.5585073886931332E-3</v>
      </c>
      <c r="C2657">
        <v>0.1037175299917406</v>
      </c>
      <c r="D2657">
        <v>116.8428038423062</v>
      </c>
      <c r="E2657">
        <v>12.11864701183346</v>
      </c>
      <c r="F2657" t="b">
        <v>1</v>
      </c>
    </row>
    <row r="2658" spans="1:6" x14ac:dyDescent="0.3">
      <c r="A2658">
        <v>2657</v>
      </c>
      <c r="B2658">
        <v>8.5614666419946313E-3</v>
      </c>
      <c r="C2658">
        <v>0.1001523810585975</v>
      </c>
      <c r="D2658">
        <v>116.80241736794549</v>
      </c>
      <c r="E2658">
        <v>11.69804021279983</v>
      </c>
      <c r="F2658" t="b">
        <v>1</v>
      </c>
    </row>
    <row r="2659" spans="1:6" x14ac:dyDescent="0.3">
      <c r="A2659">
        <v>2658</v>
      </c>
      <c r="B2659">
        <v>8.5612652193317838E-3</v>
      </c>
      <c r="C2659">
        <v>0.1016236200519592</v>
      </c>
      <c r="D2659">
        <v>116.80516540264961</v>
      </c>
      <c r="E2659">
        <v>11.87016374898511</v>
      </c>
      <c r="F2659" t="b">
        <v>1</v>
      </c>
    </row>
    <row r="2660" spans="1:6" x14ac:dyDescent="0.3">
      <c r="A2660">
        <v>2659</v>
      </c>
      <c r="B2660">
        <v>8.4977836647403774E-3</v>
      </c>
      <c r="C2660">
        <v>0.10752862563568551</v>
      </c>
      <c r="D2660">
        <v>117.6777427447668</v>
      </c>
      <c r="E2660">
        <v>12.65372594525453</v>
      </c>
      <c r="F2660" t="b">
        <v>1</v>
      </c>
    </row>
    <row r="2661" spans="1:6" x14ac:dyDescent="0.3">
      <c r="A2661">
        <v>2660</v>
      </c>
      <c r="B2661">
        <v>8.5444733719784467E-3</v>
      </c>
      <c r="C2661">
        <v>0.1045154710043326</v>
      </c>
      <c r="D2661">
        <v>117.03471430778809</v>
      </c>
      <c r="E2661">
        <v>12.23193828973597</v>
      </c>
      <c r="F2661" t="b">
        <v>1</v>
      </c>
    </row>
    <row r="2662" spans="1:6" x14ac:dyDescent="0.3">
      <c r="A2662">
        <v>2661</v>
      </c>
      <c r="B2662">
        <v>8.568440704201475E-3</v>
      </c>
      <c r="C2662">
        <v>0.1005494749179467</v>
      </c>
      <c r="D2662">
        <v>116.7073490407253</v>
      </c>
      <c r="E2662">
        <v>11.734862665110461</v>
      </c>
      <c r="F2662" t="b">
        <v>1</v>
      </c>
    </row>
    <row r="2663" spans="1:6" x14ac:dyDescent="0.3">
      <c r="A2663">
        <v>2662</v>
      </c>
      <c r="B2663">
        <v>8.4662695746888714E-3</v>
      </c>
      <c r="C2663">
        <v>0.1122847435530292</v>
      </c>
      <c r="D2663">
        <v>118.1157759244572</v>
      </c>
      <c r="E2663">
        <v>13.262599609244729</v>
      </c>
      <c r="F2663" t="b">
        <v>1</v>
      </c>
    </row>
    <row r="2664" spans="1:6" x14ac:dyDescent="0.3">
      <c r="A2664">
        <v>2663</v>
      </c>
      <c r="B2664">
        <v>8.6682023042895916E-3</v>
      </c>
      <c r="C2664">
        <v>9.8031279288518819E-2</v>
      </c>
      <c r="D2664">
        <v>115.3641741269853</v>
      </c>
      <c r="E2664">
        <v>11.30929757373182</v>
      </c>
      <c r="F2664" t="b">
        <v>1</v>
      </c>
    </row>
    <row r="2665" spans="1:6" x14ac:dyDescent="0.3">
      <c r="A2665">
        <v>2664</v>
      </c>
      <c r="B2665">
        <v>8.582939466471512E-3</v>
      </c>
      <c r="C2665">
        <v>0.1061617418748091</v>
      </c>
      <c r="D2665">
        <v>116.51020071927699</v>
      </c>
      <c r="E2665">
        <v>12.368925854542089</v>
      </c>
      <c r="F2665" t="b">
        <v>1</v>
      </c>
    </row>
    <row r="2666" spans="1:6" x14ac:dyDescent="0.3">
      <c r="A2666">
        <v>2665</v>
      </c>
      <c r="B2666">
        <v>8.582527873250631E-3</v>
      </c>
      <c r="C2666">
        <v>9.9513901012109329E-2</v>
      </c>
      <c r="D2666">
        <v>116.5157882116205</v>
      </c>
      <c r="E2666">
        <v>11.594940614439089</v>
      </c>
      <c r="F2666" t="b">
        <v>1</v>
      </c>
    </row>
    <row r="2667" spans="1:6" x14ac:dyDescent="0.3">
      <c r="A2667">
        <v>2666</v>
      </c>
      <c r="B2667">
        <v>8.6423599147290135E-3</v>
      </c>
      <c r="C2667">
        <v>9.9059599961229566E-2</v>
      </c>
      <c r="D2667">
        <v>115.70913614644979</v>
      </c>
      <c r="E2667">
        <v>11.46210073852677</v>
      </c>
      <c r="F2667" t="b">
        <v>1</v>
      </c>
    </row>
    <row r="2668" spans="1:6" x14ac:dyDescent="0.3">
      <c r="A2668">
        <v>2667</v>
      </c>
      <c r="B2668">
        <v>8.4649334345855993E-3</v>
      </c>
      <c r="C2668">
        <v>0.1083858144495585</v>
      </c>
      <c r="D2668">
        <v>118.13441980704189</v>
      </c>
      <c r="E2668">
        <v>12.804095305312289</v>
      </c>
      <c r="F2668" t="b">
        <v>1</v>
      </c>
    </row>
    <row r="2669" spans="1:6" x14ac:dyDescent="0.3">
      <c r="A2669">
        <v>2668</v>
      </c>
      <c r="B2669">
        <v>8.588021877581167E-3</v>
      </c>
      <c r="C2669">
        <v>0.1024957893054721</v>
      </c>
      <c r="D2669">
        <v>116.4412497143815</v>
      </c>
      <c r="E2669">
        <v>11.93473779719111</v>
      </c>
      <c r="F2669" t="b">
        <v>1</v>
      </c>
    </row>
    <row r="2670" spans="1:6" x14ac:dyDescent="0.3">
      <c r="A2670">
        <v>2669</v>
      </c>
      <c r="B2670">
        <v>8.4566134310193018E-3</v>
      </c>
      <c r="C2670">
        <v>0.11141833368113691</v>
      </c>
      <c r="D2670">
        <v>118.2506458592452</v>
      </c>
      <c r="E2670">
        <v>13.175289918355331</v>
      </c>
      <c r="F2670" t="b">
        <v>1</v>
      </c>
    </row>
    <row r="2671" spans="1:6" x14ac:dyDescent="0.3">
      <c r="A2671">
        <v>2670</v>
      </c>
      <c r="B2671">
        <v>8.4701210792333965E-3</v>
      </c>
      <c r="C2671">
        <v>0.1123656114141045</v>
      </c>
      <c r="D2671">
        <v>118.0620667220151</v>
      </c>
      <c r="E2671">
        <v>13.266116312032031</v>
      </c>
      <c r="F2671" t="b">
        <v>1</v>
      </c>
    </row>
    <row r="2672" spans="1:6" x14ac:dyDescent="0.3">
      <c r="A2672">
        <v>2671</v>
      </c>
      <c r="B2672">
        <v>8.5666336415036893E-3</v>
      </c>
      <c r="C2672">
        <v>0.1032934201738009</v>
      </c>
      <c r="D2672">
        <v>116.7319675204963</v>
      </c>
      <c r="E2672">
        <v>12.05764416880911</v>
      </c>
      <c r="F2672" t="b">
        <v>1</v>
      </c>
    </row>
    <row r="2673" spans="1:6" x14ac:dyDescent="0.3">
      <c r="A2673">
        <v>2672</v>
      </c>
      <c r="B2673">
        <v>8.6271670307951666E-3</v>
      </c>
      <c r="C2673">
        <v>9.8751801838790357E-2</v>
      </c>
      <c r="D2673">
        <v>115.912905874019</v>
      </c>
      <c r="E2673">
        <v>11.446608311429481</v>
      </c>
      <c r="F2673" t="b">
        <v>1</v>
      </c>
    </row>
    <row r="2674" spans="1:6" x14ac:dyDescent="0.3">
      <c r="A2674">
        <v>2673</v>
      </c>
      <c r="B2674">
        <v>8.5524528124035805E-3</v>
      </c>
      <c r="C2674">
        <v>0.10319526872515621</v>
      </c>
      <c r="D2674">
        <v>116.9255208926385</v>
      </c>
      <c r="E2674">
        <v>12.0661605493447</v>
      </c>
      <c r="F2674" t="b">
        <v>1</v>
      </c>
    </row>
    <row r="2675" spans="1:6" x14ac:dyDescent="0.3">
      <c r="A2675">
        <v>2674</v>
      </c>
      <c r="B2675">
        <v>8.6322609390607295E-3</v>
      </c>
      <c r="C2675">
        <v>0.1008766464122611</v>
      </c>
      <c r="D2675">
        <v>115.8445055194091</v>
      </c>
      <c r="E2675">
        <v>11.686005222084651</v>
      </c>
      <c r="F2675" t="b">
        <v>1</v>
      </c>
    </row>
    <row r="2676" spans="1:6" x14ac:dyDescent="0.3">
      <c r="A2676">
        <v>2675</v>
      </c>
      <c r="B2676">
        <v>8.5769934954244339E-3</v>
      </c>
      <c r="C2676">
        <v>0.10324885641648369</v>
      </c>
      <c r="D2676">
        <v>116.5909710125663</v>
      </c>
      <c r="E2676">
        <v>12.03788442553487</v>
      </c>
      <c r="F2676" t="b">
        <v>1</v>
      </c>
    </row>
    <row r="2677" spans="1:6" x14ac:dyDescent="0.3">
      <c r="A2677">
        <v>2676</v>
      </c>
      <c r="B2677">
        <v>8.5042345846048865E-3</v>
      </c>
      <c r="C2677">
        <v>0.1085004892010244</v>
      </c>
      <c r="D2677">
        <v>117.5884778402383</v>
      </c>
      <c r="E2677">
        <v>12.758407370069669</v>
      </c>
      <c r="F2677" t="b">
        <v>1</v>
      </c>
    </row>
    <row r="2678" spans="1:6" x14ac:dyDescent="0.3">
      <c r="A2678">
        <v>2677</v>
      </c>
      <c r="B2678">
        <v>8.5433463418042345E-3</v>
      </c>
      <c r="C2678">
        <v>0.1063919746350863</v>
      </c>
      <c r="D2678">
        <v>117.050153416678</v>
      </c>
      <c r="E2678">
        <v>12.453196953340161</v>
      </c>
      <c r="F2678" t="b">
        <v>1</v>
      </c>
    </row>
    <row r="2679" spans="1:6" x14ac:dyDescent="0.3">
      <c r="A2679">
        <v>2678</v>
      </c>
      <c r="B2679">
        <v>8.4155428598456233E-3</v>
      </c>
      <c r="C2679">
        <v>0.1106294764814178</v>
      </c>
      <c r="D2679">
        <v>118.8277472593544</v>
      </c>
      <c r="E2679">
        <v>13.1458514707686</v>
      </c>
      <c r="F2679" t="b">
        <v>1</v>
      </c>
    </row>
    <row r="2680" spans="1:6" x14ac:dyDescent="0.3">
      <c r="A2680">
        <v>2679</v>
      </c>
      <c r="B2680">
        <v>8.5094893534404196E-3</v>
      </c>
      <c r="C2680">
        <v>0.1107247379906152</v>
      </c>
      <c r="D2680">
        <v>117.5158647558206</v>
      </c>
      <c r="E2680">
        <v>13.011913334828821</v>
      </c>
      <c r="F2680" t="b">
        <v>1</v>
      </c>
    </row>
    <row r="2681" spans="1:6" x14ac:dyDescent="0.3">
      <c r="A2681">
        <v>2680</v>
      </c>
      <c r="B2681">
        <v>8.5215701913173465E-3</v>
      </c>
      <c r="C2681">
        <v>0.105567091656843</v>
      </c>
      <c r="D2681">
        <v>117.349265164641</v>
      </c>
      <c r="E2681">
        <v>12.388220631498831</v>
      </c>
      <c r="F2681" t="b">
        <v>1</v>
      </c>
    </row>
    <row r="2682" spans="1:6" x14ac:dyDescent="0.3">
      <c r="A2682">
        <v>2681</v>
      </c>
      <c r="B2682">
        <v>8.6865996255831909E-3</v>
      </c>
      <c r="C2682">
        <v>9.9581334529354942E-2</v>
      </c>
      <c r="D2682">
        <v>115.1198447151711</v>
      </c>
      <c r="E2682">
        <v>11.46378776754884</v>
      </c>
      <c r="F2682" t="b">
        <v>1</v>
      </c>
    </row>
    <row r="2683" spans="1:6" x14ac:dyDescent="0.3">
      <c r="A2683">
        <v>2682</v>
      </c>
      <c r="B2683">
        <v>8.5729637640021873E-3</v>
      </c>
      <c r="C2683">
        <v>0.1049790139091656</v>
      </c>
      <c r="D2683">
        <v>116.64577473183689</v>
      </c>
      <c r="E2683">
        <v>12.245358408018911</v>
      </c>
      <c r="F2683" t="b">
        <v>1</v>
      </c>
    </row>
    <row r="2684" spans="1:6" x14ac:dyDescent="0.3">
      <c r="A2684">
        <v>2683</v>
      </c>
      <c r="B2684">
        <v>8.53632793698063E-3</v>
      </c>
      <c r="C2684">
        <v>0.1037238754484212</v>
      </c>
      <c r="D2684">
        <v>117.1463898039639</v>
      </c>
      <c r="E2684">
        <v>12.15087754525856</v>
      </c>
      <c r="F2684" t="b">
        <v>1</v>
      </c>
    </row>
    <row r="2685" spans="1:6" x14ac:dyDescent="0.3">
      <c r="A2685">
        <v>2684</v>
      </c>
      <c r="B2685">
        <v>8.6037335954206318E-3</v>
      </c>
      <c r="C2685">
        <v>0.10111335822891861</v>
      </c>
      <c r="D2685">
        <v>116.228610394475</v>
      </c>
      <c r="E2685">
        <v>11.75226511926596</v>
      </c>
      <c r="F2685" t="b">
        <v>1</v>
      </c>
    </row>
    <row r="2686" spans="1:6" x14ac:dyDescent="0.3">
      <c r="A2686">
        <v>2685</v>
      </c>
      <c r="B2686">
        <v>8.4861448996607202E-3</v>
      </c>
      <c r="C2686">
        <v>0.10845174063867941</v>
      </c>
      <c r="D2686">
        <v>117.8391380095313</v>
      </c>
      <c r="E2686">
        <v>12.77985963249524</v>
      </c>
      <c r="F2686" t="b">
        <v>1</v>
      </c>
    </row>
    <row r="2687" spans="1:6" x14ac:dyDescent="0.3">
      <c r="A2687">
        <v>2686</v>
      </c>
      <c r="B2687">
        <v>8.5615552542594904E-3</v>
      </c>
      <c r="C2687">
        <v>0.10401022363474401</v>
      </c>
      <c r="D2687">
        <v>116.8012084606341</v>
      </c>
      <c r="E2687">
        <v>12.1485198127989</v>
      </c>
      <c r="F2687" t="b">
        <v>1</v>
      </c>
    </row>
    <row r="2688" spans="1:6" x14ac:dyDescent="0.3">
      <c r="A2688">
        <v>2687</v>
      </c>
      <c r="B2688">
        <v>8.6270872468218462E-3</v>
      </c>
      <c r="C2688">
        <v>9.8779200216807556E-2</v>
      </c>
      <c r="D2688">
        <v>115.9139778455808</v>
      </c>
      <c r="E2688">
        <v>11.44989002553522</v>
      </c>
      <c r="F2688" t="b">
        <v>1</v>
      </c>
    </row>
    <row r="2689" spans="1:6" x14ac:dyDescent="0.3">
      <c r="A2689">
        <v>2688</v>
      </c>
      <c r="B2689">
        <v>8.4882597073281021E-3</v>
      </c>
      <c r="C2689">
        <v>0.108900981293438</v>
      </c>
      <c r="D2689">
        <v>117.8097789746793</v>
      </c>
      <c r="E2689">
        <v>12.82960053630562</v>
      </c>
      <c r="F2689" t="b">
        <v>1</v>
      </c>
    </row>
    <row r="2690" spans="1:6" x14ac:dyDescent="0.3">
      <c r="A2690">
        <v>2689</v>
      </c>
      <c r="B2690">
        <v>8.5998833655311323E-3</v>
      </c>
      <c r="C2690">
        <v>0.10490623123246789</v>
      </c>
      <c r="D2690">
        <v>116.2806467827299</v>
      </c>
      <c r="E2690">
        <v>12.19856441924999</v>
      </c>
      <c r="F2690" t="b">
        <v>1</v>
      </c>
    </row>
    <row r="2691" spans="1:6" x14ac:dyDescent="0.3">
      <c r="A2691">
        <v>2690</v>
      </c>
      <c r="B2691">
        <v>8.4769272923314321E-3</v>
      </c>
      <c r="C2691">
        <v>0.10937175877496309</v>
      </c>
      <c r="D2691">
        <v>117.96727346058989</v>
      </c>
      <c r="E2691">
        <v>12.902288176271741</v>
      </c>
      <c r="F2691" t="b">
        <v>1</v>
      </c>
    </row>
    <row r="2692" spans="1:6" x14ac:dyDescent="0.3">
      <c r="A2692">
        <v>2691</v>
      </c>
      <c r="B2692">
        <v>8.5167096660525438E-3</v>
      </c>
      <c r="C2692">
        <v>0.1090868739743136</v>
      </c>
      <c r="D2692">
        <v>117.4162369284446</v>
      </c>
      <c r="E2692">
        <v>12.80857024035139</v>
      </c>
      <c r="F2692" t="b">
        <v>1</v>
      </c>
    </row>
    <row r="2693" spans="1:6" x14ac:dyDescent="0.3">
      <c r="A2693">
        <v>2692</v>
      </c>
      <c r="B2693">
        <v>8.6214693514637189E-3</v>
      </c>
      <c r="C2693">
        <v>0.10334027377255189</v>
      </c>
      <c r="D2693">
        <v>115.9895093555281</v>
      </c>
      <c r="E2693">
        <v>11.98638765154424</v>
      </c>
      <c r="F2693" t="b">
        <v>1</v>
      </c>
    </row>
    <row r="2694" spans="1:6" x14ac:dyDescent="0.3">
      <c r="A2694">
        <v>2693</v>
      </c>
      <c r="B2694">
        <v>8.6455533339316656E-3</v>
      </c>
      <c r="C2694">
        <v>9.4047537979143572E-2</v>
      </c>
      <c r="D2694">
        <v>115.66639651336681</v>
      </c>
      <c r="E2694">
        <v>10.878139819001539</v>
      </c>
      <c r="F2694" t="b">
        <v>1</v>
      </c>
    </row>
    <row r="2695" spans="1:6" x14ac:dyDescent="0.3">
      <c r="A2695">
        <v>2694</v>
      </c>
      <c r="B2695">
        <v>8.5223677479317646E-3</v>
      </c>
      <c r="C2695">
        <v>0.1080346109986281</v>
      </c>
      <c r="D2695">
        <v>117.33828315994499</v>
      </c>
      <c r="E2695">
        <v>12.67659577643153</v>
      </c>
      <c r="F2695" t="b">
        <v>1</v>
      </c>
    </row>
    <row r="2696" spans="1:6" x14ac:dyDescent="0.3">
      <c r="A2696">
        <v>2695</v>
      </c>
      <c r="B2696">
        <v>8.519958184858574E-3</v>
      </c>
      <c r="C2696">
        <v>0.107107132166678</v>
      </c>
      <c r="D2696">
        <v>117.3714680639127</v>
      </c>
      <c r="E2696">
        <v>12.57132134251852</v>
      </c>
      <c r="F2696" t="b">
        <v>1</v>
      </c>
    </row>
    <row r="2697" spans="1:6" x14ac:dyDescent="0.3">
      <c r="A2697">
        <v>2696</v>
      </c>
      <c r="B2697">
        <v>8.6511182730805696E-3</v>
      </c>
      <c r="C2697">
        <v>9.394017100924347E-2</v>
      </c>
      <c r="D2697">
        <v>115.5919926689328</v>
      </c>
      <c r="E2697">
        <v>10.85873155861877</v>
      </c>
      <c r="F2697" t="b">
        <v>1</v>
      </c>
    </row>
    <row r="2698" spans="1:6" x14ac:dyDescent="0.3">
      <c r="A2698">
        <v>2697</v>
      </c>
      <c r="B2698">
        <v>8.6412176490410116E-3</v>
      </c>
      <c r="C2698">
        <v>9.7631404799716284E-2</v>
      </c>
      <c r="D2698">
        <v>115.7244315112209</v>
      </c>
      <c r="E2698">
        <v>11.29833881808905</v>
      </c>
      <c r="F2698" t="b">
        <v>1</v>
      </c>
    </row>
    <row r="2699" spans="1:6" x14ac:dyDescent="0.3">
      <c r="A2699">
        <v>2698</v>
      </c>
      <c r="B2699">
        <v>8.5997796685990408E-3</v>
      </c>
      <c r="C2699">
        <v>0.10307611089687389</v>
      </c>
      <c r="D2699">
        <v>116.2820489054351</v>
      </c>
      <c r="E2699">
        <v>11.985901368292341</v>
      </c>
      <c r="F2699" t="b">
        <v>1</v>
      </c>
    </row>
    <row r="2700" spans="1:6" x14ac:dyDescent="0.3">
      <c r="A2700">
        <v>2699</v>
      </c>
      <c r="B2700">
        <v>8.49059395495033E-3</v>
      </c>
      <c r="C2700">
        <v>0.1080162466360343</v>
      </c>
      <c r="D2700">
        <v>117.7773905224808</v>
      </c>
      <c r="E2700">
        <v>12.721871662824819</v>
      </c>
      <c r="F2700" t="b">
        <v>1</v>
      </c>
    </row>
    <row r="2701" spans="1:6" x14ac:dyDescent="0.3">
      <c r="A2701">
        <v>2700</v>
      </c>
      <c r="B2701">
        <v>8.434534576453271E-3</v>
      </c>
      <c r="C2701">
        <v>0.1162948868128456</v>
      </c>
      <c r="D2701">
        <v>118.5601873980936</v>
      </c>
      <c r="E2701">
        <v>13.787943573971059</v>
      </c>
      <c r="F2701" t="b">
        <v>1</v>
      </c>
    </row>
    <row r="2702" spans="1:6" x14ac:dyDescent="0.3">
      <c r="A2702">
        <v>2701</v>
      </c>
      <c r="B2702">
        <v>8.6109510913834706E-3</v>
      </c>
      <c r="C2702">
        <v>0.100640402517198</v>
      </c>
      <c r="D2702">
        <v>116.13119031655491</v>
      </c>
      <c r="E2702">
        <v>11.68748973825941</v>
      </c>
      <c r="F2702" t="b">
        <v>1</v>
      </c>
    </row>
    <row r="2703" spans="1:6" x14ac:dyDescent="0.3">
      <c r="A2703">
        <v>2702</v>
      </c>
      <c r="B2703">
        <v>8.493818667955037E-3</v>
      </c>
      <c r="C2703">
        <v>0.1125064274280277</v>
      </c>
      <c r="D2703">
        <v>117.73267585435271</v>
      </c>
      <c r="E2703">
        <v>13.24568275191524</v>
      </c>
      <c r="F2703" t="b">
        <v>1</v>
      </c>
    </row>
    <row r="2704" spans="1:6" x14ac:dyDescent="0.3">
      <c r="A2704">
        <v>2703</v>
      </c>
      <c r="B2704">
        <v>8.5709697965771492E-3</v>
      </c>
      <c r="C2704">
        <v>0.103533871612409</v>
      </c>
      <c r="D2704">
        <v>116.67291143638769</v>
      </c>
      <c r="E2704">
        <v>12.07959823330093</v>
      </c>
      <c r="F2704" t="b">
        <v>1</v>
      </c>
    </row>
    <row r="2705" spans="1:6" x14ac:dyDescent="0.3">
      <c r="A2705">
        <v>2704</v>
      </c>
      <c r="B2705">
        <v>8.6071376548909114E-3</v>
      </c>
      <c r="C2705">
        <v>9.8952033739435799E-2</v>
      </c>
      <c r="D2705">
        <v>116.1826428361769</v>
      </c>
      <c r="E2705">
        <v>11.496508793862199</v>
      </c>
      <c r="F2705" t="b">
        <v>1</v>
      </c>
    </row>
    <row r="2706" spans="1:6" x14ac:dyDescent="0.3">
      <c r="A2706">
        <v>2705</v>
      </c>
      <c r="B2706">
        <v>8.5450567475289733E-3</v>
      </c>
      <c r="C2706">
        <v>0.10391509007707631</v>
      </c>
      <c r="D2706">
        <v>117.0267242858482</v>
      </c>
      <c r="E2706">
        <v>12.16084259558909</v>
      </c>
      <c r="F2706" t="b">
        <v>1</v>
      </c>
    </row>
    <row r="2707" spans="1:6" x14ac:dyDescent="0.3">
      <c r="A2707">
        <v>2706</v>
      </c>
      <c r="B2707">
        <v>8.5062456188327151E-3</v>
      </c>
      <c r="C2707">
        <v>0.1081113645318076</v>
      </c>
      <c r="D2707">
        <v>117.56067774318829</v>
      </c>
      <c r="E2707">
        <v>12.709645286100191</v>
      </c>
      <c r="F2707" t="b">
        <v>1</v>
      </c>
    </row>
    <row r="2708" spans="1:6" x14ac:dyDescent="0.3">
      <c r="A2708">
        <v>2707</v>
      </c>
      <c r="B2708">
        <v>8.548086973629028E-3</v>
      </c>
      <c r="C2708">
        <v>0.10316250052404199</v>
      </c>
      <c r="D2708">
        <v>116.9852392804395</v>
      </c>
      <c r="E2708">
        <v>12.068489808573521</v>
      </c>
      <c r="F2708" t="b">
        <v>1</v>
      </c>
    </row>
    <row r="2709" spans="1:6" x14ac:dyDescent="0.3">
      <c r="A2709">
        <v>2708</v>
      </c>
      <c r="B2709">
        <v>8.5456129374873908E-3</v>
      </c>
      <c r="C2709">
        <v>0.1049334797269011</v>
      </c>
      <c r="D2709">
        <v>117.0191076187477</v>
      </c>
      <c r="E2709">
        <v>12.279222156971921</v>
      </c>
      <c r="F2709" t="b">
        <v>1</v>
      </c>
    </row>
    <row r="2710" spans="1:6" x14ac:dyDescent="0.3">
      <c r="A2710">
        <v>2709</v>
      </c>
      <c r="B2710">
        <v>8.7067100271283789E-3</v>
      </c>
      <c r="C2710">
        <v>9.2818121996050829E-2</v>
      </c>
      <c r="D2710">
        <v>114.853945621733</v>
      </c>
      <c r="E2710">
        <v>10.6605275364458</v>
      </c>
      <c r="F2710" t="b">
        <v>1</v>
      </c>
    </row>
    <row r="2711" spans="1:6" x14ac:dyDescent="0.3">
      <c r="A2711">
        <v>2710</v>
      </c>
      <c r="B2711">
        <v>8.5820877134249567E-3</v>
      </c>
      <c r="C2711">
        <v>0.10124629692803851</v>
      </c>
      <c r="D2711">
        <v>116.5217640965963</v>
      </c>
      <c r="E2711">
        <v>11.79739712630283</v>
      </c>
      <c r="F2711" t="b">
        <v>1</v>
      </c>
    </row>
    <row r="2712" spans="1:6" x14ac:dyDescent="0.3">
      <c r="A2712">
        <v>2711</v>
      </c>
      <c r="B2712">
        <v>8.5095250304053523E-3</v>
      </c>
      <c r="C2712">
        <v>0.11097056539998019</v>
      </c>
      <c r="D2712">
        <v>117.51537205976879</v>
      </c>
      <c r="E2712">
        <v>13.04074728066157</v>
      </c>
      <c r="F2712" t="b">
        <v>1</v>
      </c>
    </row>
    <row r="2713" spans="1:6" x14ac:dyDescent="0.3">
      <c r="A2713">
        <v>2712</v>
      </c>
      <c r="B2713">
        <v>8.5450770294838527E-3</v>
      </c>
      <c r="C2713">
        <v>0.10530142584721761</v>
      </c>
      <c r="D2713">
        <v>117.0264465199798</v>
      </c>
      <c r="E2713">
        <v>12.32305168038704</v>
      </c>
      <c r="F2713" t="b">
        <v>1</v>
      </c>
    </row>
    <row r="2714" spans="1:6" x14ac:dyDescent="0.3">
      <c r="A2714">
        <v>2713</v>
      </c>
      <c r="B2714">
        <v>8.5021192701234885E-3</v>
      </c>
      <c r="C2714">
        <v>0.10733140966642089</v>
      </c>
      <c r="D2714">
        <v>117.6177336765914</v>
      </c>
      <c r="E2714">
        <v>12.62407715727821</v>
      </c>
      <c r="F2714" t="b">
        <v>1</v>
      </c>
    </row>
    <row r="2715" spans="1:6" x14ac:dyDescent="0.3">
      <c r="A2715">
        <v>2714</v>
      </c>
      <c r="B2715">
        <v>8.5081660730765007E-3</v>
      </c>
      <c r="C2715">
        <v>0.1080843597184874</v>
      </c>
      <c r="D2715">
        <v>117.53414207139539</v>
      </c>
      <c r="E2715">
        <v>12.70360249084851</v>
      </c>
      <c r="F2715" t="b">
        <v>1</v>
      </c>
    </row>
    <row r="2716" spans="1:6" x14ac:dyDescent="0.3">
      <c r="A2716">
        <v>2715</v>
      </c>
      <c r="B2716">
        <v>8.5345467377294457E-3</v>
      </c>
      <c r="C2716">
        <v>0.1062059998096421</v>
      </c>
      <c r="D2716">
        <v>117.1708387955987</v>
      </c>
      <c r="E2716">
        <v>12.444246082820969</v>
      </c>
      <c r="F2716" t="b">
        <v>1</v>
      </c>
    </row>
    <row r="2717" spans="1:6" x14ac:dyDescent="0.3">
      <c r="A2717">
        <v>2716</v>
      </c>
      <c r="B2717">
        <v>8.5127935237173762E-3</v>
      </c>
      <c r="C2717">
        <v>0.10767295358004179</v>
      </c>
      <c r="D2717">
        <v>117.4702519465454</v>
      </c>
      <c r="E2717">
        <v>12.6483689848762</v>
      </c>
      <c r="F2717" t="b">
        <v>1</v>
      </c>
    </row>
    <row r="2718" spans="1:6" x14ac:dyDescent="0.3">
      <c r="A2718">
        <v>2717</v>
      </c>
      <c r="B2718">
        <v>8.5380844080887724E-3</v>
      </c>
      <c r="C2718">
        <v>0.1082687255432212</v>
      </c>
      <c r="D2718">
        <v>117.1222902238615</v>
      </c>
      <c r="E2718">
        <v>12.680681095240759</v>
      </c>
      <c r="F2718" t="b">
        <v>1</v>
      </c>
    </row>
    <row r="2719" spans="1:6" x14ac:dyDescent="0.3">
      <c r="A2719">
        <v>2718</v>
      </c>
      <c r="B2719">
        <v>8.4978078622190527E-3</v>
      </c>
      <c r="C2719">
        <v>0.1091108483644295</v>
      </c>
      <c r="D2719">
        <v>117.6774076577989</v>
      </c>
      <c r="E2719">
        <v>12.83988178286925</v>
      </c>
      <c r="F2719" t="b">
        <v>1</v>
      </c>
    </row>
    <row r="2720" spans="1:6" x14ac:dyDescent="0.3">
      <c r="A2720">
        <v>2719</v>
      </c>
      <c r="B2720">
        <v>8.5976170790874537E-3</v>
      </c>
      <c r="C2720">
        <v>0.10336165383208409</v>
      </c>
      <c r="D2720">
        <v>116.31129774694961</v>
      </c>
      <c r="E2720">
        <v>12.022128094480671</v>
      </c>
      <c r="F2720" t="b">
        <v>1</v>
      </c>
    </row>
    <row r="2721" spans="1:6" x14ac:dyDescent="0.3">
      <c r="A2721">
        <v>2720</v>
      </c>
      <c r="B2721">
        <v>8.5524396673586182E-3</v>
      </c>
      <c r="C2721">
        <v>0.10255622149300379</v>
      </c>
      <c r="D2721">
        <v>116.92570060641479</v>
      </c>
      <c r="E2721">
        <v>11.99145804961613</v>
      </c>
      <c r="F2721" t="b">
        <v>1</v>
      </c>
    </row>
    <row r="2722" spans="1:6" x14ac:dyDescent="0.3">
      <c r="A2722">
        <v>2721</v>
      </c>
      <c r="B2722">
        <v>8.6102507734321845E-3</v>
      </c>
      <c r="C2722">
        <v>9.8814495810644595E-2</v>
      </c>
      <c r="D2722">
        <v>116.14063589014189</v>
      </c>
      <c r="E2722">
        <v>11.476378378612029</v>
      </c>
      <c r="F2722" t="b">
        <v>1</v>
      </c>
    </row>
    <row r="2723" spans="1:6" x14ac:dyDescent="0.3">
      <c r="A2723">
        <v>2722</v>
      </c>
      <c r="B2723">
        <v>8.5471697920874567E-3</v>
      </c>
      <c r="C2723">
        <v>0.1072519581466873</v>
      </c>
      <c r="D2723">
        <v>116.9977927577559</v>
      </c>
      <c r="E2723">
        <v>12.54824237210963</v>
      </c>
      <c r="F2723" t="b">
        <v>1</v>
      </c>
    </row>
    <row r="2724" spans="1:6" x14ac:dyDescent="0.3">
      <c r="A2724">
        <v>2723</v>
      </c>
      <c r="B2724">
        <v>8.6197912440938249E-3</v>
      </c>
      <c r="C2724">
        <v>0.1010254825376028</v>
      </c>
      <c r="D2724">
        <v>116.0120902794702</v>
      </c>
      <c r="E2724">
        <v>11.72017740067942</v>
      </c>
      <c r="F2724" t="b">
        <v>1</v>
      </c>
    </row>
    <row r="2725" spans="1:6" x14ac:dyDescent="0.3">
      <c r="A2725">
        <v>2724</v>
      </c>
      <c r="B2725">
        <v>8.5589723279239777E-3</v>
      </c>
      <c r="C2725">
        <v>0.10677829174774971</v>
      </c>
      <c r="D2725">
        <v>116.8364567247707</v>
      </c>
      <c r="E2725">
        <v>12.475597262930901</v>
      </c>
      <c r="F2725" t="b">
        <v>1</v>
      </c>
    </row>
    <row r="2726" spans="1:6" x14ac:dyDescent="0.3">
      <c r="A2726">
        <v>2725</v>
      </c>
      <c r="B2726">
        <v>8.5429931335379398E-3</v>
      </c>
      <c r="C2726">
        <v>0.10582809633144</v>
      </c>
      <c r="D2726">
        <v>117.0549928308167</v>
      </c>
      <c r="E2726">
        <v>12.387707057375691</v>
      </c>
      <c r="F2726" t="b">
        <v>1</v>
      </c>
    </row>
    <row r="2727" spans="1:6" x14ac:dyDescent="0.3">
      <c r="A2727">
        <v>2726</v>
      </c>
      <c r="B2727">
        <v>8.6195813295588519E-3</v>
      </c>
      <c r="C2727">
        <v>9.7946428089777951E-2</v>
      </c>
      <c r="D2727">
        <v>116.0149155470849</v>
      </c>
      <c r="E2727">
        <v>11.36324658297421</v>
      </c>
      <c r="F2727" t="b">
        <v>1</v>
      </c>
    </row>
    <row r="2728" spans="1:6" x14ac:dyDescent="0.3">
      <c r="A2728">
        <v>2727</v>
      </c>
      <c r="B2728">
        <v>8.5807008066200487E-3</v>
      </c>
      <c r="C2728">
        <v>0.1004883602507317</v>
      </c>
      <c r="D2728">
        <v>116.54059761977661</v>
      </c>
      <c r="E2728">
        <v>11.71097355745168</v>
      </c>
      <c r="F2728" t="b">
        <v>1</v>
      </c>
    </row>
    <row r="2729" spans="1:6" x14ac:dyDescent="0.3">
      <c r="A2729">
        <v>2728</v>
      </c>
      <c r="B2729">
        <v>8.4834287029951581E-3</v>
      </c>
      <c r="C2729">
        <v>0.10384854761098759</v>
      </c>
      <c r="D2729">
        <v>117.87686736224239</v>
      </c>
      <c r="E2729">
        <v>12.24134147250189</v>
      </c>
      <c r="F2729" t="b">
        <v>1</v>
      </c>
    </row>
    <row r="2730" spans="1:6" x14ac:dyDescent="0.3">
      <c r="A2730">
        <v>2729</v>
      </c>
      <c r="B2730">
        <v>8.5657458123549919E-3</v>
      </c>
      <c r="C2730">
        <v>0.10312832462308449</v>
      </c>
      <c r="D2730">
        <v>116.74406664713629</v>
      </c>
      <c r="E2730">
        <v>12.03962000300489</v>
      </c>
      <c r="F2730" t="b">
        <v>1</v>
      </c>
    </row>
    <row r="2731" spans="1:6" x14ac:dyDescent="0.3">
      <c r="A2731">
        <v>2730</v>
      </c>
      <c r="B2731">
        <v>8.4758267637520882E-3</v>
      </c>
      <c r="C2731">
        <v>0.11052801854022511</v>
      </c>
      <c r="D2731">
        <v>117.982590710398</v>
      </c>
      <c r="E2731">
        <v>13.04038197346266</v>
      </c>
      <c r="F2731" t="b">
        <v>1</v>
      </c>
    </row>
    <row r="2732" spans="1:6" x14ac:dyDescent="0.3">
      <c r="A2732">
        <v>2731</v>
      </c>
      <c r="B2732">
        <v>8.528625435154787E-3</v>
      </c>
      <c r="C2732">
        <v>0.1062897232985897</v>
      </c>
      <c r="D2732">
        <v>117.2521888319804</v>
      </c>
      <c r="E2732">
        <v>12.46270270710518</v>
      </c>
      <c r="F2732" t="b">
        <v>1</v>
      </c>
    </row>
    <row r="2733" spans="1:6" x14ac:dyDescent="0.3">
      <c r="A2733">
        <v>2732</v>
      </c>
      <c r="B2733">
        <v>8.5035237270077828E-3</v>
      </c>
      <c r="C2733">
        <v>0.10706281332020361</v>
      </c>
      <c r="D2733">
        <v>117.5983077255292</v>
      </c>
      <c r="E2733">
        <v>12.59040566679019</v>
      </c>
      <c r="F2733" t="b">
        <v>1</v>
      </c>
    </row>
    <row r="2734" spans="1:6" x14ac:dyDescent="0.3">
      <c r="A2734">
        <v>2733</v>
      </c>
      <c r="B2734">
        <v>8.4957575764570085E-3</v>
      </c>
      <c r="C2734">
        <v>0.10819542551487669</v>
      </c>
      <c r="D2734">
        <v>117.7058068101127</v>
      </c>
      <c r="E2734">
        <v>12.735229853392021</v>
      </c>
      <c r="F2734" t="b">
        <v>1</v>
      </c>
    </row>
    <row r="2735" spans="1:6" x14ac:dyDescent="0.3">
      <c r="A2735">
        <v>2734</v>
      </c>
      <c r="B2735">
        <v>8.5877886838132481E-3</v>
      </c>
      <c r="C2735">
        <v>0.10515128465783399</v>
      </c>
      <c r="D2735">
        <v>116.44441157301139</v>
      </c>
      <c r="E2735">
        <v>12.24427946812771</v>
      </c>
      <c r="F2735" t="b">
        <v>1</v>
      </c>
    </row>
    <row r="2736" spans="1:6" x14ac:dyDescent="0.3">
      <c r="A2736">
        <v>2735</v>
      </c>
      <c r="B2736">
        <v>8.6709463737008902E-3</v>
      </c>
      <c r="C2736">
        <v>9.720943002311723E-2</v>
      </c>
      <c r="D2736">
        <v>115.3276651592512</v>
      </c>
      <c r="E2736">
        <v>11.210936596027731</v>
      </c>
      <c r="F2736" t="b">
        <v>1</v>
      </c>
    </row>
    <row r="2737" spans="1:6" x14ac:dyDescent="0.3">
      <c r="A2737">
        <v>2736</v>
      </c>
      <c r="B2737">
        <v>8.6184576907466122E-3</v>
      </c>
      <c r="C2737">
        <v>0.10006540677582711</v>
      </c>
      <c r="D2737">
        <v>116.03004109118859</v>
      </c>
      <c r="E2737">
        <v>11.61059326000572</v>
      </c>
      <c r="F2737" t="b">
        <v>1</v>
      </c>
    </row>
    <row r="2738" spans="1:6" x14ac:dyDescent="0.3">
      <c r="A2738">
        <v>2737</v>
      </c>
      <c r="B2738">
        <v>8.6299842581226329E-3</v>
      </c>
      <c r="C2738">
        <v>9.7488276054354506E-2</v>
      </c>
      <c r="D2738">
        <v>115.8750665227216</v>
      </c>
      <c r="E2738">
        <v>11.296460472983769</v>
      </c>
      <c r="F2738" t="b">
        <v>1</v>
      </c>
    </row>
    <row r="2739" spans="1:6" x14ac:dyDescent="0.3">
      <c r="A2739">
        <v>2738</v>
      </c>
      <c r="B2739">
        <v>8.4919347123543765E-3</v>
      </c>
      <c r="C2739">
        <v>0.1099811614652033</v>
      </c>
      <c r="D2739">
        <v>117.7587951241739</v>
      </c>
      <c r="E2739">
        <v>12.95124906049957</v>
      </c>
      <c r="F2739" t="b">
        <v>1</v>
      </c>
    </row>
    <row r="2740" spans="1:6" x14ac:dyDescent="0.3">
      <c r="A2740">
        <v>2739</v>
      </c>
      <c r="B2740">
        <v>8.4994833793262566E-3</v>
      </c>
      <c r="C2740">
        <v>0.10735420415490821</v>
      </c>
      <c r="D2740">
        <v>117.65420971730509</v>
      </c>
      <c r="E2740">
        <v>12.63067404967595</v>
      </c>
      <c r="F2740" t="b">
        <v>1</v>
      </c>
    </row>
    <row r="2741" spans="1:6" x14ac:dyDescent="0.3">
      <c r="A2741">
        <v>2740</v>
      </c>
      <c r="B2741">
        <v>8.5466970347884922E-3</v>
      </c>
      <c r="C2741">
        <v>0.1104773018046869</v>
      </c>
      <c r="D2741">
        <v>117.00426444620631</v>
      </c>
      <c r="E2741">
        <v>12.92631543565893</v>
      </c>
      <c r="F2741" t="b">
        <v>1</v>
      </c>
    </row>
    <row r="2742" spans="1:6" x14ac:dyDescent="0.3">
      <c r="A2742">
        <v>2741</v>
      </c>
      <c r="B2742">
        <v>8.6216682464336399E-3</v>
      </c>
      <c r="C2742">
        <v>9.8443647520119471E-2</v>
      </c>
      <c r="D2742">
        <v>115.9868335705971</v>
      </c>
      <c r="E2742">
        <v>11.41816696099862</v>
      </c>
      <c r="F2742" t="b">
        <v>1</v>
      </c>
    </row>
    <row r="2743" spans="1:6" x14ac:dyDescent="0.3">
      <c r="A2743">
        <v>2742</v>
      </c>
      <c r="B2743">
        <v>8.55925826829502E-3</v>
      </c>
      <c r="C2743">
        <v>0.1058913196678373</v>
      </c>
      <c r="D2743">
        <v>116.83255355247</v>
      </c>
      <c r="E2743">
        <v>12.37155327583433</v>
      </c>
      <c r="F2743" t="b">
        <v>1</v>
      </c>
    </row>
    <row r="2744" spans="1:6" x14ac:dyDescent="0.3">
      <c r="A2744">
        <v>2743</v>
      </c>
      <c r="B2744">
        <v>8.6200532543830449E-3</v>
      </c>
      <c r="C2744">
        <v>0.10152819338721319</v>
      </c>
      <c r="D2744">
        <v>116.0085640412406</v>
      </c>
      <c r="E2744">
        <v>11.77813992455199</v>
      </c>
      <c r="F2744" t="b">
        <v>1</v>
      </c>
    </row>
    <row r="2745" spans="1:6" x14ac:dyDescent="0.3">
      <c r="A2745">
        <v>2744</v>
      </c>
      <c r="B2745">
        <v>8.5636803050985495E-3</v>
      </c>
      <c r="C2745">
        <v>0.1050620372116142</v>
      </c>
      <c r="D2745">
        <v>116.7722246012186</v>
      </c>
      <c r="E2745">
        <v>12.268327806336201</v>
      </c>
      <c r="F2745" t="b">
        <v>1</v>
      </c>
    </row>
    <row r="2746" spans="1:6" x14ac:dyDescent="0.3">
      <c r="A2746">
        <v>2745</v>
      </c>
      <c r="B2746">
        <v>8.5621047525935457E-3</v>
      </c>
      <c r="C2746">
        <v>0.1089063825248849</v>
      </c>
      <c r="D2746">
        <v>116.7937123984719</v>
      </c>
      <c r="E2746">
        <v>12.71958071896937</v>
      </c>
      <c r="F2746" t="b">
        <v>1</v>
      </c>
    </row>
    <row r="2747" spans="1:6" x14ac:dyDescent="0.3">
      <c r="A2747">
        <v>2746</v>
      </c>
      <c r="B2747">
        <v>8.5110229472210065E-3</v>
      </c>
      <c r="C2747">
        <v>0.1078468501910055</v>
      </c>
      <c r="D2747">
        <v>117.49468967493701</v>
      </c>
      <c r="E2747">
        <v>12.67143219561161</v>
      </c>
      <c r="F2747" t="b">
        <v>1</v>
      </c>
    </row>
    <row r="2748" spans="1:6" x14ac:dyDescent="0.3">
      <c r="A2748">
        <v>2747</v>
      </c>
      <c r="B2748">
        <v>8.5876005534377738E-3</v>
      </c>
      <c r="C2748">
        <v>0.1028632796801657</v>
      </c>
      <c r="D2748">
        <v>116.4469625452807</v>
      </c>
      <c r="E2748">
        <v>11.97811647620099</v>
      </c>
      <c r="F2748" t="b">
        <v>1</v>
      </c>
    </row>
    <row r="2749" spans="1:6" x14ac:dyDescent="0.3">
      <c r="A2749">
        <v>2748</v>
      </c>
      <c r="B2749">
        <v>8.5815288682724467E-3</v>
      </c>
      <c r="C2749">
        <v>0.1041017615047192</v>
      </c>
      <c r="D2749">
        <v>116.5293522110252</v>
      </c>
      <c r="E2749">
        <v>12.13091083217156</v>
      </c>
      <c r="F2749" t="b">
        <v>1</v>
      </c>
    </row>
    <row r="2750" spans="1:6" x14ac:dyDescent="0.3">
      <c r="A2750">
        <v>2749</v>
      </c>
      <c r="B2750">
        <v>8.5897075413826768E-3</v>
      </c>
      <c r="C2750">
        <v>0.1019936085952423</v>
      </c>
      <c r="D2750">
        <v>116.41839901792871</v>
      </c>
      <c r="E2750">
        <v>11.87393262271936</v>
      </c>
      <c r="F2750" t="b">
        <v>1</v>
      </c>
    </row>
    <row r="2751" spans="1:6" x14ac:dyDescent="0.3">
      <c r="A2751">
        <v>2750</v>
      </c>
      <c r="B2751">
        <v>8.5374391254794697E-3</v>
      </c>
      <c r="C2751">
        <v>0.1047909734356231</v>
      </c>
      <c r="D2751">
        <v>117.13114264153999</v>
      </c>
      <c r="E2751">
        <v>12.27428645703379</v>
      </c>
      <c r="F2751" t="b">
        <v>1</v>
      </c>
    </row>
    <row r="2752" spans="1:6" x14ac:dyDescent="0.3">
      <c r="A2752">
        <v>2751</v>
      </c>
      <c r="B2752">
        <v>8.6623340487951839E-3</v>
      </c>
      <c r="C2752">
        <v>9.4633160847772305E-2</v>
      </c>
      <c r="D2752">
        <v>115.4423270179804</v>
      </c>
      <c r="E2752">
        <v>10.92467230133367</v>
      </c>
      <c r="F2752" t="b">
        <v>1</v>
      </c>
    </row>
    <row r="2753" spans="1:6" x14ac:dyDescent="0.3">
      <c r="A2753">
        <v>2752</v>
      </c>
      <c r="B2753">
        <v>8.6183500475777702E-3</v>
      </c>
      <c r="C2753">
        <v>9.9886095583949286E-2</v>
      </c>
      <c r="D2753">
        <v>116.0314903060888</v>
      </c>
      <c r="E2753">
        <v>11.58993253146207</v>
      </c>
      <c r="F2753" t="b">
        <v>1</v>
      </c>
    </row>
    <row r="2754" spans="1:6" x14ac:dyDescent="0.3">
      <c r="A2754">
        <v>2753</v>
      </c>
      <c r="B2754">
        <v>8.5321074479996987E-3</v>
      </c>
      <c r="C2754">
        <v>0.1076242784866667</v>
      </c>
      <c r="D2754">
        <v>117.20433739198209</v>
      </c>
      <c r="E2754">
        <v>12.61403224731993</v>
      </c>
      <c r="F2754" t="b">
        <v>1</v>
      </c>
    </row>
    <row r="2755" spans="1:6" x14ac:dyDescent="0.3">
      <c r="A2755">
        <v>2754</v>
      </c>
      <c r="B2755">
        <v>8.5300457536755196E-3</v>
      </c>
      <c r="C2755">
        <v>0.10786611888924461</v>
      </c>
      <c r="D2755">
        <v>117.2326654366548</v>
      </c>
      <c r="E2755">
        <v>12.64543262769325</v>
      </c>
      <c r="F2755" t="b">
        <v>1</v>
      </c>
    </row>
    <row r="2756" spans="1:6" x14ac:dyDescent="0.3">
      <c r="A2756">
        <v>2755</v>
      </c>
      <c r="B2756">
        <v>8.5542230608849912E-3</v>
      </c>
      <c r="C2756">
        <v>0.104121522165057</v>
      </c>
      <c r="D2756">
        <v>116.9013238119305</v>
      </c>
      <c r="E2756">
        <v>12.17194377840843</v>
      </c>
      <c r="F2756" t="b">
        <v>1</v>
      </c>
    </row>
    <row r="2757" spans="1:6" x14ac:dyDescent="0.3">
      <c r="A2757">
        <v>2756</v>
      </c>
      <c r="B2757">
        <v>8.4978899745974685E-3</v>
      </c>
      <c r="C2757">
        <v>0.10763257893322981</v>
      </c>
      <c r="D2757">
        <v>117.6762705788467</v>
      </c>
      <c r="E2757">
        <v>12.665800481645819</v>
      </c>
      <c r="F2757" t="b">
        <v>1</v>
      </c>
    </row>
    <row r="2758" spans="1:6" x14ac:dyDescent="0.3">
      <c r="A2758">
        <v>2757</v>
      </c>
      <c r="B2758">
        <v>8.5593365477681337E-3</v>
      </c>
      <c r="C2758">
        <v>0.103369829682987</v>
      </c>
      <c r="D2758">
        <v>116.83148505952281</v>
      </c>
      <c r="E2758">
        <v>12.076850712213311</v>
      </c>
      <c r="F2758" t="b">
        <v>1</v>
      </c>
    </row>
    <row r="2759" spans="1:6" x14ac:dyDescent="0.3">
      <c r="A2759">
        <v>2758</v>
      </c>
      <c r="B2759">
        <v>8.5625156089330929E-3</v>
      </c>
      <c r="C2759">
        <v>0.1054570481097515</v>
      </c>
      <c r="D2759">
        <v>116.7881082700417</v>
      </c>
      <c r="E2759">
        <v>12.31612915248065</v>
      </c>
      <c r="F2759" t="b">
        <v>1</v>
      </c>
    </row>
    <row r="2760" spans="1:6" x14ac:dyDescent="0.3">
      <c r="A2760">
        <v>2759</v>
      </c>
      <c r="B2760">
        <v>8.5988177852936529E-3</v>
      </c>
      <c r="C2760">
        <v>0.10153545143503979</v>
      </c>
      <c r="D2760">
        <v>116.2950564797728</v>
      </c>
      <c r="E2760">
        <v>11.80807105933718</v>
      </c>
      <c r="F2760" t="b">
        <v>1</v>
      </c>
    </row>
    <row r="2761" spans="1:6" x14ac:dyDescent="0.3">
      <c r="A2761">
        <v>2760</v>
      </c>
      <c r="B2761">
        <v>8.5903305018084474E-3</v>
      </c>
      <c r="C2761">
        <v>0.1044125522634007</v>
      </c>
      <c r="D2761">
        <v>116.4099564957924</v>
      </c>
      <c r="E2761">
        <v>12.154660666597129</v>
      </c>
      <c r="F2761" t="b">
        <v>1</v>
      </c>
    </row>
    <row r="2762" spans="1:6" x14ac:dyDescent="0.3">
      <c r="A2762">
        <v>2761</v>
      </c>
      <c r="B2762">
        <v>8.5515890170299366E-3</v>
      </c>
      <c r="C2762">
        <v>0.1064454058129024</v>
      </c>
      <c r="D2762">
        <v>116.93733153084941</v>
      </c>
      <c r="E2762">
        <v>12.44744170947917</v>
      </c>
      <c r="F2762" t="b">
        <v>1</v>
      </c>
    </row>
    <row r="2763" spans="1:6" x14ac:dyDescent="0.3">
      <c r="A2763">
        <v>2762</v>
      </c>
      <c r="B2763">
        <v>8.4544327692815027E-3</v>
      </c>
      <c r="C2763">
        <v>0.1130222888575082</v>
      </c>
      <c r="D2763">
        <v>118.281146386712</v>
      </c>
      <c r="E2763">
        <v>13.368405893316179</v>
      </c>
      <c r="F2763" t="b">
        <v>1</v>
      </c>
    </row>
    <row r="2764" spans="1:6" x14ac:dyDescent="0.3">
      <c r="A2764">
        <v>2763</v>
      </c>
      <c r="B2764">
        <v>8.6524161447359121E-3</v>
      </c>
      <c r="C2764">
        <v>9.9797453539944361E-2</v>
      </c>
      <c r="D2764">
        <v>115.57465374667569</v>
      </c>
      <c r="E2764">
        <v>11.53405613767903</v>
      </c>
      <c r="F2764" t="b">
        <v>1</v>
      </c>
    </row>
    <row r="2765" spans="1:6" x14ac:dyDescent="0.3">
      <c r="A2765">
        <v>2764</v>
      </c>
      <c r="B2765">
        <v>8.6180463834889792E-3</v>
      </c>
      <c r="C2765">
        <v>0.1020713211818102</v>
      </c>
      <c r="D2765">
        <v>116.0355787729184</v>
      </c>
      <c r="E2765">
        <v>11.843904829447791</v>
      </c>
      <c r="F2765" t="b">
        <v>1</v>
      </c>
    </row>
    <row r="2766" spans="1:6" x14ac:dyDescent="0.3">
      <c r="A2766">
        <v>2765</v>
      </c>
      <c r="B2766">
        <v>8.6343363737742696E-3</v>
      </c>
      <c r="C2766">
        <v>9.9555363091445678E-2</v>
      </c>
      <c r="D2766">
        <v>115.8166599852858</v>
      </c>
      <c r="E2766">
        <v>11.53016963687363</v>
      </c>
      <c r="F2766" t="b">
        <v>1</v>
      </c>
    </row>
    <row r="2767" spans="1:6" x14ac:dyDescent="0.3">
      <c r="A2767">
        <v>2766</v>
      </c>
      <c r="B2767">
        <v>8.5914755174067246E-3</v>
      </c>
      <c r="C2767">
        <v>0.10274534280465469</v>
      </c>
      <c r="D2767">
        <v>116.3944421390661</v>
      </c>
      <c r="E2767">
        <v>11.958986858134899</v>
      </c>
      <c r="F2767" t="b">
        <v>1</v>
      </c>
    </row>
    <row r="2768" spans="1:6" x14ac:dyDescent="0.3">
      <c r="A2768">
        <v>2767</v>
      </c>
      <c r="B2768">
        <v>8.4756578178593646E-3</v>
      </c>
      <c r="C2768">
        <v>0.1066111982336207</v>
      </c>
      <c r="D2768">
        <v>117.9849424658065</v>
      </c>
      <c r="E2768">
        <v>12.578516089804429</v>
      </c>
      <c r="F2768" t="b">
        <v>1</v>
      </c>
    </row>
    <row r="2769" spans="1:6" x14ac:dyDescent="0.3">
      <c r="A2769">
        <v>2768</v>
      </c>
      <c r="B2769">
        <v>8.7250311417741595E-3</v>
      </c>
      <c r="C2769">
        <v>9.4592362707951419E-2</v>
      </c>
      <c r="D2769">
        <v>114.61277143323279</v>
      </c>
      <c r="E2769">
        <v>10.841492846375891</v>
      </c>
      <c r="F2769" t="b">
        <v>1</v>
      </c>
    </row>
    <row r="2770" spans="1:6" x14ac:dyDescent="0.3">
      <c r="A2770">
        <v>2769</v>
      </c>
      <c r="B2770">
        <v>8.5594576065078434E-3</v>
      </c>
      <c r="C2770">
        <v>0.1042120946883146</v>
      </c>
      <c r="D2770">
        <v>116.8298326800158</v>
      </c>
      <c r="E2770">
        <v>12.17508158566976</v>
      </c>
      <c r="F2770" t="b">
        <v>1</v>
      </c>
    </row>
    <row r="2771" spans="1:6" x14ac:dyDescent="0.3">
      <c r="A2771">
        <v>2770</v>
      </c>
      <c r="B2771">
        <v>8.6245276714478607E-3</v>
      </c>
      <c r="C2771">
        <v>0.103813988687445</v>
      </c>
      <c r="D2771">
        <v>115.94837863533959</v>
      </c>
      <c r="E2771">
        <v>12.03706366797673</v>
      </c>
      <c r="F2771" t="b">
        <v>1</v>
      </c>
    </row>
    <row r="2772" spans="1:6" x14ac:dyDescent="0.3">
      <c r="A2772">
        <v>2771</v>
      </c>
      <c r="B2772">
        <v>8.5942745280421038E-3</v>
      </c>
      <c r="C2772">
        <v>0.1039569231525761</v>
      </c>
      <c r="D2772">
        <v>116.3565344273234</v>
      </c>
      <c r="E2772">
        <v>12.09606730776134</v>
      </c>
      <c r="F2772" t="b">
        <v>1</v>
      </c>
    </row>
    <row r="2773" spans="1:6" x14ac:dyDescent="0.3">
      <c r="A2773">
        <v>2772</v>
      </c>
      <c r="B2773">
        <v>8.6384655523580288E-3</v>
      </c>
      <c r="C2773">
        <v>0.1047020890911706</v>
      </c>
      <c r="D2773">
        <v>115.7612997284027</v>
      </c>
      <c r="E2773">
        <v>12.12044991747292</v>
      </c>
      <c r="F2773" t="b">
        <v>1</v>
      </c>
    </row>
    <row r="2774" spans="1:6" x14ac:dyDescent="0.3">
      <c r="A2774">
        <v>2773</v>
      </c>
      <c r="B2774">
        <v>8.4510725750113602E-3</v>
      </c>
      <c r="C2774">
        <v>0.11076094608647161</v>
      </c>
      <c r="D2774">
        <v>118.32817563972409</v>
      </c>
      <c r="E2774">
        <v>13.106140682542019</v>
      </c>
      <c r="F2774" t="b">
        <v>1</v>
      </c>
    </row>
    <row r="2775" spans="1:6" x14ac:dyDescent="0.3">
      <c r="A2775">
        <v>2774</v>
      </c>
      <c r="B2775">
        <v>8.5249812731794123E-3</v>
      </c>
      <c r="C2775">
        <v>0.10833072062521271</v>
      </c>
      <c r="D2775">
        <v>117.30231046326359</v>
      </c>
      <c r="E2775">
        <v>12.707443823487781</v>
      </c>
      <c r="F2775" t="b">
        <v>1</v>
      </c>
    </row>
    <row r="2776" spans="1:6" x14ac:dyDescent="0.3">
      <c r="A2776">
        <v>2775</v>
      </c>
      <c r="B2776">
        <v>8.4593945873220645E-3</v>
      </c>
      <c r="C2776">
        <v>0.109305079340294</v>
      </c>
      <c r="D2776">
        <v>118.21176913755519</v>
      </c>
      <c r="E2776">
        <v>12.92114680453699</v>
      </c>
      <c r="F2776" t="b">
        <v>1</v>
      </c>
    </row>
    <row r="2777" spans="1:6" x14ac:dyDescent="0.3">
      <c r="A2777">
        <v>2776</v>
      </c>
      <c r="B2777">
        <v>8.4822318050898453E-3</v>
      </c>
      <c r="C2777">
        <v>0.10821028137787229</v>
      </c>
      <c r="D2777">
        <v>117.8935005525244</v>
      </c>
      <c r="E2777">
        <v>12.75728886741101</v>
      </c>
      <c r="F2777" t="b">
        <v>1</v>
      </c>
    </row>
    <row r="2778" spans="1:6" x14ac:dyDescent="0.3">
      <c r="A2778">
        <v>2777</v>
      </c>
      <c r="B2778">
        <v>8.7116296693244017E-3</v>
      </c>
      <c r="C2778">
        <v>9.5098369230598084E-2</v>
      </c>
      <c r="D2778">
        <v>114.78908516063581</v>
      </c>
      <c r="E2778">
        <v>10.916254804248711</v>
      </c>
      <c r="F2778" t="b">
        <v>1</v>
      </c>
    </row>
    <row r="2779" spans="1:6" x14ac:dyDescent="0.3">
      <c r="A2779">
        <v>2778</v>
      </c>
      <c r="B2779">
        <v>8.5266318437817214E-3</v>
      </c>
      <c r="C2779">
        <v>0.106389879088854</v>
      </c>
      <c r="D2779">
        <v>117.2796032854728</v>
      </c>
      <c r="E2779">
        <v>12.47736281313022</v>
      </c>
      <c r="F2779" t="b">
        <v>1</v>
      </c>
    </row>
    <row r="2780" spans="1:6" x14ac:dyDescent="0.3">
      <c r="A2780">
        <v>2779</v>
      </c>
      <c r="B2780">
        <v>8.5293139733862433E-3</v>
      </c>
      <c r="C2780">
        <v>0.10529282527525551</v>
      </c>
      <c r="D2780">
        <v>117.2427235203522</v>
      </c>
      <c r="E2780">
        <v>12.344817602423531</v>
      </c>
      <c r="F2780" t="b">
        <v>1</v>
      </c>
    </row>
    <row r="2781" spans="1:6" x14ac:dyDescent="0.3">
      <c r="A2781">
        <v>2780</v>
      </c>
      <c r="B2781">
        <v>8.5282031802904508E-3</v>
      </c>
      <c r="C2781">
        <v>0.1097302571110263</v>
      </c>
      <c r="D2781">
        <v>117.25799431128731</v>
      </c>
      <c r="E2781">
        <v>12.866749864100809</v>
      </c>
      <c r="F2781" t="b">
        <v>1</v>
      </c>
    </row>
    <row r="2782" spans="1:6" x14ac:dyDescent="0.3">
      <c r="A2782">
        <v>2781</v>
      </c>
      <c r="B2782">
        <v>8.557849959095613E-3</v>
      </c>
      <c r="C2782">
        <v>0.1054273290729056</v>
      </c>
      <c r="D2782">
        <v>116.85177991899251</v>
      </c>
      <c r="E2782">
        <v>12.31937105427437</v>
      </c>
      <c r="F2782" t="b">
        <v>1</v>
      </c>
    </row>
    <row r="2783" spans="1:6" x14ac:dyDescent="0.3">
      <c r="A2783">
        <v>2782</v>
      </c>
      <c r="B2783">
        <v>8.5739224937442307E-3</v>
      </c>
      <c r="C2783">
        <v>0.1041292053952437</v>
      </c>
      <c r="D2783">
        <v>116.63273148662439</v>
      </c>
      <c r="E2783">
        <v>12.144873652779021</v>
      </c>
      <c r="F2783" t="b">
        <v>1</v>
      </c>
    </row>
    <row r="2784" spans="1:6" x14ac:dyDescent="0.3">
      <c r="A2784">
        <v>2783</v>
      </c>
      <c r="B2784">
        <v>8.5145946380402616E-3</v>
      </c>
      <c r="C2784">
        <v>0.10264094333108829</v>
      </c>
      <c r="D2784">
        <v>117.4454031589885</v>
      </c>
      <c r="E2784">
        <v>12.054706970138559</v>
      </c>
      <c r="F2784" t="b">
        <v>1</v>
      </c>
    </row>
    <row r="2785" spans="1:6" x14ac:dyDescent="0.3">
      <c r="A2785">
        <v>2784</v>
      </c>
      <c r="B2785">
        <v>8.5866472054825452E-3</v>
      </c>
      <c r="C2785">
        <v>0.1044587658132133</v>
      </c>
      <c r="D2785">
        <v>116.4598912788106</v>
      </c>
      <c r="E2785">
        <v>12.16525650972555</v>
      </c>
      <c r="F2785" t="b">
        <v>1</v>
      </c>
    </row>
    <row r="2786" spans="1:6" x14ac:dyDescent="0.3">
      <c r="A2786">
        <v>2785</v>
      </c>
      <c r="B2786">
        <v>8.5577235434837889E-3</v>
      </c>
      <c r="C2786">
        <v>0.1093277989256803</v>
      </c>
      <c r="D2786">
        <v>116.8535060660428</v>
      </c>
      <c r="E2786">
        <v>12.77533661494909</v>
      </c>
      <c r="F2786" t="b">
        <v>1</v>
      </c>
    </row>
    <row r="2787" spans="1:6" x14ac:dyDescent="0.3">
      <c r="A2787">
        <v>2786</v>
      </c>
      <c r="B2787">
        <v>8.5450068316205371E-3</v>
      </c>
      <c r="C2787">
        <v>0.1102143375225542</v>
      </c>
      <c r="D2787">
        <v>117.02740790089609</v>
      </c>
      <c r="E2787">
        <v>12.898098233778979</v>
      </c>
      <c r="F2787" t="b">
        <v>1</v>
      </c>
    </row>
    <row r="2788" spans="1:6" x14ac:dyDescent="0.3">
      <c r="A2788">
        <v>2787</v>
      </c>
      <c r="B2788">
        <v>8.6563105727754351E-3</v>
      </c>
      <c r="C2788">
        <v>9.9541022519445549E-2</v>
      </c>
      <c r="D2788">
        <v>115.5226573252875</v>
      </c>
      <c r="E2788">
        <v>11.49924343432264</v>
      </c>
      <c r="F2788" t="b">
        <v>1</v>
      </c>
    </row>
    <row r="2789" spans="1:6" x14ac:dyDescent="0.3">
      <c r="A2789">
        <v>2788</v>
      </c>
      <c r="B2789">
        <v>8.563419086854554E-3</v>
      </c>
      <c r="C2789">
        <v>0.1007588224286257</v>
      </c>
      <c r="D2789">
        <v>116.7757866171784</v>
      </c>
      <c r="E2789">
        <v>11.76619074772336</v>
      </c>
      <c r="F2789" t="b">
        <v>1</v>
      </c>
    </row>
    <row r="2790" spans="1:6" x14ac:dyDescent="0.3">
      <c r="A2790">
        <v>2789</v>
      </c>
      <c r="B2790">
        <v>8.4247882098773229E-3</v>
      </c>
      <c r="C2790">
        <v>0.1128801775352819</v>
      </c>
      <c r="D2790">
        <v>118.6973458665214</v>
      </c>
      <c r="E2790">
        <v>13.398577474379699</v>
      </c>
      <c r="F2790" t="b">
        <v>1</v>
      </c>
    </row>
    <row r="2791" spans="1:6" x14ac:dyDescent="0.3">
      <c r="A2791">
        <v>2790</v>
      </c>
      <c r="B2791">
        <v>8.4918959424039077E-3</v>
      </c>
      <c r="C2791">
        <v>0.11043022994812619</v>
      </c>
      <c r="D2791">
        <v>117.75933275472021</v>
      </c>
      <c r="E2791">
        <v>13.00419019464166</v>
      </c>
      <c r="F2791" t="b">
        <v>1</v>
      </c>
    </row>
    <row r="2792" spans="1:6" x14ac:dyDescent="0.3">
      <c r="A2792">
        <v>2791</v>
      </c>
      <c r="B2792">
        <v>8.5864642458905009E-3</v>
      </c>
      <c r="C2792">
        <v>9.9628178205266579E-2</v>
      </c>
      <c r="D2792">
        <v>116.4623727954847</v>
      </c>
      <c r="E2792">
        <v>11.602934031076741</v>
      </c>
      <c r="F2792" t="b">
        <v>1</v>
      </c>
    </row>
    <row r="2793" spans="1:6" x14ac:dyDescent="0.3">
      <c r="A2793">
        <v>2792</v>
      </c>
      <c r="B2793">
        <v>8.4717353665998574E-3</v>
      </c>
      <c r="C2793">
        <v>0.1135785655290911</v>
      </c>
      <c r="D2793">
        <v>118.0395700203926</v>
      </c>
      <c r="E2793">
        <v>13.40676503858689</v>
      </c>
      <c r="F2793" t="b">
        <v>1</v>
      </c>
    </row>
    <row r="2794" spans="1:6" x14ac:dyDescent="0.3">
      <c r="A2794">
        <v>2793</v>
      </c>
      <c r="B2794">
        <v>8.5078965587463036E-3</v>
      </c>
      <c r="C2794">
        <v>0.10836091575425801</v>
      </c>
      <c r="D2794">
        <v>117.5378653342909</v>
      </c>
      <c r="E2794">
        <v>12.73651072342442</v>
      </c>
      <c r="F2794" t="b">
        <v>1</v>
      </c>
    </row>
    <row r="2795" spans="1:6" x14ac:dyDescent="0.3">
      <c r="A2795">
        <v>2794</v>
      </c>
      <c r="B2795">
        <v>8.6062770304115317E-3</v>
      </c>
      <c r="C2795">
        <v>0.1001496411320882</v>
      </c>
      <c r="D2795">
        <v>116.1942610569419</v>
      </c>
      <c r="E2795">
        <v>11.6368135464609</v>
      </c>
      <c r="F2795" t="b">
        <v>1</v>
      </c>
    </row>
    <row r="2796" spans="1:6" x14ac:dyDescent="0.3">
      <c r="A2796">
        <v>2795</v>
      </c>
      <c r="B2796">
        <v>8.4901877725436919E-3</v>
      </c>
      <c r="C2796">
        <v>0.10783572875332829</v>
      </c>
      <c r="D2796">
        <v>117.78302515686249</v>
      </c>
      <c r="E2796">
        <v>12.70121835256186</v>
      </c>
      <c r="F2796" t="b">
        <v>1</v>
      </c>
    </row>
    <row r="2797" spans="1:6" x14ac:dyDescent="0.3">
      <c r="A2797">
        <v>2796</v>
      </c>
      <c r="B2797">
        <v>8.608214584360039E-3</v>
      </c>
      <c r="C2797">
        <v>9.9764390611857823E-2</v>
      </c>
      <c r="D2797">
        <v>116.168107823063</v>
      </c>
      <c r="E2797">
        <v>11.58944048550047</v>
      </c>
      <c r="F2797" t="b">
        <v>1</v>
      </c>
    </row>
    <row r="2798" spans="1:6" x14ac:dyDescent="0.3">
      <c r="A2798">
        <v>2797</v>
      </c>
      <c r="B2798">
        <v>8.6297404168157888E-3</v>
      </c>
      <c r="C2798">
        <v>0.101826978330446</v>
      </c>
      <c r="D2798">
        <v>115.8783406800295</v>
      </c>
      <c r="E2798">
        <v>11.799541285393399</v>
      </c>
      <c r="F2798" t="b">
        <v>1</v>
      </c>
    </row>
    <row r="2799" spans="1:6" x14ac:dyDescent="0.3">
      <c r="A2799">
        <v>2798</v>
      </c>
      <c r="B2799">
        <v>8.5286946232263679E-3</v>
      </c>
      <c r="C2799">
        <v>0.1066353153311097</v>
      </c>
      <c r="D2799">
        <v>117.2512376368453</v>
      </c>
      <c r="E2799">
        <v>12.50312269836788</v>
      </c>
      <c r="F2799" t="b">
        <v>1</v>
      </c>
    </row>
    <row r="2800" spans="1:6" x14ac:dyDescent="0.3">
      <c r="A2800">
        <v>2799</v>
      </c>
      <c r="B2800">
        <v>8.5282693348987821E-3</v>
      </c>
      <c r="C2800">
        <v>0.1063827340192194</v>
      </c>
      <c r="D2800">
        <v>117.2570847297084</v>
      </c>
      <c r="E2800">
        <v>12.474129256669629</v>
      </c>
      <c r="F2800" t="b">
        <v>1</v>
      </c>
    </row>
    <row r="2801" spans="1:6" x14ac:dyDescent="0.3">
      <c r="A2801">
        <v>2800</v>
      </c>
      <c r="B2801">
        <v>8.6006757177585855E-3</v>
      </c>
      <c r="C2801">
        <v>0.1049851172055475</v>
      </c>
      <c r="D2801">
        <v>116.26993422565749</v>
      </c>
      <c r="E2801">
        <v>12.206612672161951</v>
      </c>
      <c r="F2801" t="b">
        <v>1</v>
      </c>
    </row>
    <row r="2802" spans="1:6" x14ac:dyDescent="0.3">
      <c r="A2802">
        <v>2801</v>
      </c>
      <c r="B2802">
        <v>8.5160911163926819E-3</v>
      </c>
      <c r="C2802">
        <v>0.1084212236153274</v>
      </c>
      <c r="D2802">
        <v>117.42476522768681</v>
      </c>
      <c r="E2802">
        <v>12.731336728728349</v>
      </c>
      <c r="F2802" t="b">
        <v>1</v>
      </c>
    </row>
    <row r="2803" spans="1:6" x14ac:dyDescent="0.3">
      <c r="A2803">
        <v>2802</v>
      </c>
      <c r="B2803">
        <v>8.5534865443116243E-3</v>
      </c>
      <c r="C2803">
        <v>0.10387931443422541</v>
      </c>
      <c r="D2803">
        <v>116.9113898548231</v>
      </c>
      <c r="E2803">
        <v>12.144675027671481</v>
      </c>
      <c r="F2803" t="b">
        <v>1</v>
      </c>
    </row>
    <row r="2804" spans="1:6" x14ac:dyDescent="0.3">
      <c r="A2804">
        <v>2803</v>
      </c>
      <c r="B2804">
        <v>8.5921959913785855E-3</v>
      </c>
      <c r="C2804">
        <v>0.1039329945819437</v>
      </c>
      <c r="D2804">
        <v>116.38468221667669</v>
      </c>
      <c r="E2804">
        <v>12.0962085462471</v>
      </c>
      <c r="F2804" t="b">
        <v>1</v>
      </c>
    </row>
    <row r="2805" spans="1:6" x14ac:dyDescent="0.3">
      <c r="A2805">
        <v>2804</v>
      </c>
      <c r="B2805">
        <v>8.513069428819825E-3</v>
      </c>
      <c r="C2805">
        <v>0.1102827070222355</v>
      </c>
      <c r="D2805">
        <v>117.46644478366851</v>
      </c>
      <c r="E2805">
        <v>12.95451751502091</v>
      </c>
      <c r="F2805" t="b">
        <v>1</v>
      </c>
    </row>
    <row r="2806" spans="1:6" x14ac:dyDescent="0.3">
      <c r="A2806">
        <v>2805</v>
      </c>
      <c r="B2806">
        <v>8.4588176154085093E-3</v>
      </c>
      <c r="C2806">
        <v>0.11444841833961091</v>
      </c>
      <c r="D2806">
        <v>118.21983230592519</v>
      </c>
      <c r="E2806">
        <v>13.530072823787179</v>
      </c>
      <c r="F2806" t="b">
        <v>1</v>
      </c>
    </row>
    <row r="2807" spans="1:6" x14ac:dyDescent="0.3">
      <c r="A2807">
        <v>2806</v>
      </c>
      <c r="B2807">
        <v>8.5758602735083022E-3</v>
      </c>
      <c r="C2807">
        <v>0.105852369225464</v>
      </c>
      <c r="D2807">
        <v>116.6063774486976</v>
      </c>
      <c r="E2807">
        <v>12.343061319743351</v>
      </c>
      <c r="F2807" t="b">
        <v>1</v>
      </c>
    </row>
    <row r="2808" spans="1:6" x14ac:dyDescent="0.3">
      <c r="A2808">
        <v>2807</v>
      </c>
      <c r="B2808">
        <v>8.5630178567738038E-3</v>
      </c>
      <c r="C2808">
        <v>0.10140995596897399</v>
      </c>
      <c r="D2808">
        <v>116.7812582813834</v>
      </c>
      <c r="E2808">
        <v>11.84278226031647</v>
      </c>
      <c r="F2808" t="b">
        <v>1</v>
      </c>
    </row>
    <row r="2809" spans="1:6" x14ac:dyDescent="0.3">
      <c r="A2809">
        <v>2808</v>
      </c>
      <c r="B2809">
        <v>8.5468714182836223E-3</v>
      </c>
      <c r="C2809">
        <v>0.105207855253834</v>
      </c>
      <c r="D2809">
        <v>117.0018771852332</v>
      </c>
      <c r="E2809">
        <v>12.309516559330881</v>
      </c>
      <c r="F2809" t="b">
        <v>1</v>
      </c>
    </row>
    <row r="2810" spans="1:6" x14ac:dyDescent="0.3">
      <c r="A2810">
        <v>2809</v>
      </c>
      <c r="B2810">
        <v>8.537933896153857E-3</v>
      </c>
      <c r="C2810">
        <v>0.1103945192833265</v>
      </c>
      <c r="D2810">
        <v>117.124354927423</v>
      </c>
      <c r="E2810">
        <v>12.929886858582581</v>
      </c>
      <c r="F2810" t="b">
        <v>1</v>
      </c>
    </row>
    <row r="2811" spans="1:6" x14ac:dyDescent="0.3">
      <c r="A2811">
        <v>2810</v>
      </c>
      <c r="B2811">
        <v>8.5341462618924273E-3</v>
      </c>
      <c r="C2811">
        <v>0.10474070390933669</v>
      </c>
      <c r="D2811">
        <v>117.1763371885605</v>
      </c>
      <c r="E2811">
        <v>12.273132038647621</v>
      </c>
      <c r="F2811" t="b">
        <v>1</v>
      </c>
    </row>
    <row r="2812" spans="1:6" x14ac:dyDescent="0.3">
      <c r="A2812">
        <v>2811</v>
      </c>
      <c r="B2812">
        <v>8.5168269728820214E-3</v>
      </c>
      <c r="C2812">
        <v>0.1096174375685922</v>
      </c>
      <c r="D2812">
        <v>117.4146196915879</v>
      </c>
      <c r="E2812">
        <v>12.87068974368262</v>
      </c>
      <c r="F2812" t="b">
        <v>1</v>
      </c>
    </row>
    <row r="2813" spans="1:6" x14ac:dyDescent="0.3">
      <c r="A2813">
        <v>2812</v>
      </c>
      <c r="B2813">
        <v>8.6416724559742909E-3</v>
      </c>
      <c r="C2813">
        <v>9.6773234746833886E-2</v>
      </c>
      <c r="D2813">
        <v>115.718340991814</v>
      </c>
      <c r="E2813">
        <v>11.198438177314991</v>
      </c>
      <c r="F2813" t="b">
        <v>1</v>
      </c>
    </row>
    <row r="2814" spans="1:6" x14ac:dyDescent="0.3">
      <c r="A2814">
        <v>2813</v>
      </c>
      <c r="B2814">
        <v>8.4511592805700964E-3</v>
      </c>
      <c r="C2814">
        <v>0.1113539504518448</v>
      </c>
      <c r="D2814">
        <v>118.32696163934359</v>
      </c>
      <c r="E2814">
        <v>13.176174623504799</v>
      </c>
      <c r="F2814" t="b">
        <v>1</v>
      </c>
    </row>
    <row r="2815" spans="1:6" x14ac:dyDescent="0.3">
      <c r="A2815">
        <v>2814</v>
      </c>
      <c r="B2815">
        <v>8.5302651069989119E-3</v>
      </c>
      <c r="C2815">
        <v>0.10951917682424329</v>
      </c>
      <c r="D2815">
        <v>117.22965083224901</v>
      </c>
      <c r="E2815">
        <v>12.83889485854138</v>
      </c>
      <c r="F2815" t="b">
        <v>1</v>
      </c>
    </row>
    <row r="2816" spans="1:6" x14ac:dyDescent="0.3">
      <c r="A2816">
        <v>2815</v>
      </c>
      <c r="B2816">
        <v>8.557073412624544E-3</v>
      </c>
      <c r="C2816">
        <v>0.10730736005635411</v>
      </c>
      <c r="D2816">
        <v>116.86238410957949</v>
      </c>
      <c r="E2816">
        <v>12.540193928690609</v>
      </c>
      <c r="F2816" t="b">
        <v>1</v>
      </c>
    </row>
    <row r="2817" spans="1:6" x14ac:dyDescent="0.3">
      <c r="A2817">
        <v>2816</v>
      </c>
      <c r="B2817">
        <v>8.5050449342973147E-3</v>
      </c>
      <c r="C2817">
        <v>0.10900708280186309</v>
      </c>
      <c r="D2817">
        <v>117.5772741619995</v>
      </c>
      <c r="E2817">
        <v>12.816755660194429</v>
      </c>
      <c r="F2817" t="b">
        <v>1</v>
      </c>
    </row>
    <row r="2818" spans="1:6" x14ac:dyDescent="0.3">
      <c r="A2818">
        <v>2817</v>
      </c>
      <c r="B2818">
        <v>8.5426027849629139E-3</v>
      </c>
      <c r="C2818">
        <v>0.1042503611380164</v>
      </c>
      <c r="D2818">
        <v>117.0603415811685</v>
      </c>
      <c r="E2818">
        <v>12.20358288477637</v>
      </c>
      <c r="F2818" t="b">
        <v>1</v>
      </c>
    </row>
    <row r="2819" spans="1:6" x14ac:dyDescent="0.3">
      <c r="A2819">
        <v>2818</v>
      </c>
      <c r="B2819">
        <v>8.5325590092132485E-3</v>
      </c>
      <c r="C2819">
        <v>0.10500130678399899</v>
      </c>
      <c r="D2819">
        <v>117.1981346885764</v>
      </c>
      <c r="E2819">
        <v>12.305957294947641</v>
      </c>
      <c r="F2819" t="b">
        <v>1</v>
      </c>
    </row>
    <row r="2820" spans="1:6" x14ac:dyDescent="0.3">
      <c r="A2820">
        <v>2819</v>
      </c>
      <c r="B2820">
        <v>8.537041865036064E-3</v>
      </c>
      <c r="C2820">
        <v>0.1073733252066498</v>
      </c>
      <c r="D2820">
        <v>117.13659319108601</v>
      </c>
      <c r="E2820">
        <v>12.577345514305531</v>
      </c>
      <c r="F2820" t="b">
        <v>1</v>
      </c>
    </row>
    <row r="2821" spans="1:6" x14ac:dyDescent="0.3">
      <c r="A2821">
        <v>2820</v>
      </c>
      <c r="B2821">
        <v>8.5786563503867791E-3</v>
      </c>
      <c r="C2821">
        <v>0.10480502650945001</v>
      </c>
      <c r="D2821">
        <v>116.5683714507242</v>
      </c>
      <c r="E2821">
        <v>12.216951260056559</v>
      </c>
      <c r="F2821" t="b">
        <v>1</v>
      </c>
    </row>
    <row r="2822" spans="1:6" x14ac:dyDescent="0.3">
      <c r="A2822">
        <v>2821</v>
      </c>
      <c r="B2822">
        <v>8.5242369375662271E-3</v>
      </c>
      <c r="C2822">
        <v>0.1060736319923512</v>
      </c>
      <c r="D2822">
        <v>117.3125532906072</v>
      </c>
      <c r="E2822">
        <v>12.44376860583095</v>
      </c>
      <c r="F2822" t="b">
        <v>1</v>
      </c>
    </row>
    <row r="2823" spans="1:6" x14ac:dyDescent="0.3">
      <c r="A2823">
        <v>2822</v>
      </c>
      <c r="B2823">
        <v>8.5805091080942367E-3</v>
      </c>
      <c r="C2823">
        <v>0.1032359813791027</v>
      </c>
      <c r="D2823">
        <v>116.5432012719003</v>
      </c>
      <c r="E2823">
        <v>12.031451756366909</v>
      </c>
      <c r="F2823" t="b">
        <v>1</v>
      </c>
    </row>
    <row r="2824" spans="1:6" x14ac:dyDescent="0.3">
      <c r="A2824">
        <v>2823</v>
      </c>
      <c r="B2824">
        <v>8.6198346538523974E-3</v>
      </c>
      <c r="C2824">
        <v>9.7002624083458944E-2</v>
      </c>
      <c r="D2824">
        <v>116.01150603893289</v>
      </c>
      <c r="E2824">
        <v>11.25342050965053</v>
      </c>
      <c r="F2824" t="b">
        <v>1</v>
      </c>
    </row>
    <row r="2825" spans="1:6" x14ac:dyDescent="0.3">
      <c r="A2825">
        <v>2824</v>
      </c>
      <c r="B2825">
        <v>8.5381757210698257E-3</v>
      </c>
      <c r="C2825">
        <v>0.10848978041459501</v>
      </c>
      <c r="D2825">
        <v>117.1210376394902</v>
      </c>
      <c r="E2825">
        <v>12.706435655437801</v>
      </c>
      <c r="F2825" t="b">
        <v>1</v>
      </c>
    </row>
    <row r="2826" spans="1:6" x14ac:dyDescent="0.3">
      <c r="A2826">
        <v>2825</v>
      </c>
      <c r="B2826">
        <v>8.5564234104574897E-3</v>
      </c>
      <c r="C2826">
        <v>0.1048456498187845</v>
      </c>
      <c r="D2826">
        <v>116.8712617444597</v>
      </c>
      <c r="E2826">
        <v>12.25344338273913</v>
      </c>
      <c r="F2826" t="b">
        <v>1</v>
      </c>
    </row>
    <row r="2827" spans="1:6" x14ac:dyDescent="0.3">
      <c r="A2827">
        <v>2826</v>
      </c>
      <c r="B2827">
        <v>8.6046451474644757E-3</v>
      </c>
      <c r="C2827">
        <v>0.102481725435599</v>
      </c>
      <c r="D2827">
        <v>116.2162974605256</v>
      </c>
      <c r="E2827">
        <v>11.910046687491491</v>
      </c>
      <c r="F2827" t="b">
        <v>1</v>
      </c>
    </row>
    <row r="2828" spans="1:6" x14ac:dyDescent="0.3">
      <c r="A2828">
        <v>2827</v>
      </c>
      <c r="B2828">
        <v>8.4777340490994509E-3</v>
      </c>
      <c r="C2828">
        <v>0.11000769407409219</v>
      </c>
      <c r="D2828">
        <v>117.95604747783111</v>
      </c>
      <c r="E2828">
        <v>12.976072785130331</v>
      </c>
      <c r="F2828" t="b">
        <v>1</v>
      </c>
    </row>
    <row r="2829" spans="1:6" x14ac:dyDescent="0.3">
      <c r="A2829">
        <v>2828</v>
      </c>
      <c r="B2829">
        <v>8.6149404661516066E-3</v>
      </c>
      <c r="C2829">
        <v>9.7764226925274852E-2</v>
      </c>
      <c r="D2829">
        <v>116.077412714462</v>
      </c>
      <c r="E2829">
        <v>11.34821851751545</v>
      </c>
      <c r="F2829" t="b">
        <v>1</v>
      </c>
    </row>
    <row r="2830" spans="1:6" x14ac:dyDescent="0.3">
      <c r="A2830">
        <v>2829</v>
      </c>
      <c r="B2830">
        <v>8.6771888633011551E-3</v>
      </c>
      <c r="C2830">
        <v>9.6450752345616203E-2</v>
      </c>
      <c r="D2830">
        <v>115.24469684293111</v>
      </c>
      <c r="E2830">
        <v>11.11543771434317</v>
      </c>
      <c r="F2830" t="b">
        <v>1</v>
      </c>
    </row>
    <row r="2831" spans="1:6" x14ac:dyDescent="0.3">
      <c r="A2831">
        <v>2830</v>
      </c>
      <c r="B2831">
        <v>8.5261124834454197E-3</v>
      </c>
      <c r="C2831">
        <v>0.1060153598149557</v>
      </c>
      <c r="D2831">
        <v>117.2867472651379</v>
      </c>
      <c r="E2831">
        <v>12.434196712839359</v>
      </c>
      <c r="F2831" t="b">
        <v>1</v>
      </c>
    </row>
    <row r="2832" spans="1:6" x14ac:dyDescent="0.3">
      <c r="A2832">
        <v>2831</v>
      </c>
      <c r="B2832">
        <v>8.4854532162610928E-3</v>
      </c>
      <c r="C2832">
        <v>0.1096756975477253</v>
      </c>
      <c r="D2832">
        <v>117.84874355133449</v>
      </c>
      <c r="E2832">
        <v>12.925143154115601</v>
      </c>
      <c r="F2832" t="b">
        <v>1</v>
      </c>
    </row>
    <row r="2833" spans="1:6" x14ac:dyDescent="0.3">
      <c r="A2833">
        <v>2832</v>
      </c>
      <c r="B2833">
        <v>8.6562527964326296E-3</v>
      </c>
      <c r="C2833">
        <v>9.7343855223353079E-2</v>
      </c>
      <c r="D2833">
        <v>115.523428383713</v>
      </c>
      <c r="E2833">
        <v>11.24549588748955</v>
      </c>
      <c r="F2833" t="b">
        <v>1</v>
      </c>
    </row>
    <row r="2834" spans="1:6" x14ac:dyDescent="0.3">
      <c r="A2834">
        <v>2833</v>
      </c>
      <c r="B2834">
        <v>8.506956024362378E-3</v>
      </c>
      <c r="C2834">
        <v>0.10721129161056001</v>
      </c>
      <c r="D2834">
        <v>117.5508603942681</v>
      </c>
      <c r="E2834">
        <v>12.60277957280211</v>
      </c>
      <c r="F2834" t="b">
        <v>1</v>
      </c>
    </row>
    <row r="2835" spans="1:6" x14ac:dyDescent="0.3">
      <c r="A2835">
        <v>2834</v>
      </c>
      <c r="B2835">
        <v>8.5452269896776623E-3</v>
      </c>
      <c r="C2835">
        <v>0.103194392210184</v>
      </c>
      <c r="D2835">
        <v>117.0243928227963</v>
      </c>
      <c r="E2835">
        <v>12.076261091114279</v>
      </c>
      <c r="F2835" t="b">
        <v>1</v>
      </c>
    </row>
    <row r="2836" spans="1:6" x14ac:dyDescent="0.3">
      <c r="A2836">
        <v>2835</v>
      </c>
      <c r="B2836">
        <v>8.5959760149938169E-3</v>
      </c>
      <c r="C2836">
        <v>0.1024566952960973</v>
      </c>
      <c r="D2836">
        <v>116.3335028222178</v>
      </c>
      <c r="E2836">
        <v>11.919146251383649</v>
      </c>
      <c r="F2836" t="b">
        <v>1</v>
      </c>
    </row>
    <row r="2837" spans="1:6" x14ac:dyDescent="0.3">
      <c r="A2837">
        <v>2836</v>
      </c>
      <c r="B2837">
        <v>8.5335916996767854E-3</v>
      </c>
      <c r="C2837">
        <v>0.10459578082029609</v>
      </c>
      <c r="D2837">
        <v>117.1839519856423</v>
      </c>
      <c r="E2837">
        <v>12.25694695754634</v>
      </c>
      <c r="F2837" t="b">
        <v>1</v>
      </c>
    </row>
    <row r="2838" spans="1:6" x14ac:dyDescent="0.3">
      <c r="A2838">
        <v>2837</v>
      </c>
      <c r="B2838">
        <v>8.4499640610784868E-3</v>
      </c>
      <c r="C2838">
        <v>0.1078702668051963</v>
      </c>
      <c r="D2838">
        <v>118.343698597029</v>
      </c>
      <c r="E2838">
        <v>12.76576634237526</v>
      </c>
      <c r="F2838" t="b">
        <v>1</v>
      </c>
    </row>
    <row r="2839" spans="1:6" x14ac:dyDescent="0.3">
      <c r="A2839">
        <v>2838</v>
      </c>
      <c r="B2839">
        <v>8.4643121307680889E-3</v>
      </c>
      <c r="C2839">
        <v>0.1121598860266031</v>
      </c>
      <c r="D2839">
        <v>118.1430911987476</v>
      </c>
      <c r="E2839">
        <v>13.250915643682109</v>
      </c>
      <c r="F2839" t="b">
        <v>1</v>
      </c>
    </row>
    <row r="2840" spans="1:6" x14ac:dyDescent="0.3">
      <c r="A2840">
        <v>2839</v>
      </c>
      <c r="B2840">
        <v>8.5768299673114629E-3</v>
      </c>
      <c r="C2840">
        <v>0.10598989930759289</v>
      </c>
      <c r="D2840">
        <v>116.59319396691561</v>
      </c>
      <c r="E2840">
        <v>12.35770088850404</v>
      </c>
      <c r="F2840" t="b">
        <v>1</v>
      </c>
    </row>
    <row r="2841" spans="1:6" x14ac:dyDescent="0.3">
      <c r="A2841">
        <v>2840</v>
      </c>
      <c r="B2841">
        <v>8.6274279537378387E-3</v>
      </c>
      <c r="C2841">
        <v>0.1029615512471926</v>
      </c>
      <c r="D2841">
        <v>115.90940027111429</v>
      </c>
      <c r="E2841">
        <v>11.934211656045701</v>
      </c>
      <c r="F2841" t="b">
        <v>1</v>
      </c>
    </row>
    <row r="2842" spans="1:6" x14ac:dyDescent="0.3">
      <c r="A2842">
        <v>2841</v>
      </c>
      <c r="B2842">
        <v>8.5507185265235285E-3</v>
      </c>
      <c r="C2842">
        <v>0.1039144813506204</v>
      </c>
      <c r="D2842">
        <v>116.94923612537281</v>
      </c>
      <c r="E2842">
        <v>12.152719216319349</v>
      </c>
      <c r="F2842" t="b">
        <v>1</v>
      </c>
    </row>
    <row r="2843" spans="1:6" x14ac:dyDescent="0.3">
      <c r="A2843">
        <v>2842</v>
      </c>
      <c r="B2843">
        <v>8.4641411465935183E-3</v>
      </c>
      <c r="C2843">
        <v>0.1146035283409237</v>
      </c>
      <c r="D2843">
        <v>118.14547780816019</v>
      </c>
      <c r="E2843">
        <v>13.539888614339461</v>
      </c>
      <c r="F2843" t="b">
        <v>1</v>
      </c>
    </row>
    <row r="2844" spans="1:6" x14ac:dyDescent="0.3">
      <c r="A2844">
        <v>2843</v>
      </c>
      <c r="B2844">
        <v>8.5642584662968708E-3</v>
      </c>
      <c r="C2844">
        <v>0.1032285909672601</v>
      </c>
      <c r="D2844">
        <v>116.764341470464</v>
      </c>
      <c r="E2844">
        <v>12.053418445216019</v>
      </c>
      <c r="F2844" t="b">
        <v>1</v>
      </c>
    </row>
    <row r="2845" spans="1:6" x14ac:dyDescent="0.3">
      <c r="A2845">
        <v>2844</v>
      </c>
      <c r="B2845">
        <v>8.5422197072458697E-3</v>
      </c>
      <c r="C2845">
        <v>0.1020830924350582</v>
      </c>
      <c r="D2845">
        <v>117.0655911778713</v>
      </c>
      <c r="E2845">
        <v>11.950417565175361</v>
      </c>
      <c r="F2845" t="b">
        <v>1</v>
      </c>
    </row>
    <row r="2846" spans="1:6" x14ac:dyDescent="0.3">
      <c r="A2846">
        <v>2845</v>
      </c>
      <c r="B2846">
        <v>8.5963971075063272E-3</v>
      </c>
      <c r="C2846">
        <v>0.10572068185580399</v>
      </c>
      <c r="D2846">
        <v>116.327804252645</v>
      </c>
      <c r="E2846">
        <v>12.29825478437813</v>
      </c>
      <c r="F2846" t="b">
        <v>1</v>
      </c>
    </row>
    <row r="2847" spans="1:6" x14ac:dyDescent="0.3">
      <c r="A2847">
        <v>2846</v>
      </c>
      <c r="B2847">
        <v>8.7630323067859756E-3</v>
      </c>
      <c r="C2847">
        <v>8.7565843380604941E-2</v>
      </c>
      <c r="D2847">
        <v>114.1157495477465</v>
      </c>
      <c r="E2847">
        <v>9.9926418521583127</v>
      </c>
      <c r="F2847" t="b">
        <v>1</v>
      </c>
    </row>
    <row r="2848" spans="1:6" x14ac:dyDescent="0.3">
      <c r="A2848">
        <v>2847</v>
      </c>
      <c r="B2848">
        <v>8.450620775209406E-3</v>
      </c>
      <c r="C2848">
        <v>0.1128766447893607</v>
      </c>
      <c r="D2848">
        <v>118.33450187867651</v>
      </c>
      <c r="E2848">
        <v>13.3572015348853</v>
      </c>
      <c r="F2848" t="b">
        <v>1</v>
      </c>
    </row>
    <row r="2849" spans="1:6" x14ac:dyDescent="0.3">
      <c r="A2849">
        <v>2848</v>
      </c>
      <c r="B2849">
        <v>8.4996784408548805E-3</v>
      </c>
      <c r="C2849">
        <v>0.1098370399711293</v>
      </c>
      <c r="D2849">
        <v>117.6515096375131</v>
      </c>
      <c r="E2849">
        <v>12.922493566719231</v>
      </c>
      <c r="F2849" t="b">
        <v>1</v>
      </c>
    </row>
    <row r="2850" spans="1:6" x14ac:dyDescent="0.3">
      <c r="A2850">
        <v>2849</v>
      </c>
      <c r="B2850">
        <v>8.4855312483114523E-3</v>
      </c>
      <c r="C2850">
        <v>0.10881282977931279</v>
      </c>
      <c r="D2850">
        <v>117.8476598267187</v>
      </c>
      <c r="E2850">
        <v>12.8233373486151</v>
      </c>
      <c r="F2850" t="b">
        <v>1</v>
      </c>
    </row>
    <row r="2851" spans="1:6" x14ac:dyDescent="0.3">
      <c r="A2851">
        <v>2850</v>
      </c>
      <c r="B2851">
        <v>8.6588551198668283E-3</v>
      </c>
      <c r="C2851">
        <v>9.7653889849406303E-2</v>
      </c>
      <c r="D2851">
        <v>115.48870909106741</v>
      </c>
      <c r="E2851">
        <v>11.27792167642923</v>
      </c>
      <c r="F2851" t="b">
        <v>1</v>
      </c>
    </row>
    <row r="2852" spans="1:6" x14ac:dyDescent="0.3">
      <c r="A2852">
        <v>2851</v>
      </c>
      <c r="B2852">
        <v>8.4923262882414061E-3</v>
      </c>
      <c r="C2852">
        <v>0.1052301486143076</v>
      </c>
      <c r="D2852">
        <v>117.7533653393198</v>
      </c>
      <c r="E2852">
        <v>12.391204134491479</v>
      </c>
      <c r="F2852" t="b">
        <v>1</v>
      </c>
    </row>
    <row r="2853" spans="1:6" x14ac:dyDescent="0.3">
      <c r="A2853">
        <v>2852</v>
      </c>
      <c r="B2853">
        <v>8.4688645982408835E-3</v>
      </c>
      <c r="C2853">
        <v>0.1125525198005962</v>
      </c>
      <c r="D2853">
        <v>118.0795829712186</v>
      </c>
      <c r="E2853">
        <v>13.290154600414221</v>
      </c>
      <c r="F2853" t="b">
        <v>1</v>
      </c>
    </row>
    <row r="2854" spans="1:6" x14ac:dyDescent="0.3">
      <c r="A2854">
        <v>2853</v>
      </c>
      <c r="B2854">
        <v>8.5496279840860598E-3</v>
      </c>
      <c r="C2854">
        <v>0.102504400711698</v>
      </c>
      <c r="D2854">
        <v>116.96415351186749</v>
      </c>
      <c r="E2854">
        <v>11.989340460485019</v>
      </c>
      <c r="F2854" t="b">
        <v>1</v>
      </c>
    </row>
    <row r="2855" spans="1:6" x14ac:dyDescent="0.3">
      <c r="A2855">
        <v>2854</v>
      </c>
      <c r="B2855">
        <v>8.5266521831865311E-3</v>
      </c>
      <c r="C2855">
        <v>0.1075685388646864</v>
      </c>
      <c r="D2855">
        <v>117.27932352768789</v>
      </c>
      <c r="E2855">
        <v>12.61556547091223</v>
      </c>
      <c r="F2855" t="b">
        <v>1</v>
      </c>
    </row>
    <row r="2856" spans="1:6" x14ac:dyDescent="0.3">
      <c r="A2856">
        <v>2855</v>
      </c>
      <c r="B2856">
        <v>8.473271679887243E-3</v>
      </c>
      <c r="C2856">
        <v>0.1083579318829782</v>
      </c>
      <c r="D2856">
        <v>118.0181679260528</v>
      </c>
      <c r="E2856">
        <v>12.788204601085109</v>
      </c>
      <c r="F2856" t="b">
        <v>1</v>
      </c>
    </row>
    <row r="2857" spans="1:6" x14ac:dyDescent="0.3">
      <c r="A2857">
        <v>2856</v>
      </c>
      <c r="B2857">
        <v>8.5455098531049423E-3</v>
      </c>
      <c r="C2857">
        <v>0.102934877191399</v>
      </c>
      <c r="D2857">
        <v>117.0205192188337</v>
      </c>
      <c r="E2857">
        <v>12.045492774664391</v>
      </c>
      <c r="F2857" t="b">
        <v>1</v>
      </c>
    </row>
    <row r="2858" spans="1:6" x14ac:dyDescent="0.3">
      <c r="A2858">
        <v>2857</v>
      </c>
      <c r="B2858">
        <v>8.4958773253231354E-3</v>
      </c>
      <c r="C2858">
        <v>0.10876515792139591</v>
      </c>
      <c r="D2858">
        <v>117.7041477540362</v>
      </c>
      <c r="E2858">
        <v>12.802110218471061</v>
      </c>
      <c r="F2858" t="b">
        <v>1</v>
      </c>
    </row>
    <row r="2859" spans="1:6" x14ac:dyDescent="0.3">
      <c r="A2859">
        <v>2858</v>
      </c>
      <c r="B2859">
        <v>8.5862796955481144E-3</v>
      </c>
      <c r="C2859">
        <v>0.1052404444399035</v>
      </c>
      <c r="D2859">
        <v>116.4648759949537</v>
      </c>
      <c r="E2859">
        <v>12.25681531134718</v>
      </c>
      <c r="F2859" t="b">
        <v>1</v>
      </c>
    </row>
    <row r="2860" spans="1:6" x14ac:dyDescent="0.3">
      <c r="A2860">
        <v>2859</v>
      </c>
      <c r="B2860">
        <v>8.6124411493089647E-3</v>
      </c>
      <c r="C2860">
        <v>0.1026511728198143</v>
      </c>
      <c r="D2860">
        <v>116.11109819661721</v>
      </c>
      <c r="E2860">
        <v>11.918940407279379</v>
      </c>
      <c r="F2860" t="b">
        <v>1</v>
      </c>
    </row>
    <row r="2861" spans="1:6" x14ac:dyDescent="0.3">
      <c r="A2861">
        <v>2860</v>
      </c>
      <c r="B2861">
        <v>8.4942319511553954E-3</v>
      </c>
      <c r="C2861">
        <v>0.1101217303853485</v>
      </c>
      <c r="D2861">
        <v>117.7269476216715</v>
      </c>
      <c r="E2861">
        <v>12.964295185083749</v>
      </c>
      <c r="F2861" t="b">
        <v>1</v>
      </c>
    </row>
    <row r="2862" spans="1:6" x14ac:dyDescent="0.3">
      <c r="A2862">
        <v>2861</v>
      </c>
      <c r="B2862">
        <v>8.5745885374081295E-3</v>
      </c>
      <c r="C2862">
        <v>0.1062876399437465</v>
      </c>
      <c r="D2862">
        <v>116.62367186918959</v>
      </c>
      <c r="E2862">
        <v>12.395654844550061</v>
      </c>
      <c r="F2862" t="b">
        <v>1</v>
      </c>
    </row>
    <row r="2863" spans="1:6" x14ac:dyDescent="0.3">
      <c r="A2863">
        <v>2862</v>
      </c>
      <c r="B2863">
        <v>8.4948372476652493E-3</v>
      </c>
      <c r="C2863">
        <v>0.1117797315959244</v>
      </c>
      <c r="D2863">
        <v>117.7185590312332</v>
      </c>
      <c r="E2863">
        <v>13.15854893237023</v>
      </c>
      <c r="F2863" t="b">
        <v>1</v>
      </c>
    </row>
    <row r="2864" spans="1:6" x14ac:dyDescent="0.3">
      <c r="A2864">
        <v>2863</v>
      </c>
      <c r="B2864">
        <v>8.5462032067541594E-3</v>
      </c>
      <c r="C2864">
        <v>0.1059162407691978</v>
      </c>
      <c r="D2864">
        <v>117.011025341603</v>
      </c>
      <c r="E2864">
        <v>12.393367932731939</v>
      </c>
      <c r="F2864" t="b">
        <v>1</v>
      </c>
    </row>
    <row r="2865" spans="1:6" x14ac:dyDescent="0.3">
      <c r="A2865">
        <v>2864</v>
      </c>
      <c r="B2865">
        <v>8.5429419086091012E-3</v>
      </c>
      <c r="C2865">
        <v>0.1072161185405734</v>
      </c>
      <c r="D2865">
        <v>117.05569471241</v>
      </c>
      <c r="E2865">
        <v>12.55025724013492</v>
      </c>
      <c r="F2865" t="b">
        <v>1</v>
      </c>
    </row>
    <row r="2866" spans="1:6" x14ac:dyDescent="0.3">
      <c r="A2866">
        <v>2865</v>
      </c>
      <c r="B2866">
        <v>8.4545484752142769E-3</v>
      </c>
      <c r="C2866">
        <v>0.1111558622239608</v>
      </c>
      <c r="D2866">
        <v>118.2795276331603</v>
      </c>
      <c r="E2866">
        <v>13.147462877506729</v>
      </c>
      <c r="F2866" t="b">
        <v>1</v>
      </c>
    </row>
    <row r="2867" spans="1:6" x14ac:dyDescent="0.3">
      <c r="A2867">
        <v>2866</v>
      </c>
      <c r="B2867">
        <v>8.4470323874465784E-3</v>
      </c>
      <c r="C2867">
        <v>0.1081866676179338</v>
      </c>
      <c r="D2867">
        <v>118.38477161353541</v>
      </c>
      <c r="E2867">
        <v>12.807653937578561</v>
      </c>
      <c r="F2867" t="b">
        <v>1</v>
      </c>
    </row>
    <row r="2868" spans="1:6" x14ac:dyDescent="0.3">
      <c r="A2868">
        <v>2867</v>
      </c>
      <c r="B2868">
        <v>8.6001267932397027E-3</v>
      </c>
      <c r="C2868">
        <v>0.1027380809549433</v>
      </c>
      <c r="D2868">
        <v>116.27735544388359</v>
      </c>
      <c r="E2868">
        <v>11.94611235682043</v>
      </c>
      <c r="F2868" t="b">
        <v>1</v>
      </c>
    </row>
    <row r="2869" spans="1:6" x14ac:dyDescent="0.3">
      <c r="A2869">
        <v>2868</v>
      </c>
      <c r="B2869">
        <v>8.5845087134655568E-3</v>
      </c>
      <c r="C2869">
        <v>0.1026164926747795</v>
      </c>
      <c r="D2869">
        <v>116.4889026708555</v>
      </c>
      <c r="E2869">
        <v>11.95368262761694</v>
      </c>
      <c r="F2869" t="b">
        <v>1</v>
      </c>
    </row>
    <row r="2870" spans="1:6" x14ac:dyDescent="0.3">
      <c r="A2870">
        <v>2869</v>
      </c>
      <c r="B2870">
        <v>8.5762548498857418E-3</v>
      </c>
      <c r="C2870">
        <v>0.103516805332204</v>
      </c>
      <c r="D2870">
        <v>116.60101262188149</v>
      </c>
      <c r="E2870">
        <v>12.070164325117171</v>
      </c>
      <c r="F2870" t="b">
        <v>1</v>
      </c>
    </row>
    <row r="2871" spans="1:6" x14ac:dyDescent="0.3">
      <c r="A2871">
        <v>2870</v>
      </c>
      <c r="B2871">
        <v>8.4588009319738963E-3</v>
      </c>
      <c r="C2871">
        <v>0.1131061140887908</v>
      </c>
      <c r="D2871">
        <v>118.2200654728785</v>
      </c>
      <c r="E2871">
        <v>13.37141221295972</v>
      </c>
      <c r="F2871" t="b">
        <v>1</v>
      </c>
    </row>
    <row r="2872" spans="1:6" x14ac:dyDescent="0.3">
      <c r="A2872">
        <v>2871</v>
      </c>
      <c r="B2872">
        <v>8.5641806370595295E-3</v>
      </c>
      <c r="C2872">
        <v>0.1043267062190482</v>
      </c>
      <c r="D2872">
        <v>116.7654025970364</v>
      </c>
      <c r="E2872">
        <v>12.18174985328991</v>
      </c>
      <c r="F2872" t="b">
        <v>1</v>
      </c>
    </row>
    <row r="2873" spans="1:6" x14ac:dyDescent="0.3">
      <c r="A2873">
        <v>2872</v>
      </c>
      <c r="B2873">
        <v>8.4810126229313103E-3</v>
      </c>
      <c r="C2873">
        <v>0.1116595296153496</v>
      </c>
      <c r="D2873">
        <v>117.9104482519173</v>
      </c>
      <c r="E2873">
        <v>13.16582518854411</v>
      </c>
      <c r="F2873" t="b">
        <v>1</v>
      </c>
    </row>
    <row r="2874" spans="1:6" x14ac:dyDescent="0.3">
      <c r="A2874">
        <v>2873</v>
      </c>
      <c r="B2874">
        <v>8.6377884310114075E-3</v>
      </c>
      <c r="C2874">
        <v>9.6279999654850595E-2</v>
      </c>
      <c r="D2874">
        <v>115.7703743251916</v>
      </c>
      <c r="E2874">
        <v>11.146371600071371</v>
      </c>
      <c r="F2874" t="b">
        <v>1</v>
      </c>
    </row>
    <row r="2875" spans="1:6" x14ac:dyDescent="0.3">
      <c r="A2875">
        <v>2874</v>
      </c>
      <c r="B2875">
        <v>8.5735035371271619E-3</v>
      </c>
      <c r="C2875">
        <v>9.7342004118349493E-2</v>
      </c>
      <c r="D2875">
        <v>116.6384309132837</v>
      </c>
      <c r="E2875">
        <v>11.353818622318689</v>
      </c>
      <c r="F2875" t="b">
        <v>1</v>
      </c>
    </row>
    <row r="2876" spans="1:6" x14ac:dyDescent="0.3">
      <c r="A2876">
        <v>2875</v>
      </c>
      <c r="B2876">
        <v>8.5538952276708099E-3</v>
      </c>
      <c r="C2876">
        <v>0.1049807294570782</v>
      </c>
      <c r="D2876">
        <v>116.9058041259521</v>
      </c>
      <c r="E2876">
        <v>12.27285659490876</v>
      </c>
      <c r="F2876" t="b">
        <v>1</v>
      </c>
    </row>
    <row r="2877" spans="1:6" x14ac:dyDescent="0.3">
      <c r="A2877">
        <v>2876</v>
      </c>
      <c r="B2877">
        <v>8.5249350890927583E-3</v>
      </c>
      <c r="C2877">
        <v>0.1030913464356652</v>
      </c>
      <c r="D2877">
        <v>117.3029459519817</v>
      </c>
      <c r="E2877">
        <v>12.09291863905986</v>
      </c>
      <c r="F2877" t="b">
        <v>1</v>
      </c>
    </row>
    <row r="2878" spans="1:6" x14ac:dyDescent="0.3">
      <c r="A2878">
        <v>2877</v>
      </c>
      <c r="B2878">
        <v>8.6338526555069205E-3</v>
      </c>
      <c r="C2878">
        <v>9.6948802986270136E-2</v>
      </c>
      <c r="D2878">
        <v>115.8231487031657</v>
      </c>
      <c r="E2878">
        <v>11.22891562487268</v>
      </c>
      <c r="F2878" t="b">
        <v>1</v>
      </c>
    </row>
    <row r="2879" spans="1:6" x14ac:dyDescent="0.3">
      <c r="A2879">
        <v>2878</v>
      </c>
      <c r="B2879">
        <v>8.5839571434682977E-3</v>
      </c>
      <c r="C2879">
        <v>0.10062513933051311</v>
      </c>
      <c r="D2879">
        <v>116.4963877715675</v>
      </c>
      <c r="E2879">
        <v>11.722465251015461</v>
      </c>
      <c r="F2879" t="b">
        <v>1</v>
      </c>
    </row>
    <row r="2880" spans="1:6" x14ac:dyDescent="0.3">
      <c r="A2880">
        <v>2879</v>
      </c>
      <c r="B2880">
        <v>8.6119610655412768E-3</v>
      </c>
      <c r="C2880">
        <v>0.1001040578253849</v>
      </c>
      <c r="D2880">
        <v>116.11757094458579</v>
      </c>
      <c r="E2880">
        <v>11.623840036380059</v>
      </c>
      <c r="F2880" t="b">
        <v>1</v>
      </c>
    </row>
    <row r="2881" spans="1:6" x14ac:dyDescent="0.3">
      <c r="A2881">
        <v>2880</v>
      </c>
      <c r="B2881">
        <v>8.6698739546923597E-3</v>
      </c>
      <c r="C2881">
        <v>9.7954412330888099E-2</v>
      </c>
      <c r="D2881">
        <v>115.341930600822</v>
      </c>
      <c r="E2881">
        <v>11.29825102911359</v>
      </c>
      <c r="F2881" t="b">
        <v>1</v>
      </c>
    </row>
    <row r="2882" spans="1:6" x14ac:dyDescent="0.3">
      <c r="A2882">
        <v>2881</v>
      </c>
      <c r="B2882">
        <v>8.5940679402799446E-3</v>
      </c>
      <c r="C2882">
        <v>0.10357440740153311</v>
      </c>
      <c r="D2882">
        <v>116.359331453857</v>
      </c>
      <c r="E2882">
        <v>12.051848800971809</v>
      </c>
      <c r="F2882" t="b">
        <v>1</v>
      </c>
    </row>
    <row r="2883" spans="1:6" x14ac:dyDescent="0.3">
      <c r="A2883">
        <v>2882</v>
      </c>
      <c r="B2883">
        <v>8.6611363541576492E-3</v>
      </c>
      <c r="C2883">
        <v>9.4638232046621196E-2</v>
      </c>
      <c r="D2883">
        <v>115.4582908188444</v>
      </c>
      <c r="E2883">
        <v>10.92676851822007</v>
      </c>
      <c r="F2883" t="b">
        <v>1</v>
      </c>
    </row>
    <row r="2884" spans="1:6" x14ac:dyDescent="0.3">
      <c r="A2884">
        <v>2883</v>
      </c>
      <c r="B2884">
        <v>8.5904945857858857E-3</v>
      </c>
      <c r="C2884">
        <v>0.10073741734207201</v>
      </c>
      <c r="D2884">
        <v>116.4077329906747</v>
      </c>
      <c r="E2884">
        <v>11.72661438012608</v>
      </c>
      <c r="F2884" t="b">
        <v>1</v>
      </c>
    </row>
    <row r="2885" spans="1:6" x14ac:dyDescent="0.3">
      <c r="A2885">
        <v>2884</v>
      </c>
      <c r="B2885">
        <v>8.5863811304287586E-3</v>
      </c>
      <c r="C2885">
        <v>0.1001238980169976</v>
      </c>
      <c r="D2885">
        <v>116.4635001416558</v>
      </c>
      <c r="E2885">
        <v>11.66077961088572</v>
      </c>
      <c r="F2885" t="b">
        <v>1</v>
      </c>
    </row>
    <row r="2886" spans="1:6" x14ac:dyDescent="0.3">
      <c r="A2886">
        <v>2885</v>
      </c>
      <c r="B2886">
        <v>8.6084146499011346E-3</v>
      </c>
      <c r="C2886">
        <v>0.1024648914912257</v>
      </c>
      <c r="D2886">
        <v>116.1654079954762</v>
      </c>
      <c r="E2886">
        <v>11.902875925290431</v>
      </c>
      <c r="F2886" t="b">
        <v>1</v>
      </c>
    </row>
    <row r="2887" spans="1:6" x14ac:dyDescent="0.3">
      <c r="A2887">
        <v>2886</v>
      </c>
      <c r="B2887">
        <v>8.513735678513195E-3</v>
      </c>
      <c r="C2887">
        <v>0.1100942696928649</v>
      </c>
      <c r="D2887">
        <v>117.4572523462034</v>
      </c>
      <c r="E2887">
        <v>12.931370417185811</v>
      </c>
      <c r="F2887" t="b">
        <v>1</v>
      </c>
    </row>
    <row r="2888" spans="1:6" x14ac:dyDescent="0.3">
      <c r="A2888">
        <v>2887</v>
      </c>
      <c r="B2888">
        <v>8.4650598936774867E-3</v>
      </c>
      <c r="C2888">
        <v>0.1145477558257619</v>
      </c>
      <c r="D2888">
        <v>118.13265500305501</v>
      </c>
      <c r="E2888">
        <v>13.531830520338911</v>
      </c>
      <c r="F2888" t="b">
        <v>1</v>
      </c>
    </row>
    <row r="2889" spans="1:6" x14ac:dyDescent="0.3">
      <c r="A2889">
        <v>2888</v>
      </c>
      <c r="B2889">
        <v>8.5571697562735645E-3</v>
      </c>
      <c r="C2889">
        <v>0.1056309211658549</v>
      </c>
      <c r="D2889">
        <v>116.86106837682691</v>
      </c>
      <c r="E2889">
        <v>12.34414230107018</v>
      </c>
      <c r="F2889" t="b">
        <v>1</v>
      </c>
    </row>
    <row r="2890" spans="1:6" x14ac:dyDescent="0.3">
      <c r="A2890">
        <v>2889</v>
      </c>
      <c r="B2890">
        <v>8.5415774623757521E-3</v>
      </c>
      <c r="C2890">
        <v>0.1049669731203048</v>
      </c>
      <c r="D2890">
        <v>117.07439338984349</v>
      </c>
      <c r="E2890">
        <v>12.28894470402769</v>
      </c>
      <c r="F2890" t="b">
        <v>1</v>
      </c>
    </row>
    <row r="2891" spans="1:6" x14ac:dyDescent="0.3">
      <c r="A2891">
        <v>2890</v>
      </c>
      <c r="B2891">
        <v>8.604403520533481E-3</v>
      </c>
      <c r="C2891">
        <v>0.10044573669588799</v>
      </c>
      <c r="D2891">
        <v>116.21956102054109</v>
      </c>
      <c r="E2891">
        <v>11.673759425180959</v>
      </c>
      <c r="F2891" t="b">
        <v>1</v>
      </c>
    </row>
    <row r="2892" spans="1:6" x14ac:dyDescent="0.3">
      <c r="A2892">
        <v>2891</v>
      </c>
      <c r="B2892">
        <v>8.5742951250760147E-3</v>
      </c>
      <c r="C2892">
        <v>9.9665057914672839E-2</v>
      </c>
      <c r="D2892">
        <v>116.6276627306008</v>
      </c>
      <c r="E2892">
        <v>11.62370276049826</v>
      </c>
      <c r="F2892" t="b">
        <v>1</v>
      </c>
    </row>
    <row r="2893" spans="1:6" x14ac:dyDescent="0.3">
      <c r="A2893">
        <v>2892</v>
      </c>
      <c r="B2893">
        <v>8.4973966274382515E-3</v>
      </c>
      <c r="C2893">
        <v>0.1080633444765878</v>
      </c>
      <c r="D2893">
        <v>117.68310270124159</v>
      </c>
      <c r="E2893">
        <v>12.71722966627793</v>
      </c>
      <c r="F2893" t="b">
        <v>1</v>
      </c>
    </row>
    <row r="2894" spans="1:6" x14ac:dyDescent="0.3">
      <c r="A2894">
        <v>2893</v>
      </c>
      <c r="B2894">
        <v>8.5923568181343543E-3</v>
      </c>
      <c r="C2894">
        <v>0.1051973365541337</v>
      </c>
      <c r="D2894">
        <v>116.3825037956383</v>
      </c>
      <c r="E2894">
        <v>12.243129420802511</v>
      </c>
      <c r="F2894" t="b">
        <v>1</v>
      </c>
    </row>
    <row r="2895" spans="1:6" x14ac:dyDescent="0.3">
      <c r="A2895">
        <v>2894</v>
      </c>
      <c r="B2895">
        <v>8.5242685018001221E-3</v>
      </c>
      <c r="C2895">
        <v>0.1117408543586392</v>
      </c>
      <c r="D2895">
        <v>117.3121188978062</v>
      </c>
      <c r="E2895">
        <v>13.108556392263131</v>
      </c>
      <c r="F2895" t="b">
        <v>1</v>
      </c>
    </row>
    <row r="2896" spans="1:6" x14ac:dyDescent="0.3">
      <c r="A2896">
        <v>2895</v>
      </c>
      <c r="B2896">
        <v>8.5236691787079454E-3</v>
      </c>
      <c r="C2896">
        <v>0.11011151938055069</v>
      </c>
      <c r="D2896">
        <v>117.3203674419922</v>
      </c>
      <c r="E2896">
        <v>12.91832391332226</v>
      </c>
      <c r="F2896" t="b">
        <v>1</v>
      </c>
    </row>
    <row r="2897" spans="1:6" x14ac:dyDescent="0.3">
      <c r="A2897">
        <v>2896</v>
      </c>
      <c r="B2897">
        <v>8.5091950992263431E-3</v>
      </c>
      <c r="C2897">
        <v>0.10967007050977801</v>
      </c>
      <c r="D2897">
        <v>117.51992854070539</v>
      </c>
      <c r="E2897">
        <v>12.888418849363219</v>
      </c>
      <c r="F2897" t="b">
        <v>1</v>
      </c>
    </row>
    <row r="2898" spans="1:6" x14ac:dyDescent="0.3">
      <c r="A2898">
        <v>2897</v>
      </c>
      <c r="B2898">
        <v>8.4583441870915241E-3</v>
      </c>
      <c r="C2898">
        <v>0.1096945845598802</v>
      </c>
      <c r="D2898">
        <v>118.2264492766945</v>
      </c>
      <c r="E2898">
        <v>12.968801237396759</v>
      </c>
      <c r="F2898" t="b">
        <v>1</v>
      </c>
    </row>
    <row r="2899" spans="1:6" x14ac:dyDescent="0.3">
      <c r="A2899">
        <v>2898</v>
      </c>
      <c r="B2899">
        <v>8.481468737220027E-3</v>
      </c>
      <c r="C2899">
        <v>0.1098879512714955</v>
      </c>
      <c r="D2899">
        <v>117.9041072935406</v>
      </c>
      <c r="E2899">
        <v>12.95624079698176</v>
      </c>
      <c r="F2899" t="b">
        <v>1</v>
      </c>
    </row>
    <row r="2900" spans="1:6" x14ac:dyDescent="0.3">
      <c r="A2900">
        <v>2899</v>
      </c>
      <c r="B2900">
        <v>8.521525008254989E-3</v>
      </c>
      <c r="C2900">
        <v>0.10599660227746401</v>
      </c>
      <c r="D2900">
        <v>117.34988737711591</v>
      </c>
      <c r="E2900">
        <v>12.438689339617349</v>
      </c>
      <c r="F2900" t="b">
        <v>1</v>
      </c>
    </row>
    <row r="2901" spans="1:6" x14ac:dyDescent="0.3">
      <c r="A2901">
        <v>2900</v>
      </c>
      <c r="B2901">
        <v>8.5184614628245371E-3</v>
      </c>
      <c r="C2901">
        <v>0.11162336169964469</v>
      </c>
      <c r="D2901">
        <v>117.3920906215407</v>
      </c>
      <c r="E2901">
        <v>13.10369979212571</v>
      </c>
      <c r="F2901" t="b">
        <v>1</v>
      </c>
    </row>
    <row r="2902" spans="1:6" x14ac:dyDescent="0.3">
      <c r="A2902">
        <v>2901</v>
      </c>
      <c r="B2902">
        <v>8.4737800431764279E-3</v>
      </c>
      <c r="C2902">
        <v>0.1129721999235803</v>
      </c>
      <c r="D2902">
        <v>118.0110877205572</v>
      </c>
      <c r="E2902">
        <v>13.33197219516595</v>
      </c>
      <c r="F2902" t="b">
        <v>1</v>
      </c>
    </row>
    <row r="2903" spans="1:6" x14ac:dyDescent="0.3">
      <c r="A2903">
        <v>2902</v>
      </c>
      <c r="B2903">
        <v>8.5211466574990659E-3</v>
      </c>
      <c r="C2903">
        <v>0.11087510992182931</v>
      </c>
      <c r="D2903">
        <v>117.355097875231</v>
      </c>
      <c r="E2903">
        <v>13.01175937680326</v>
      </c>
      <c r="F2903" t="b">
        <v>1</v>
      </c>
    </row>
    <row r="2904" spans="1:6" x14ac:dyDescent="0.3">
      <c r="A2904">
        <v>2903</v>
      </c>
      <c r="B2904">
        <v>8.5387679436039164E-3</v>
      </c>
      <c r="C2904">
        <v>0.1063471024993827</v>
      </c>
      <c r="D2904">
        <v>117.1129144865758</v>
      </c>
      <c r="E2904">
        <v>12.45461912090531</v>
      </c>
      <c r="F2904" t="b">
        <v>1</v>
      </c>
    </row>
    <row r="2905" spans="1:6" x14ac:dyDescent="0.3">
      <c r="A2905">
        <v>2904</v>
      </c>
      <c r="B2905">
        <v>8.6647041816663023E-3</v>
      </c>
      <c r="C2905">
        <v>0.10239398824152229</v>
      </c>
      <c r="D2905">
        <v>115.4107490612208</v>
      </c>
      <c r="E2905">
        <v>11.817366882319931</v>
      </c>
      <c r="F2905" t="b">
        <v>1</v>
      </c>
    </row>
    <row r="2906" spans="1:6" x14ac:dyDescent="0.3">
      <c r="A2906">
        <v>2905</v>
      </c>
      <c r="B2906">
        <v>8.4189423552207387E-3</v>
      </c>
      <c r="C2906">
        <v>0.11595638861238521</v>
      </c>
      <c r="D2906">
        <v>118.77976565309081</v>
      </c>
      <c r="E2906">
        <v>13.77327266535784</v>
      </c>
      <c r="F2906" t="b">
        <v>1</v>
      </c>
    </row>
    <row r="2907" spans="1:6" x14ac:dyDescent="0.3">
      <c r="A2907">
        <v>2906</v>
      </c>
      <c r="B2907">
        <v>8.6095512783009361E-3</v>
      </c>
      <c r="C2907">
        <v>0.10367162189860479</v>
      </c>
      <c r="D2907">
        <v>116.15007189983849</v>
      </c>
      <c r="E2907">
        <v>12.04146633749582</v>
      </c>
      <c r="F2907" t="b">
        <v>1</v>
      </c>
    </row>
    <row r="2908" spans="1:6" x14ac:dyDescent="0.3">
      <c r="A2908">
        <v>2907</v>
      </c>
      <c r="B2908">
        <v>8.5578591981841489E-3</v>
      </c>
      <c r="C2908">
        <v>0.10221363969841871</v>
      </c>
      <c r="D2908">
        <v>116.8516537654867</v>
      </c>
      <c r="E2908">
        <v>11.943832836149831</v>
      </c>
      <c r="F2908" t="b">
        <v>1</v>
      </c>
    </row>
    <row r="2909" spans="1:6" x14ac:dyDescent="0.3">
      <c r="A2909">
        <v>2908</v>
      </c>
      <c r="B2909">
        <v>8.5708343854857712E-3</v>
      </c>
      <c r="C2909">
        <v>9.965191464137188E-2</v>
      </c>
      <c r="D2909">
        <v>116.674754758235</v>
      </c>
      <c r="E2909">
        <v>11.62686270197063</v>
      </c>
      <c r="F2909" t="b">
        <v>1</v>
      </c>
    </row>
    <row r="2910" spans="1:6" x14ac:dyDescent="0.3">
      <c r="A2910">
        <v>2909</v>
      </c>
      <c r="B2910">
        <v>8.6293586107056217E-3</v>
      </c>
      <c r="C2910">
        <v>0.101085089026013</v>
      </c>
      <c r="D2910">
        <v>115.8834677190719</v>
      </c>
      <c r="E2910">
        <v>11.714090651025479</v>
      </c>
      <c r="F2910" t="b">
        <v>1</v>
      </c>
    </row>
    <row r="2911" spans="1:6" x14ac:dyDescent="0.3">
      <c r="A2911">
        <v>2910</v>
      </c>
      <c r="B2911">
        <v>8.5820725721293002E-3</v>
      </c>
      <c r="C2911">
        <v>0.1057551464537138</v>
      </c>
      <c r="D2911">
        <v>116.52196967519809</v>
      </c>
      <c r="E2911">
        <v>12.32279796807577</v>
      </c>
      <c r="F2911" t="b">
        <v>1</v>
      </c>
    </row>
    <row r="2912" spans="1:6" x14ac:dyDescent="0.3">
      <c r="A2912">
        <v>2911</v>
      </c>
      <c r="B2912">
        <v>8.6099029521711397E-3</v>
      </c>
      <c r="C2912">
        <v>0.1031463558435461</v>
      </c>
      <c r="D2912">
        <v>116.1453277179892</v>
      </c>
      <c r="E2912">
        <v>11.97996730236499</v>
      </c>
      <c r="F2912" t="b">
        <v>1</v>
      </c>
    </row>
    <row r="2913" spans="1:6" x14ac:dyDescent="0.3">
      <c r="A2913">
        <v>2912</v>
      </c>
      <c r="B2913">
        <v>8.531398249776773E-3</v>
      </c>
      <c r="C2913">
        <v>0.10456387036420529</v>
      </c>
      <c r="D2913">
        <v>117.21408035619081</v>
      </c>
      <c r="E2913">
        <v>12.256357903224281</v>
      </c>
      <c r="F2913" t="b">
        <v>1</v>
      </c>
    </row>
    <row r="2914" spans="1:6" x14ac:dyDescent="0.3">
      <c r="A2914">
        <v>2913</v>
      </c>
      <c r="B2914">
        <v>8.5874747837309823E-3</v>
      </c>
      <c r="C2914">
        <v>0.103552350255604</v>
      </c>
      <c r="D2914">
        <v>116.44866799428689</v>
      </c>
      <c r="E2914">
        <v>12.058533254942949</v>
      </c>
      <c r="F2914" t="b">
        <v>1</v>
      </c>
    </row>
    <row r="2915" spans="1:6" x14ac:dyDescent="0.3">
      <c r="A2915">
        <v>2914</v>
      </c>
      <c r="B2915">
        <v>8.5634626301171763E-3</v>
      </c>
      <c r="C2915">
        <v>0.10067278329631869</v>
      </c>
      <c r="D2915">
        <v>116.7751928388244</v>
      </c>
      <c r="E2915">
        <v>11.7560836830488</v>
      </c>
      <c r="F2915" t="b">
        <v>1</v>
      </c>
    </row>
    <row r="2916" spans="1:6" x14ac:dyDescent="0.3">
      <c r="A2916">
        <v>2915</v>
      </c>
      <c r="B2916">
        <v>8.5641428461401426E-3</v>
      </c>
      <c r="C2916">
        <v>0.10243630758464289</v>
      </c>
      <c r="D2916">
        <v>116.765917846723</v>
      </c>
      <c r="E2916">
        <v>11.96106947595006</v>
      </c>
      <c r="F2916" t="b">
        <v>1</v>
      </c>
    </row>
    <row r="2917" spans="1:6" x14ac:dyDescent="0.3">
      <c r="A2917">
        <v>2916</v>
      </c>
      <c r="B2917">
        <v>8.5593906027416292E-3</v>
      </c>
      <c r="C2917">
        <v>0.1097210085962582</v>
      </c>
      <c r="D2917">
        <v>116.8307472356377</v>
      </c>
      <c r="E2917">
        <v>12.81878742174867</v>
      </c>
      <c r="F2917" t="b">
        <v>1</v>
      </c>
    </row>
    <row r="2918" spans="1:6" x14ac:dyDescent="0.3">
      <c r="A2918">
        <v>2917</v>
      </c>
      <c r="B2918">
        <v>8.6003852697035983E-3</v>
      </c>
      <c r="C2918">
        <v>9.9071058730106923E-2</v>
      </c>
      <c r="D2918">
        <v>116.2738608376859</v>
      </c>
      <c r="E2918">
        <v>11.519374495826661</v>
      </c>
      <c r="F2918" t="b">
        <v>1</v>
      </c>
    </row>
    <row r="2919" spans="1:6" x14ac:dyDescent="0.3">
      <c r="A2919">
        <v>2918</v>
      </c>
      <c r="B2919">
        <v>8.6076463211098488E-3</v>
      </c>
      <c r="C2919">
        <v>0.1040244879442694</v>
      </c>
      <c r="D2919">
        <v>116.1757770585377</v>
      </c>
      <c r="E2919">
        <v>12.085125720041979</v>
      </c>
      <c r="F2919" t="b">
        <v>1</v>
      </c>
    </row>
    <row r="2920" spans="1:6" x14ac:dyDescent="0.3">
      <c r="A2920">
        <v>2919</v>
      </c>
      <c r="B2920">
        <v>8.5088608683950104E-3</v>
      </c>
      <c r="C2920">
        <v>0.10901588021524029</v>
      </c>
      <c r="D2920">
        <v>117.52454476184489</v>
      </c>
      <c r="E2920">
        <v>12.812041694107929</v>
      </c>
      <c r="F2920" t="b">
        <v>1</v>
      </c>
    </row>
    <row r="2921" spans="1:6" x14ac:dyDescent="0.3">
      <c r="A2921">
        <v>2920</v>
      </c>
      <c r="B2921">
        <v>8.5952841119859638E-3</v>
      </c>
      <c r="C2921">
        <v>9.9842832390027836E-2</v>
      </c>
      <c r="D2921">
        <v>116.342867434192</v>
      </c>
      <c r="E2921">
        <v>11.616001413007259</v>
      </c>
      <c r="F2921" t="b">
        <v>1</v>
      </c>
    </row>
    <row r="2922" spans="1:6" x14ac:dyDescent="0.3">
      <c r="A2922">
        <v>2921</v>
      </c>
      <c r="B2922">
        <v>8.4888554146865629E-3</v>
      </c>
      <c r="C2922">
        <v>0.1129617358635949</v>
      </c>
      <c r="D2922">
        <v>117.8015116466586</v>
      </c>
      <c r="E2922">
        <v>13.30706324296205</v>
      </c>
      <c r="F2922" t="b">
        <v>1</v>
      </c>
    </row>
    <row r="2923" spans="1:6" x14ac:dyDescent="0.3">
      <c r="A2923">
        <v>2922</v>
      </c>
      <c r="B2923">
        <v>8.6570069123482647E-3</v>
      </c>
      <c r="C2923">
        <v>9.4661088884878439E-2</v>
      </c>
      <c r="D2923">
        <v>115.513365083908</v>
      </c>
      <c r="E2923">
        <v>10.934620919599229</v>
      </c>
      <c r="F2923" t="b">
        <v>1</v>
      </c>
    </row>
    <row r="2924" spans="1:6" x14ac:dyDescent="0.3">
      <c r="A2924">
        <v>2923</v>
      </c>
      <c r="B2924">
        <v>8.5528271109984386E-3</v>
      </c>
      <c r="C2924">
        <v>0.10705010397485711</v>
      </c>
      <c r="D2924">
        <v>116.9204038643618</v>
      </c>
      <c r="E2924">
        <v>12.516341390462211</v>
      </c>
      <c r="F2924" t="b">
        <v>1</v>
      </c>
    </row>
    <row r="2925" spans="1:6" x14ac:dyDescent="0.3">
      <c r="A2925">
        <v>2924</v>
      </c>
      <c r="B2925">
        <v>8.5106584964492801E-3</v>
      </c>
      <c r="C2925">
        <v>0.1104594349147741</v>
      </c>
      <c r="D2925">
        <v>117.499721134059</v>
      </c>
      <c r="E2925">
        <v>12.97895279911169</v>
      </c>
      <c r="F2925" t="b">
        <v>1</v>
      </c>
    </row>
    <row r="2926" spans="1:6" x14ac:dyDescent="0.3">
      <c r="A2926">
        <v>2925</v>
      </c>
      <c r="B2926">
        <v>8.6466753405120573E-3</v>
      </c>
      <c r="C2926">
        <v>9.7715478992898314E-2</v>
      </c>
      <c r="D2926">
        <v>115.6513874546352</v>
      </c>
      <c r="E2926">
        <v>11.300930721322951</v>
      </c>
      <c r="F2926" t="b">
        <v>1</v>
      </c>
    </row>
    <row r="2927" spans="1:6" x14ac:dyDescent="0.3">
      <c r="A2927">
        <v>2926</v>
      </c>
      <c r="B2927">
        <v>8.5748639434755254E-3</v>
      </c>
      <c r="C2927">
        <v>0.10305679141329011</v>
      </c>
      <c r="D2927">
        <v>116.6199261693107</v>
      </c>
      <c r="E2927">
        <v>12.01847540586394</v>
      </c>
      <c r="F2927" t="b">
        <v>1</v>
      </c>
    </row>
    <row r="2928" spans="1:6" x14ac:dyDescent="0.3">
      <c r="A2928">
        <v>2927</v>
      </c>
      <c r="B2928">
        <v>8.4609307149044449E-3</v>
      </c>
      <c r="C2928">
        <v>0.1113365126542282</v>
      </c>
      <c r="D2928">
        <v>118.1903071536136</v>
      </c>
      <c r="E2928">
        <v>13.15889662801542</v>
      </c>
      <c r="F2928" t="b">
        <v>1</v>
      </c>
    </row>
    <row r="2929" spans="1:6" x14ac:dyDescent="0.3">
      <c r="A2929">
        <v>2928</v>
      </c>
      <c r="B2929">
        <v>8.5301046733132265E-3</v>
      </c>
      <c r="C2929">
        <v>0.1076617364076853</v>
      </c>
      <c r="D2929">
        <v>117.23185568033411</v>
      </c>
      <c r="E2929">
        <v>12.621385144839939</v>
      </c>
      <c r="F2929" t="b">
        <v>1</v>
      </c>
    </row>
    <row r="2930" spans="1:6" x14ac:dyDescent="0.3">
      <c r="A2930">
        <v>2929</v>
      </c>
      <c r="B2930">
        <v>8.5454098419605502E-3</v>
      </c>
      <c r="C2930">
        <v>0.1021005862619998</v>
      </c>
      <c r="D2930">
        <v>117.021888767663</v>
      </c>
      <c r="E2930">
        <v>11.94800344866492</v>
      </c>
      <c r="F2930" t="b">
        <v>1</v>
      </c>
    </row>
    <row r="2931" spans="1:6" x14ac:dyDescent="0.3">
      <c r="A2931">
        <v>2930</v>
      </c>
      <c r="B2931">
        <v>8.512412449072141E-3</v>
      </c>
      <c r="C2931">
        <v>0.1036820364794153</v>
      </c>
      <c r="D2931">
        <v>117.4755107300987</v>
      </c>
      <c r="E2931">
        <v>12.180100188956031</v>
      </c>
      <c r="F2931" t="b">
        <v>1</v>
      </c>
    </row>
    <row r="2932" spans="1:6" x14ac:dyDescent="0.3">
      <c r="A2932">
        <v>2931</v>
      </c>
      <c r="B2932">
        <v>8.4850452645292875E-3</v>
      </c>
      <c r="C2932">
        <v>0.11043910818335401</v>
      </c>
      <c r="D2932">
        <v>117.8544095905275</v>
      </c>
      <c r="E2932">
        <v>13.01573589065357</v>
      </c>
      <c r="F2932" t="b">
        <v>1</v>
      </c>
    </row>
    <row r="2933" spans="1:6" x14ac:dyDescent="0.3">
      <c r="A2933">
        <v>2932</v>
      </c>
      <c r="B2933">
        <v>8.7194224684207077E-3</v>
      </c>
      <c r="C2933">
        <v>9.1627031670726333E-2</v>
      </c>
      <c r="D2933">
        <v>114.6864948477629</v>
      </c>
      <c r="E2933">
        <v>10.508383095620569</v>
      </c>
      <c r="F2933" t="b">
        <v>1</v>
      </c>
    </row>
    <row r="2934" spans="1:6" x14ac:dyDescent="0.3">
      <c r="A2934">
        <v>2933</v>
      </c>
      <c r="B2934">
        <v>8.5459895428086439E-3</v>
      </c>
      <c r="C2934">
        <v>0.1089675088547821</v>
      </c>
      <c r="D2934">
        <v>117.013950811757</v>
      </c>
      <c r="E2934">
        <v>12.75071872121317</v>
      </c>
      <c r="F2934" t="b">
        <v>1</v>
      </c>
    </row>
    <row r="2935" spans="1:6" x14ac:dyDescent="0.3">
      <c r="A2935">
        <v>2934</v>
      </c>
      <c r="B2935">
        <v>8.5855631457680166E-3</v>
      </c>
      <c r="C2935">
        <v>0.1025301537047051</v>
      </c>
      <c r="D2935">
        <v>116.47459613559749</v>
      </c>
      <c r="E2935">
        <v>11.942158244476261</v>
      </c>
      <c r="F2935" t="b">
        <v>1</v>
      </c>
    </row>
    <row r="2936" spans="1:6" x14ac:dyDescent="0.3">
      <c r="A2936">
        <v>2935</v>
      </c>
      <c r="B2936">
        <v>8.6337099327405999E-3</v>
      </c>
      <c r="C2936">
        <v>9.5968469314279409E-2</v>
      </c>
      <c r="D2936">
        <v>115.8250633609797</v>
      </c>
      <c r="E2936">
        <v>11.115554038982649</v>
      </c>
      <c r="F2936" t="b">
        <v>1</v>
      </c>
    </row>
    <row r="2937" spans="1:6" x14ac:dyDescent="0.3">
      <c r="A2937">
        <v>2936</v>
      </c>
      <c r="B2937">
        <v>8.6343119473888709E-3</v>
      </c>
      <c r="C2937">
        <v>9.6927816823125346E-2</v>
      </c>
      <c r="D2937">
        <v>115.81698762950219</v>
      </c>
      <c r="E2937">
        <v>11.22588776195856</v>
      </c>
      <c r="F2937" t="b">
        <v>1</v>
      </c>
    </row>
    <row r="2938" spans="1:6" x14ac:dyDescent="0.3">
      <c r="A2938">
        <v>2937</v>
      </c>
      <c r="B2938">
        <v>8.5957986033210389E-3</v>
      </c>
      <c r="C2938">
        <v>9.9357910796534527E-2</v>
      </c>
      <c r="D2938">
        <v>116.33590386978631</v>
      </c>
      <c r="E2938">
        <v>11.55889235912845</v>
      </c>
      <c r="F2938" t="b">
        <v>1</v>
      </c>
    </row>
    <row r="2939" spans="1:6" x14ac:dyDescent="0.3">
      <c r="A2939">
        <v>2938</v>
      </c>
      <c r="B2939">
        <v>8.4889162276232562E-3</v>
      </c>
      <c r="C2939">
        <v>0.10957860198117821</v>
      </c>
      <c r="D2939">
        <v>117.80066773965351</v>
      </c>
      <c r="E2939">
        <v>12.90843248336051</v>
      </c>
      <c r="F2939" t="b">
        <v>1</v>
      </c>
    </row>
    <row r="2940" spans="1:6" x14ac:dyDescent="0.3">
      <c r="A2940">
        <v>2939</v>
      </c>
      <c r="B2940">
        <v>8.6473670186177267E-3</v>
      </c>
      <c r="C2940">
        <v>9.4892600792598231E-2</v>
      </c>
      <c r="D2940">
        <v>115.6421368315935</v>
      </c>
      <c r="E2940">
        <v>10.973583125163421</v>
      </c>
      <c r="F2940" t="b">
        <v>1</v>
      </c>
    </row>
    <row r="2941" spans="1:6" x14ac:dyDescent="0.3">
      <c r="A2941">
        <v>2940</v>
      </c>
      <c r="B2941">
        <v>8.5604061028507761E-3</v>
      </c>
      <c r="C2941">
        <v>0.1030532472992431</v>
      </c>
      <c r="D2941">
        <v>116.81688788887961</v>
      </c>
      <c r="E2941">
        <v>12.03835963634066</v>
      </c>
      <c r="F2941" t="b">
        <v>1</v>
      </c>
    </row>
    <row r="2942" spans="1:6" x14ac:dyDescent="0.3">
      <c r="A2942">
        <v>2941</v>
      </c>
      <c r="B2942">
        <v>8.6247215355380446E-3</v>
      </c>
      <c r="C2942">
        <v>9.6770423106518427E-2</v>
      </c>
      <c r="D2942">
        <v>115.9457723799562</v>
      </c>
      <c r="E2942">
        <v>11.220121450620431</v>
      </c>
      <c r="F2942" t="b">
        <v>1</v>
      </c>
    </row>
    <row r="2943" spans="1:6" x14ac:dyDescent="0.3">
      <c r="A2943">
        <v>2942</v>
      </c>
      <c r="B2943">
        <v>8.5404291768842507E-3</v>
      </c>
      <c r="C2943">
        <v>0.10864733709951099</v>
      </c>
      <c r="D2943">
        <v>117.09013438184419</v>
      </c>
      <c r="E2943">
        <v>12.72153130121127</v>
      </c>
      <c r="F2943" t="b">
        <v>1</v>
      </c>
    </row>
    <row r="2944" spans="1:6" x14ac:dyDescent="0.3">
      <c r="A2944">
        <v>2943</v>
      </c>
      <c r="B2944">
        <v>8.4916725873862269E-3</v>
      </c>
      <c r="C2944">
        <v>0.1121150251917</v>
      </c>
      <c r="D2944">
        <v>117.76243015839169</v>
      </c>
      <c r="E2944">
        <v>13.202937823843889</v>
      </c>
      <c r="F2944" t="b">
        <v>1</v>
      </c>
    </row>
    <row r="2945" spans="1:6" x14ac:dyDescent="0.3">
      <c r="A2945">
        <v>2944</v>
      </c>
      <c r="B2945">
        <v>8.6894849981562147E-3</v>
      </c>
      <c r="C2945">
        <v>9.2434889338264534E-2</v>
      </c>
      <c r="D2945">
        <v>115.08161878548449</v>
      </c>
      <c r="E2945">
        <v>10.637556697304611</v>
      </c>
      <c r="F2945" t="b">
        <v>1</v>
      </c>
    </row>
    <row r="2946" spans="1:6" x14ac:dyDescent="0.3">
      <c r="A2946">
        <v>2945</v>
      </c>
      <c r="B2946">
        <v>8.5867470804534187E-3</v>
      </c>
      <c r="C2946">
        <v>0.1003453770003101</v>
      </c>
      <c r="D2946">
        <v>116.45853669969689</v>
      </c>
      <c r="E2946">
        <v>11.68607577003554</v>
      </c>
      <c r="F2946" t="b">
        <v>1</v>
      </c>
    </row>
    <row r="2947" spans="1:6" x14ac:dyDescent="0.3">
      <c r="A2947">
        <v>2946</v>
      </c>
      <c r="B2947">
        <v>8.5649551153692948E-3</v>
      </c>
      <c r="C2947">
        <v>0.1033758767927018</v>
      </c>
      <c r="D2947">
        <v>116.754844191251</v>
      </c>
      <c r="E2947">
        <v>12.069634388065859</v>
      </c>
      <c r="F2947" t="b">
        <v>1</v>
      </c>
    </row>
    <row r="2948" spans="1:6" x14ac:dyDescent="0.3">
      <c r="A2948">
        <v>2947</v>
      </c>
      <c r="B2948">
        <v>8.6089072536190431E-3</v>
      </c>
      <c r="C2948">
        <v>0.106398340781578</v>
      </c>
      <c r="D2948">
        <v>116.1587609832382</v>
      </c>
      <c r="E2948">
        <v>12.35909943586045</v>
      </c>
      <c r="F2948" t="b">
        <v>1</v>
      </c>
    </row>
    <row r="2949" spans="1:6" x14ac:dyDescent="0.3">
      <c r="A2949">
        <v>2948</v>
      </c>
      <c r="B2949">
        <v>8.4873483368478053E-3</v>
      </c>
      <c r="C2949">
        <v>0.10980340606555999</v>
      </c>
      <c r="D2949">
        <v>117.82242937508551</v>
      </c>
      <c r="E2949">
        <v>12.937304056303271</v>
      </c>
      <c r="F2949" t="b">
        <v>1</v>
      </c>
    </row>
    <row r="2950" spans="1:6" x14ac:dyDescent="0.3">
      <c r="A2950">
        <v>2949</v>
      </c>
      <c r="B2950">
        <v>8.5350629934784136E-3</v>
      </c>
      <c r="C2950">
        <v>0.10847589211594021</v>
      </c>
      <c r="D2950">
        <v>117.1637515463089</v>
      </c>
      <c r="E2950">
        <v>12.709442472636219</v>
      </c>
      <c r="F2950" t="b">
        <v>1</v>
      </c>
    </row>
    <row r="2951" spans="1:6" x14ac:dyDescent="0.3">
      <c r="A2951">
        <v>2950</v>
      </c>
      <c r="B2951">
        <v>8.5979457919380456E-3</v>
      </c>
      <c r="C2951">
        <v>0.1060339129037353</v>
      </c>
      <c r="D2951">
        <v>116.3068509849946</v>
      </c>
      <c r="E2951">
        <v>12.332470507450649</v>
      </c>
      <c r="F2951" t="b">
        <v>1</v>
      </c>
    </row>
    <row r="2952" spans="1:6" x14ac:dyDescent="0.3">
      <c r="A2952">
        <v>2951</v>
      </c>
      <c r="B2952">
        <v>8.5544450088885747E-3</v>
      </c>
      <c r="C2952">
        <v>0.10915852141561611</v>
      </c>
      <c r="D2952">
        <v>116.8982907670738</v>
      </c>
      <c r="E2952">
        <v>12.760444576146551</v>
      </c>
      <c r="F2952" t="b">
        <v>1</v>
      </c>
    </row>
    <row r="2953" spans="1:6" x14ac:dyDescent="0.3">
      <c r="A2953">
        <v>2952</v>
      </c>
      <c r="B2953">
        <v>8.5442909670093905E-3</v>
      </c>
      <c r="C2953">
        <v>0.1065493026791106</v>
      </c>
      <c r="D2953">
        <v>117.0372127846686</v>
      </c>
      <c r="E2953">
        <v>12.47023340971313</v>
      </c>
      <c r="F2953" t="b">
        <v>1</v>
      </c>
    </row>
    <row r="2954" spans="1:6" x14ac:dyDescent="0.3">
      <c r="A2954">
        <v>2953</v>
      </c>
      <c r="B2954">
        <v>8.489104432892778E-3</v>
      </c>
      <c r="C2954">
        <v>0.1101089016099831</v>
      </c>
      <c r="D2954">
        <v>117.79805607353519</v>
      </c>
      <c r="E2954">
        <v>12.97061456604817</v>
      </c>
      <c r="F2954" t="b">
        <v>1</v>
      </c>
    </row>
    <row r="2955" spans="1:6" x14ac:dyDescent="0.3">
      <c r="A2955">
        <v>2954</v>
      </c>
      <c r="B2955">
        <v>8.6272221845584869E-3</v>
      </c>
      <c r="C2955">
        <v>0.10006387688283259</v>
      </c>
      <c r="D2955">
        <v>115.9121648437268</v>
      </c>
      <c r="E2955">
        <v>11.598620592145281</v>
      </c>
      <c r="F2955" t="b">
        <v>1</v>
      </c>
    </row>
    <row r="2956" spans="1:6" x14ac:dyDescent="0.3">
      <c r="A2956">
        <v>2955</v>
      </c>
      <c r="B2956">
        <v>8.5244073971748723E-3</v>
      </c>
      <c r="C2956">
        <v>0.1110109957286118</v>
      </c>
      <c r="D2956">
        <v>117.310207432298</v>
      </c>
      <c r="E2956">
        <v>13.0227229361894</v>
      </c>
      <c r="F2956" t="b">
        <v>1</v>
      </c>
    </row>
    <row r="2957" spans="1:6" x14ac:dyDescent="0.3">
      <c r="A2957">
        <v>2956</v>
      </c>
      <c r="B2957">
        <v>8.4579904282650158E-3</v>
      </c>
      <c r="C2957">
        <v>0.1106481546475742</v>
      </c>
      <c r="D2957">
        <v>118.2313941451373</v>
      </c>
      <c r="E2957">
        <v>13.08208558356945</v>
      </c>
      <c r="F2957" t="b">
        <v>1</v>
      </c>
    </row>
    <row r="2958" spans="1:6" x14ac:dyDescent="0.3">
      <c r="A2958">
        <v>2957</v>
      </c>
      <c r="B2958">
        <v>8.5308069672688919E-3</v>
      </c>
      <c r="C2958">
        <v>0.10859191160191339</v>
      </c>
      <c r="D2958">
        <v>117.2222046327871</v>
      </c>
      <c r="E2958">
        <v>12.729383283265021</v>
      </c>
      <c r="F2958" t="b">
        <v>1</v>
      </c>
    </row>
    <row r="2959" spans="1:6" x14ac:dyDescent="0.3">
      <c r="A2959">
        <v>2958</v>
      </c>
      <c r="B2959">
        <v>8.5075417304254532E-3</v>
      </c>
      <c r="C2959">
        <v>0.1097660028668659</v>
      </c>
      <c r="D2959">
        <v>117.54276754514269</v>
      </c>
      <c r="E2959">
        <v>12.90219975933949</v>
      </c>
      <c r="F2959" t="b">
        <v>1</v>
      </c>
    </row>
    <row r="2960" spans="1:6" x14ac:dyDescent="0.3">
      <c r="A2960">
        <v>2959</v>
      </c>
      <c r="B2960">
        <v>8.4696892775443944E-3</v>
      </c>
      <c r="C2960">
        <v>0.1104295192049476</v>
      </c>
      <c r="D2960">
        <v>118.0680857621649</v>
      </c>
      <c r="E2960">
        <v>13.03820194416439</v>
      </c>
      <c r="F2960" t="b">
        <v>1</v>
      </c>
    </row>
    <row r="2961" spans="1:6" x14ac:dyDescent="0.3">
      <c r="A2961">
        <v>2960</v>
      </c>
      <c r="B2961">
        <v>8.5475826526601757E-3</v>
      </c>
      <c r="C2961">
        <v>0.1044298423006534</v>
      </c>
      <c r="D2961">
        <v>116.9921415955867</v>
      </c>
      <c r="E2961">
        <v>12.21747089724283</v>
      </c>
      <c r="F2961" t="b">
        <v>1</v>
      </c>
    </row>
    <row r="2962" spans="1:6" x14ac:dyDescent="0.3">
      <c r="A2962">
        <v>2961</v>
      </c>
      <c r="B2962">
        <v>8.5922997751788077E-3</v>
      </c>
      <c r="C2962">
        <v>0.1038395263181128</v>
      </c>
      <c r="D2962">
        <v>116.38327644116561</v>
      </c>
      <c r="E2962">
        <v>12.085184297000611</v>
      </c>
      <c r="F2962" t="b">
        <v>1</v>
      </c>
    </row>
    <row r="2963" spans="1:6" x14ac:dyDescent="0.3">
      <c r="A2963">
        <v>2962</v>
      </c>
      <c r="B2963">
        <v>8.5030891412991531E-3</v>
      </c>
      <c r="C2963">
        <v>0.107628477003242</v>
      </c>
      <c r="D2963">
        <v>117.60431807577331</v>
      </c>
      <c r="E2963">
        <v>12.657573643500321</v>
      </c>
      <c r="F2963" t="b">
        <v>1</v>
      </c>
    </row>
    <row r="2964" spans="1:6" x14ac:dyDescent="0.3">
      <c r="A2964">
        <v>2963</v>
      </c>
      <c r="B2964">
        <v>8.5129714165434502E-3</v>
      </c>
      <c r="C2964">
        <v>0.10986382823457359</v>
      </c>
      <c r="D2964">
        <v>117.46779720846681</v>
      </c>
      <c r="E2964">
        <v>12.90546189560472</v>
      </c>
      <c r="F2964" t="b">
        <v>1</v>
      </c>
    </row>
    <row r="2965" spans="1:6" x14ac:dyDescent="0.3">
      <c r="A2965">
        <v>2964</v>
      </c>
      <c r="B2965">
        <v>8.4509606752416339E-3</v>
      </c>
      <c r="C2965">
        <v>0.11346955600079529</v>
      </c>
      <c r="D2965">
        <v>118.3297424314908</v>
      </c>
      <c r="E2965">
        <v>13.42682333538972</v>
      </c>
      <c r="F2965" t="b">
        <v>1</v>
      </c>
    </row>
    <row r="2966" spans="1:6" x14ac:dyDescent="0.3">
      <c r="A2966">
        <v>2965</v>
      </c>
      <c r="B2966">
        <v>8.5235370006501391E-3</v>
      </c>
      <c r="C2966">
        <v>0.1043913887894095</v>
      </c>
      <c r="D2966">
        <v>117.3221867780622</v>
      </c>
      <c r="E2966">
        <v>12.24742601357242</v>
      </c>
      <c r="F2966" t="b">
        <v>1</v>
      </c>
    </row>
    <row r="2967" spans="1:6" x14ac:dyDescent="0.3">
      <c r="A2967">
        <v>2966</v>
      </c>
      <c r="B2967">
        <v>8.6684121909418963E-3</v>
      </c>
      <c r="C2967">
        <v>9.0576543450414215E-2</v>
      </c>
      <c r="D2967">
        <v>115.36138083569161</v>
      </c>
      <c r="E2967">
        <v>10.4490351237638</v>
      </c>
      <c r="F2967" t="b">
        <v>1</v>
      </c>
    </row>
    <row r="2968" spans="1:6" x14ac:dyDescent="0.3">
      <c r="A2968">
        <v>2967</v>
      </c>
      <c r="B2968">
        <v>8.4889627223800682E-3</v>
      </c>
      <c r="C2968">
        <v>0.10990638649415529</v>
      </c>
      <c r="D2968">
        <v>117.8000225355717</v>
      </c>
      <c r="E2968">
        <v>12.946974805814749</v>
      </c>
      <c r="F2968" t="b">
        <v>1</v>
      </c>
    </row>
    <row r="2969" spans="1:6" x14ac:dyDescent="0.3">
      <c r="A2969">
        <v>2968</v>
      </c>
      <c r="B2969">
        <v>8.6044457615663712E-3</v>
      </c>
      <c r="C2969">
        <v>0.1015042463121984</v>
      </c>
      <c r="D2969">
        <v>116.2189904742869</v>
      </c>
      <c r="E2969">
        <v>11.796721035257059</v>
      </c>
      <c r="F2969" t="b">
        <v>1</v>
      </c>
    </row>
    <row r="2970" spans="1:6" x14ac:dyDescent="0.3">
      <c r="A2970">
        <v>2969</v>
      </c>
      <c r="B2970">
        <v>8.5073272065843003E-3</v>
      </c>
      <c r="C2970">
        <v>0.1061424102188457</v>
      </c>
      <c r="D2970">
        <v>117.54573154610109</v>
      </c>
      <c r="E2970">
        <v>12.47658725724057</v>
      </c>
      <c r="F2970" t="b">
        <v>1</v>
      </c>
    </row>
    <row r="2971" spans="1:6" x14ac:dyDescent="0.3">
      <c r="A2971">
        <v>2970</v>
      </c>
      <c r="B2971">
        <v>8.4831052134531296E-3</v>
      </c>
      <c r="C2971">
        <v>0.1105551745466633</v>
      </c>
      <c r="D2971">
        <v>117.8813624065545</v>
      </c>
      <c r="E2971">
        <v>13.0323945966551</v>
      </c>
      <c r="F2971" t="b">
        <v>1</v>
      </c>
    </row>
    <row r="2972" spans="1:6" x14ac:dyDescent="0.3">
      <c r="A2972">
        <v>2971</v>
      </c>
      <c r="B2972">
        <v>8.6303650936715281E-3</v>
      </c>
      <c r="C2972">
        <v>9.745506586639506E-2</v>
      </c>
      <c r="D2972">
        <v>115.8699532576298</v>
      </c>
      <c r="E2972">
        <v>11.292113926658431</v>
      </c>
      <c r="F2972" t="b">
        <v>1</v>
      </c>
    </row>
    <row r="2973" spans="1:6" x14ac:dyDescent="0.3">
      <c r="A2973">
        <v>2972</v>
      </c>
      <c r="B2973">
        <v>8.6548966329383897E-3</v>
      </c>
      <c r="C2973">
        <v>9.4926621159479752E-2</v>
      </c>
      <c r="D2973">
        <v>115.5415301199841</v>
      </c>
      <c r="E2973">
        <v>10.96796705788635</v>
      </c>
      <c r="F2973" t="b">
        <v>1</v>
      </c>
    </row>
    <row r="2974" spans="1:6" x14ac:dyDescent="0.3">
      <c r="A2974">
        <v>2973</v>
      </c>
      <c r="B2974">
        <v>8.523640787172878E-3</v>
      </c>
      <c r="C2974">
        <v>0.1092738124110002</v>
      </c>
      <c r="D2974">
        <v>117.3207582263307</v>
      </c>
      <c r="E2974">
        <v>12.82008652634037</v>
      </c>
      <c r="F2974" t="b">
        <v>1</v>
      </c>
    </row>
    <row r="2975" spans="1:6" x14ac:dyDescent="0.3">
      <c r="A2975">
        <v>2974</v>
      </c>
      <c r="B2975">
        <v>8.5289596689236552E-3</v>
      </c>
      <c r="C2975">
        <v>0.107394773333198</v>
      </c>
      <c r="D2975">
        <v>117.2475939408679</v>
      </c>
      <c r="E2975">
        <v>12.59177877514235</v>
      </c>
      <c r="F2975" t="b">
        <v>1</v>
      </c>
    </row>
    <row r="2976" spans="1:6" x14ac:dyDescent="0.3">
      <c r="A2976">
        <v>2975</v>
      </c>
      <c r="B2976">
        <v>8.491418401079566E-3</v>
      </c>
      <c r="C2976">
        <v>0.1088743541839237</v>
      </c>
      <c r="D2976">
        <v>117.7659553170603</v>
      </c>
      <c r="E2976">
        <v>12.821692329997759</v>
      </c>
      <c r="F2976" t="b">
        <v>1</v>
      </c>
    </row>
    <row r="2977" spans="1:6" x14ac:dyDescent="0.3">
      <c r="A2977">
        <v>2976</v>
      </c>
      <c r="B2977">
        <v>8.4850592305574686E-3</v>
      </c>
      <c r="C2977">
        <v>0.10610681352589441</v>
      </c>
      <c r="D2977">
        <v>117.85421560743779</v>
      </c>
      <c r="E2977">
        <v>12.505135278698949</v>
      </c>
      <c r="F2977" t="b">
        <v>1</v>
      </c>
    </row>
    <row r="2978" spans="1:6" x14ac:dyDescent="0.3">
      <c r="A2978">
        <v>2977</v>
      </c>
      <c r="B2978">
        <v>8.5331229580518416E-3</v>
      </c>
      <c r="C2978">
        <v>0.1052486492624279</v>
      </c>
      <c r="D2978">
        <v>117.1903891360667</v>
      </c>
      <c r="E2978">
        <v>12.334130163109331</v>
      </c>
      <c r="F2978" t="b">
        <v>1</v>
      </c>
    </row>
    <row r="2979" spans="1:6" x14ac:dyDescent="0.3">
      <c r="A2979">
        <v>2978</v>
      </c>
      <c r="B2979">
        <v>8.5592832480826022E-3</v>
      </c>
      <c r="C2979">
        <v>0.1051769484431461</v>
      </c>
      <c r="D2979">
        <v>116.8322125832223</v>
      </c>
      <c r="E2979">
        <v>12.28805559936426</v>
      </c>
      <c r="F2979" t="b">
        <v>1</v>
      </c>
    </row>
    <row r="2980" spans="1:6" x14ac:dyDescent="0.3">
      <c r="A2980">
        <v>2979</v>
      </c>
      <c r="B2980">
        <v>8.6471777340306321E-3</v>
      </c>
      <c r="C2980">
        <v>9.6141815664989957E-2</v>
      </c>
      <c r="D2980">
        <v>115.6446682094366</v>
      </c>
      <c r="E2980">
        <v>11.11828837363058</v>
      </c>
      <c r="F2980" t="b">
        <v>1</v>
      </c>
    </row>
    <row r="2981" spans="1:6" x14ac:dyDescent="0.3">
      <c r="A2981">
        <v>2980</v>
      </c>
      <c r="B2981">
        <v>8.546806315227003E-3</v>
      </c>
      <c r="C2981">
        <v>0.1035472336459112</v>
      </c>
      <c r="D2981">
        <v>117.00276841636141</v>
      </c>
      <c r="E2981">
        <v>12.115312998427409</v>
      </c>
      <c r="F2981" t="b">
        <v>1</v>
      </c>
    </row>
    <row r="2982" spans="1:6" x14ac:dyDescent="0.3">
      <c r="A2982">
        <v>2981</v>
      </c>
      <c r="B2982">
        <v>8.5135673536545116E-3</v>
      </c>
      <c r="C2982">
        <v>0.1097325339620471</v>
      </c>
      <c r="D2982">
        <v>117.4595746365644</v>
      </c>
      <c r="E2982">
        <v>12.889136762974401</v>
      </c>
      <c r="F2982" t="b">
        <v>1</v>
      </c>
    </row>
    <row r="2983" spans="1:6" x14ac:dyDescent="0.3">
      <c r="A2983">
        <v>2982</v>
      </c>
      <c r="B2983">
        <v>8.5686629528278959E-3</v>
      </c>
      <c r="C2983">
        <v>0.1049357918003927</v>
      </c>
      <c r="D2983">
        <v>116.7043219584185</v>
      </c>
      <c r="E2983">
        <v>12.24646043123461</v>
      </c>
      <c r="F2983" t="b">
        <v>1</v>
      </c>
    </row>
    <row r="2984" spans="1:6" x14ac:dyDescent="0.3">
      <c r="A2984">
        <v>2983</v>
      </c>
      <c r="B2984">
        <v>8.5588483554835566E-3</v>
      </c>
      <c r="C2984">
        <v>0.1034088143926308</v>
      </c>
      <c r="D2984">
        <v>116.8381490670192</v>
      </c>
      <c r="E2984">
        <v>12.08209447084992</v>
      </c>
      <c r="F2984" t="b">
        <v>1</v>
      </c>
    </row>
    <row r="2985" spans="1:6" x14ac:dyDescent="0.3">
      <c r="A2985">
        <v>2984</v>
      </c>
      <c r="B2985">
        <v>8.5174110553812698E-3</v>
      </c>
      <c r="C2985">
        <v>0.1085108703565676</v>
      </c>
      <c r="D2985">
        <v>117.40656796975929</v>
      </c>
      <c r="E2985">
        <v>12.73988887597609</v>
      </c>
      <c r="F2985" t="b">
        <v>1</v>
      </c>
    </row>
    <row r="2986" spans="1:6" x14ac:dyDescent="0.3">
      <c r="A2986">
        <v>2985</v>
      </c>
      <c r="B2986">
        <v>8.5090625204857703E-3</v>
      </c>
      <c r="C2986">
        <v>0.1100261693757159</v>
      </c>
      <c r="D2986">
        <v>117.5217596054179</v>
      </c>
      <c r="E2986">
        <v>12.93046902767788</v>
      </c>
      <c r="F2986" t="b">
        <v>1</v>
      </c>
    </row>
    <row r="2987" spans="1:6" x14ac:dyDescent="0.3">
      <c r="A2987">
        <v>2986</v>
      </c>
      <c r="B2987">
        <v>8.603525736464961E-3</v>
      </c>
      <c r="C2987">
        <v>0.1004681818837324</v>
      </c>
      <c r="D2987">
        <v>116.2314184476285</v>
      </c>
      <c r="E2987">
        <v>11.67755928920054</v>
      </c>
      <c r="F2987" t="b">
        <v>1</v>
      </c>
    </row>
    <row r="2988" spans="1:6" x14ac:dyDescent="0.3">
      <c r="A2988">
        <v>2987</v>
      </c>
      <c r="B2988">
        <v>8.5686810198067499E-3</v>
      </c>
      <c r="C2988">
        <v>0.1037465796882571</v>
      </c>
      <c r="D2988">
        <v>116.7040758885144</v>
      </c>
      <c r="E2988">
        <v>12.107648709112169</v>
      </c>
      <c r="F2988" t="b">
        <v>1</v>
      </c>
    </row>
    <row r="2989" spans="1:6" x14ac:dyDescent="0.3">
      <c r="A2989">
        <v>2988</v>
      </c>
      <c r="B2989">
        <v>8.5408848739571466E-3</v>
      </c>
      <c r="C2989">
        <v>0.1067077890552124</v>
      </c>
      <c r="D2989">
        <v>117.0838870629434</v>
      </c>
      <c r="E2989">
        <v>12.49376272247687</v>
      </c>
      <c r="F2989" t="b">
        <v>1</v>
      </c>
    </row>
    <row r="2990" spans="1:6" x14ac:dyDescent="0.3">
      <c r="A2990">
        <v>2989</v>
      </c>
      <c r="B2990">
        <v>8.5331231923083499E-3</v>
      </c>
      <c r="C2990">
        <v>0.1031063149101836</v>
      </c>
      <c r="D2990">
        <v>117.1903859188846</v>
      </c>
      <c r="E2990">
        <v>12.083068834998461</v>
      </c>
      <c r="F2990" t="b">
        <v>1</v>
      </c>
    </row>
    <row r="2991" spans="1:6" x14ac:dyDescent="0.3">
      <c r="A2991">
        <v>2990</v>
      </c>
      <c r="B2991">
        <v>8.6034996312453656E-3</v>
      </c>
      <c r="C2991">
        <v>0.10348143193583401</v>
      </c>
      <c r="D2991">
        <v>116.2317711234967</v>
      </c>
      <c r="E2991">
        <v>12.02783011229757</v>
      </c>
      <c r="F2991" t="b">
        <v>1</v>
      </c>
    </row>
    <row r="2992" spans="1:6" x14ac:dyDescent="0.3">
      <c r="A2992">
        <v>2991</v>
      </c>
      <c r="B2992">
        <v>8.5885506207811699E-3</v>
      </c>
      <c r="C2992">
        <v>0.10452111725726131</v>
      </c>
      <c r="D2992">
        <v>116.4340811568792</v>
      </c>
      <c r="E2992">
        <v>12.169820249339651</v>
      </c>
      <c r="F2992" t="b">
        <v>1</v>
      </c>
    </row>
    <row r="2993" spans="1:6" x14ac:dyDescent="0.3">
      <c r="A2993">
        <v>2992</v>
      </c>
      <c r="B2993">
        <v>8.5530755907407205E-3</v>
      </c>
      <c r="C2993">
        <v>0.10818598425367899</v>
      </c>
      <c r="D2993">
        <v>116.9170071503363</v>
      </c>
      <c r="E2993">
        <v>12.64878149455356</v>
      </c>
      <c r="F2993" t="b">
        <v>1</v>
      </c>
    </row>
    <row r="2994" spans="1:6" x14ac:dyDescent="0.3">
      <c r="A2994">
        <v>2993</v>
      </c>
      <c r="B2994">
        <v>8.4600943415383649E-3</v>
      </c>
      <c r="C2994">
        <v>0.1132105649402427</v>
      </c>
      <c r="D2994">
        <v>118.20199156528111</v>
      </c>
      <c r="E2994">
        <v>13.38171424216727</v>
      </c>
      <c r="F2994" t="b">
        <v>1</v>
      </c>
    </row>
    <row r="2995" spans="1:6" x14ac:dyDescent="0.3">
      <c r="A2995">
        <v>2994</v>
      </c>
      <c r="B2995">
        <v>8.5671678953292557E-3</v>
      </c>
      <c r="C2995">
        <v>0.1060842286340082</v>
      </c>
      <c r="D2995">
        <v>116.7246880436639</v>
      </c>
      <c r="E2995">
        <v>12.382648493657319</v>
      </c>
      <c r="F2995" t="b">
        <v>1</v>
      </c>
    </row>
    <row r="2996" spans="1:6" x14ac:dyDescent="0.3">
      <c r="A2996">
        <v>2995</v>
      </c>
      <c r="B2996">
        <v>8.5322095505902876E-3</v>
      </c>
      <c r="C2996">
        <v>0.1044818251380437</v>
      </c>
      <c r="D2996">
        <v>117.2029348401103</v>
      </c>
      <c r="E2996">
        <v>12.24557654362993</v>
      </c>
      <c r="F2996" t="b">
        <v>1</v>
      </c>
    </row>
    <row r="2997" spans="1:6" x14ac:dyDescent="0.3">
      <c r="A2997">
        <v>2996</v>
      </c>
      <c r="B2997">
        <v>8.5852983772150924E-3</v>
      </c>
      <c r="C2997">
        <v>9.9401426554791131E-2</v>
      </c>
      <c r="D2997">
        <v>116.47818818434369</v>
      </c>
      <c r="E2997">
        <v>11.57809806804118</v>
      </c>
      <c r="F2997" t="b">
        <v>1</v>
      </c>
    </row>
    <row r="2998" spans="1:6" x14ac:dyDescent="0.3">
      <c r="A2998">
        <v>2997</v>
      </c>
      <c r="B2998">
        <v>8.5537654218593318E-3</v>
      </c>
      <c r="C2998">
        <v>0.1080297199847068</v>
      </c>
      <c r="D2998">
        <v>116.90757820462071</v>
      </c>
      <c r="E2998">
        <v>12.62949293753538</v>
      </c>
      <c r="F2998" t="b">
        <v>1</v>
      </c>
    </row>
    <row r="2999" spans="1:6" x14ac:dyDescent="0.3">
      <c r="A2999">
        <v>2998</v>
      </c>
      <c r="B2999">
        <v>8.4654809208255903E-3</v>
      </c>
      <c r="C2999">
        <v>0.1062584770308759</v>
      </c>
      <c r="D2999">
        <v>118.12677972493449</v>
      </c>
      <c r="E2999">
        <v>12.551971710133291</v>
      </c>
      <c r="F2999" t="b">
        <v>1</v>
      </c>
    </row>
    <row r="3000" spans="1:6" x14ac:dyDescent="0.3">
      <c r="A3000">
        <v>2999</v>
      </c>
      <c r="B3000">
        <v>8.4945576026512603E-3</v>
      </c>
      <c r="C3000">
        <v>0.10648118361884649</v>
      </c>
      <c r="D3000">
        <v>117.7224343840917</v>
      </c>
      <c r="E3000">
        <v>12.53522415171008</v>
      </c>
      <c r="F3000" t="b">
        <v>1</v>
      </c>
    </row>
    <row r="3001" spans="1:6" x14ac:dyDescent="0.3">
      <c r="A3001">
        <v>3000</v>
      </c>
      <c r="B3001">
        <v>8.5585910959363083E-3</v>
      </c>
      <c r="C3001">
        <v>0.1054879645898424</v>
      </c>
      <c r="D3001">
        <v>116.84166106204189</v>
      </c>
      <c r="E3001">
        <v>12.32538900473104</v>
      </c>
      <c r="F3001" t="b">
        <v>1</v>
      </c>
    </row>
    <row r="3002" spans="1:6" x14ac:dyDescent="0.3">
      <c r="A3002">
        <v>3001</v>
      </c>
      <c r="B3002">
        <v>8.436906026032363E-3</v>
      </c>
      <c r="C3002">
        <v>0.1133785785648744</v>
      </c>
      <c r="D3002">
        <v>118.5268624439416</v>
      </c>
      <c r="E3002">
        <v>13.438407185648501</v>
      </c>
      <c r="F3002" t="b">
        <v>1</v>
      </c>
    </row>
    <row r="3003" spans="1:6" x14ac:dyDescent="0.3">
      <c r="A3003">
        <v>3002</v>
      </c>
      <c r="B3003">
        <v>8.4983057192234909E-3</v>
      </c>
      <c r="C3003">
        <v>0.1106395582739884</v>
      </c>
      <c r="D3003">
        <v>117.67051375169549</v>
      </c>
      <c r="E3003">
        <v>13.01901366336087</v>
      </c>
      <c r="F3003" t="b">
        <v>1</v>
      </c>
    </row>
    <row r="3004" spans="1:6" x14ac:dyDescent="0.3">
      <c r="A3004">
        <v>3003</v>
      </c>
      <c r="B3004">
        <v>8.5519976850250874E-3</v>
      </c>
      <c r="C3004">
        <v>0.1033239230849871</v>
      </c>
      <c r="D3004">
        <v>116.9317435329809</v>
      </c>
      <c r="E3004">
        <v>12.08184647499515</v>
      </c>
      <c r="F3004" t="b">
        <v>1</v>
      </c>
    </row>
    <row r="3005" spans="1:6" x14ac:dyDescent="0.3">
      <c r="A3005">
        <v>3004</v>
      </c>
      <c r="B3005">
        <v>8.626666258022617E-3</v>
      </c>
      <c r="C3005">
        <v>9.6989378067525542E-2</v>
      </c>
      <c r="D3005">
        <v>115.91963454828461</v>
      </c>
      <c r="E3005">
        <v>11.242973260652979</v>
      </c>
      <c r="F3005" t="b">
        <v>1</v>
      </c>
    </row>
    <row r="3006" spans="1:6" x14ac:dyDescent="0.3">
      <c r="A3006">
        <v>3005</v>
      </c>
      <c r="B3006">
        <v>8.6388731225148768E-3</v>
      </c>
      <c r="C3006">
        <v>9.8272195696399001E-2</v>
      </c>
      <c r="D3006">
        <v>115.7558382694349</v>
      </c>
      <c r="E3006">
        <v>11.375580391414619</v>
      </c>
      <c r="F3006" t="b">
        <v>1</v>
      </c>
    </row>
    <row r="3007" spans="1:6" x14ac:dyDescent="0.3">
      <c r="A3007">
        <v>3006</v>
      </c>
      <c r="B3007">
        <v>8.6504766401573948E-3</v>
      </c>
      <c r="C3007">
        <v>0.1046230217308794</v>
      </c>
      <c r="D3007">
        <v>115.6005664887623</v>
      </c>
      <c r="E3007">
        <v>12.09448057985575</v>
      </c>
      <c r="F3007" t="b">
        <v>1</v>
      </c>
    </row>
    <row r="3008" spans="1:6" x14ac:dyDescent="0.3">
      <c r="A3008">
        <v>3007</v>
      </c>
      <c r="B3008">
        <v>8.5622835502201164E-3</v>
      </c>
      <c r="C3008">
        <v>0.1070756043438716</v>
      </c>
      <c r="D3008">
        <v>116.7912735118767</v>
      </c>
      <c r="E3008">
        <v>12.505496193374601</v>
      </c>
      <c r="F3008" t="b">
        <v>1</v>
      </c>
    </row>
    <row r="3009" spans="1:6" x14ac:dyDescent="0.3">
      <c r="A3009">
        <v>3008</v>
      </c>
      <c r="B3009">
        <v>8.5057433165538279E-3</v>
      </c>
      <c r="C3009">
        <v>0.10511897712848289</v>
      </c>
      <c r="D3009">
        <v>117.5676202282998</v>
      </c>
      <c r="E3009">
        <v>12.35858798182881</v>
      </c>
      <c r="F3009" t="b">
        <v>1</v>
      </c>
    </row>
    <row r="3010" spans="1:6" x14ac:dyDescent="0.3">
      <c r="A3010">
        <v>3009</v>
      </c>
      <c r="B3010">
        <v>8.5188156427343231E-3</v>
      </c>
      <c r="C3010">
        <v>0.10750325109154441</v>
      </c>
      <c r="D3010">
        <v>117.3872099055105</v>
      </c>
      <c r="E3010">
        <v>12.61950670140792</v>
      </c>
      <c r="F3010" t="b">
        <v>1</v>
      </c>
    </row>
    <row r="3011" spans="1:6" x14ac:dyDescent="0.3">
      <c r="A3011">
        <v>3010</v>
      </c>
      <c r="B3011">
        <v>8.5509817350081334E-3</v>
      </c>
      <c r="C3011">
        <v>0.1045490635316117</v>
      </c>
      <c r="D3011">
        <v>116.9456363011456</v>
      </c>
      <c r="E3011">
        <v>12.226556759393221</v>
      </c>
      <c r="F3011" t="b">
        <v>1</v>
      </c>
    </row>
    <row r="3012" spans="1:6" x14ac:dyDescent="0.3">
      <c r="A3012">
        <v>3011</v>
      </c>
      <c r="B3012">
        <v>8.5358133040533673E-3</v>
      </c>
      <c r="C3012">
        <v>0.1084274045127057</v>
      </c>
      <c r="D3012">
        <v>117.1534526797973</v>
      </c>
      <c r="E3012">
        <v>12.7026448037725</v>
      </c>
      <c r="F3012" t="b">
        <v>1</v>
      </c>
    </row>
    <row r="3013" spans="1:6" x14ac:dyDescent="0.3">
      <c r="A3013">
        <v>3012</v>
      </c>
      <c r="B3013">
        <v>8.4978499386183376E-3</v>
      </c>
      <c r="C3013">
        <v>0.1108720891047783</v>
      </c>
      <c r="D3013">
        <v>117.6768249878733</v>
      </c>
      <c r="E3013">
        <v>13.047075425622889</v>
      </c>
      <c r="F3013" t="b">
        <v>1</v>
      </c>
    </row>
    <row r="3014" spans="1:6" x14ac:dyDescent="0.3">
      <c r="A3014">
        <v>3013</v>
      </c>
      <c r="B3014">
        <v>8.6447497801064744E-3</v>
      </c>
      <c r="C3014">
        <v>0.1003565323834292</v>
      </c>
      <c r="D3014">
        <v>115.677148030499</v>
      </c>
      <c r="E3014">
        <v>11.6089574523455</v>
      </c>
      <c r="F3014" t="b">
        <v>1</v>
      </c>
    </row>
    <row r="3015" spans="1:6" x14ac:dyDescent="0.3">
      <c r="A3015">
        <v>3014</v>
      </c>
      <c r="B3015">
        <v>8.5442296087074165E-3</v>
      </c>
      <c r="C3015">
        <v>0.1057764244727403</v>
      </c>
      <c r="D3015">
        <v>117.0380532588802</v>
      </c>
      <c r="E3015">
        <v>12.37986680097451</v>
      </c>
      <c r="F3015" t="b">
        <v>1</v>
      </c>
    </row>
    <row r="3016" spans="1:6" x14ac:dyDescent="0.3">
      <c r="A3016">
        <v>3015</v>
      </c>
      <c r="B3016">
        <v>8.5158976592411752E-3</v>
      </c>
      <c r="C3016">
        <v>0.1044722031924856</v>
      </c>
      <c r="D3016">
        <v>117.42743278682229</v>
      </c>
      <c r="E3016">
        <v>12.267902618476841</v>
      </c>
      <c r="F3016" t="b">
        <v>1</v>
      </c>
    </row>
    <row r="3017" spans="1:6" x14ac:dyDescent="0.3">
      <c r="A3017">
        <v>3016</v>
      </c>
      <c r="B3017">
        <v>8.4732967306090159E-3</v>
      </c>
      <c r="C3017">
        <v>0.11269573779603891</v>
      </c>
      <c r="D3017">
        <v>118.01781901341781</v>
      </c>
      <c r="E3017">
        <v>13.30010518679652</v>
      </c>
      <c r="F3017" t="b">
        <v>1</v>
      </c>
    </row>
    <row r="3018" spans="1:6" x14ac:dyDescent="0.3">
      <c r="A3018">
        <v>3017</v>
      </c>
      <c r="B3018">
        <v>8.5386046949464597E-3</v>
      </c>
      <c r="C3018">
        <v>0.1052003982598293</v>
      </c>
      <c r="D3018">
        <v>117.11515355569119</v>
      </c>
      <c r="E3018">
        <v>12.32056079631977</v>
      </c>
      <c r="F3018" t="b">
        <v>1</v>
      </c>
    </row>
    <row r="3019" spans="1:6" x14ac:dyDescent="0.3">
      <c r="A3019">
        <v>3018</v>
      </c>
      <c r="B3019">
        <v>8.5221718452660657E-3</v>
      </c>
      <c r="C3019">
        <v>0.10697855986824729</v>
      </c>
      <c r="D3019">
        <v>117.3409804632706</v>
      </c>
      <c r="E3019">
        <v>12.552969103488831</v>
      </c>
      <c r="F3019" t="b">
        <v>1</v>
      </c>
    </row>
    <row r="3020" spans="1:6" x14ac:dyDescent="0.3">
      <c r="A3020">
        <v>3019</v>
      </c>
      <c r="B3020">
        <v>8.6267544335621206E-3</v>
      </c>
      <c r="C3020">
        <v>9.8751807902998728E-2</v>
      </c>
      <c r="D3020">
        <v>115.91844971378011</v>
      </c>
      <c r="E3020">
        <v>11.44715647854863</v>
      </c>
      <c r="F3020" t="b">
        <v>1</v>
      </c>
    </row>
    <row r="3021" spans="1:6" x14ac:dyDescent="0.3">
      <c r="A3021">
        <v>3020</v>
      </c>
      <c r="B3021">
        <v>8.4319905255284718E-3</v>
      </c>
      <c r="C3021">
        <v>0.1128119043676661</v>
      </c>
      <c r="D3021">
        <v>118.59595868525069</v>
      </c>
      <c r="E3021">
        <v>13.37903594959219</v>
      </c>
      <c r="F3021" t="b">
        <v>1</v>
      </c>
    </row>
    <row r="3022" spans="1:6" x14ac:dyDescent="0.3">
      <c r="A3022">
        <v>3021</v>
      </c>
      <c r="B3022">
        <v>8.5209119704522628E-3</v>
      </c>
      <c r="C3022">
        <v>0.1071239273176102</v>
      </c>
      <c r="D3022">
        <v>117.3583301256571</v>
      </c>
      <c r="E3022">
        <v>12.57188522649699</v>
      </c>
      <c r="F3022" t="b">
        <v>1</v>
      </c>
    </row>
    <row r="3023" spans="1:6" x14ac:dyDescent="0.3">
      <c r="A3023">
        <v>3022</v>
      </c>
      <c r="B3023">
        <v>8.5757691632926472E-3</v>
      </c>
      <c r="C3023">
        <v>0.1057502427458329</v>
      </c>
      <c r="D3023">
        <v>116.6076162917674</v>
      </c>
      <c r="E3023">
        <v>12.331283728867341</v>
      </c>
      <c r="F3023" t="b">
        <v>1</v>
      </c>
    </row>
    <row r="3024" spans="1:6" x14ac:dyDescent="0.3">
      <c r="A3024">
        <v>3023</v>
      </c>
      <c r="B3024">
        <v>8.6084375065578599E-3</v>
      </c>
      <c r="C3024">
        <v>0.10141564772488799</v>
      </c>
      <c r="D3024">
        <v>116.16509955938059</v>
      </c>
      <c r="E3024">
        <v>11.78095881484068</v>
      </c>
      <c r="F3024" t="b">
        <v>1</v>
      </c>
    </row>
    <row r="3025" spans="1:6" x14ac:dyDescent="0.3">
      <c r="A3025">
        <v>3024</v>
      </c>
      <c r="B3025">
        <v>8.4982801823223174E-3</v>
      </c>
      <c r="C3025">
        <v>0.11037203206440641</v>
      </c>
      <c r="D3025">
        <v>117.6708673456246</v>
      </c>
      <c r="E3025">
        <v>12.9875727437178</v>
      </c>
      <c r="F3025" t="b">
        <v>1</v>
      </c>
    </row>
    <row r="3026" spans="1:6" x14ac:dyDescent="0.3">
      <c r="A3026">
        <v>3025</v>
      </c>
      <c r="B3026">
        <v>8.5316393952230337E-3</v>
      </c>
      <c r="C3026">
        <v>0.10573954230085419</v>
      </c>
      <c r="D3026">
        <v>117.2107673186365</v>
      </c>
      <c r="E3026">
        <v>12.39381288900455</v>
      </c>
      <c r="F3026" t="b">
        <v>1</v>
      </c>
    </row>
    <row r="3027" spans="1:6" x14ac:dyDescent="0.3">
      <c r="A3027">
        <v>3026</v>
      </c>
      <c r="B3027">
        <v>8.5208760986802863E-3</v>
      </c>
      <c r="C3027">
        <v>0.10798519712084639</v>
      </c>
      <c r="D3027">
        <v>117.3588241888507</v>
      </c>
      <c r="E3027">
        <v>12.6730157639038</v>
      </c>
      <c r="F3027" t="b">
        <v>1</v>
      </c>
    </row>
    <row r="3028" spans="1:6" x14ac:dyDescent="0.3">
      <c r="A3028">
        <v>3027</v>
      </c>
      <c r="B3028">
        <v>8.5823720488052545E-3</v>
      </c>
      <c r="C3028">
        <v>0.1014107160912129</v>
      </c>
      <c r="D3028">
        <v>116.5179037116212</v>
      </c>
      <c r="E3028">
        <v>11.816164052842501</v>
      </c>
      <c r="F3028" t="b">
        <v>1</v>
      </c>
    </row>
    <row r="3029" spans="1:6" x14ac:dyDescent="0.3">
      <c r="A3029">
        <v>3028</v>
      </c>
      <c r="B3029">
        <v>8.5779358734369374E-3</v>
      </c>
      <c r="C3029">
        <v>0.10471191611436539</v>
      </c>
      <c r="D3029">
        <v>116.5781622472456</v>
      </c>
      <c r="E3029">
        <v>12.20712274600046</v>
      </c>
      <c r="F3029" t="b">
        <v>1</v>
      </c>
    </row>
    <row r="3030" spans="1:6" x14ac:dyDescent="0.3">
      <c r="A3030">
        <v>3029</v>
      </c>
      <c r="B3030">
        <v>8.5167541409815577E-3</v>
      </c>
      <c r="C3030">
        <v>0.1092703774296906</v>
      </c>
      <c r="D3030">
        <v>117.4156237748046</v>
      </c>
      <c r="E3030">
        <v>12.830049526015459</v>
      </c>
      <c r="F3030" t="b">
        <v>1</v>
      </c>
    </row>
    <row r="3031" spans="1:6" x14ac:dyDescent="0.3">
      <c r="A3031">
        <v>3030</v>
      </c>
      <c r="B3031">
        <v>8.5838617704772861E-3</v>
      </c>
      <c r="C3031">
        <v>0.1042758277294822</v>
      </c>
      <c r="D3031">
        <v>116.4976821317566</v>
      </c>
      <c r="E3031">
        <v>12.147892232855019</v>
      </c>
      <c r="F3031" t="b">
        <v>1</v>
      </c>
    </row>
    <row r="3032" spans="1:6" x14ac:dyDescent="0.3">
      <c r="A3032">
        <v>3031</v>
      </c>
      <c r="B3032">
        <v>8.6607916682860595E-3</v>
      </c>
      <c r="C3032">
        <v>9.1742326454177792E-2</v>
      </c>
      <c r="D3032">
        <v>115.4628858770247</v>
      </c>
      <c r="E3032">
        <v>10.592833769471479</v>
      </c>
      <c r="F3032" t="b">
        <v>1</v>
      </c>
    </row>
    <row r="3033" spans="1:6" x14ac:dyDescent="0.3">
      <c r="A3033">
        <v>3032</v>
      </c>
      <c r="B3033">
        <v>8.407468032093553E-3</v>
      </c>
      <c r="C3033">
        <v>0.1128029001324105</v>
      </c>
      <c r="D3033">
        <v>118.94187360365009</v>
      </c>
      <c r="E3033">
        <v>13.416988289674331</v>
      </c>
      <c r="F3033" t="b">
        <v>1</v>
      </c>
    </row>
    <row r="3034" spans="1:6" x14ac:dyDescent="0.3">
      <c r="A3034">
        <v>3033</v>
      </c>
      <c r="B3034">
        <v>8.5560035143262721E-3</v>
      </c>
      <c r="C3034">
        <v>9.9488225657712315E-2</v>
      </c>
      <c r="D3034">
        <v>116.8769973417599</v>
      </c>
      <c r="E3034">
        <v>11.627885085732849</v>
      </c>
      <c r="F3034" t="b">
        <v>1</v>
      </c>
    </row>
    <row r="3035" spans="1:6" x14ac:dyDescent="0.3">
      <c r="A3035">
        <v>3034</v>
      </c>
      <c r="B3035">
        <v>8.646742759478963E-3</v>
      </c>
      <c r="C3035">
        <v>9.7689843836369486E-2</v>
      </c>
      <c r="D3035">
        <v>115.6504857165727</v>
      </c>
      <c r="E3035">
        <v>11.297877889252261</v>
      </c>
      <c r="F3035" t="b">
        <v>1</v>
      </c>
    </row>
    <row r="3036" spans="1:6" x14ac:dyDescent="0.3">
      <c r="A3036">
        <v>3035</v>
      </c>
      <c r="B3036">
        <v>8.5735592871570444E-3</v>
      </c>
      <c r="C3036">
        <v>0.1089063189717773</v>
      </c>
      <c r="D3036">
        <v>116.6376724656203</v>
      </c>
      <c r="E3036">
        <v>12.70257956166652</v>
      </c>
      <c r="F3036" t="b">
        <v>1</v>
      </c>
    </row>
    <row r="3037" spans="1:6" x14ac:dyDescent="0.3">
      <c r="A3037">
        <v>3036</v>
      </c>
      <c r="B3037">
        <v>8.5172202250890002E-3</v>
      </c>
      <c r="C3037">
        <v>0.10780713921389171</v>
      </c>
      <c r="D3037">
        <v>117.4091984911134</v>
      </c>
      <c r="E3037">
        <v>12.65754980672291</v>
      </c>
      <c r="F3037" t="b">
        <v>1</v>
      </c>
    </row>
    <row r="3038" spans="1:6" x14ac:dyDescent="0.3">
      <c r="A3038">
        <v>3037</v>
      </c>
      <c r="B3038">
        <v>8.4960415445425926E-3</v>
      </c>
      <c r="C3038">
        <v>0.1114671036119167</v>
      </c>
      <c r="D3038">
        <v>117.701872661198</v>
      </c>
      <c r="E3038">
        <v>13.119886835242379</v>
      </c>
      <c r="F3038" t="b">
        <v>1</v>
      </c>
    </row>
    <row r="3039" spans="1:6" x14ac:dyDescent="0.3">
      <c r="A3039">
        <v>3038</v>
      </c>
      <c r="B3039">
        <v>8.5462818185398758E-3</v>
      </c>
      <c r="C3039">
        <v>0.10546471431589829</v>
      </c>
      <c r="D3039">
        <v>117.00994903194631</v>
      </c>
      <c r="E3039">
        <v>12.340420846772041</v>
      </c>
      <c r="F3039" t="b">
        <v>1</v>
      </c>
    </row>
    <row r="3040" spans="1:6" x14ac:dyDescent="0.3">
      <c r="A3040">
        <v>3039</v>
      </c>
      <c r="B3040">
        <v>8.5359946812186664E-3</v>
      </c>
      <c r="C3040">
        <v>0.1056077075288786</v>
      </c>
      <c r="D3040">
        <v>117.1509633435282</v>
      </c>
      <c r="E3040">
        <v>12.3720446735097</v>
      </c>
      <c r="F3040" t="b">
        <v>1</v>
      </c>
    </row>
    <row r="3041" spans="1:6" x14ac:dyDescent="0.3">
      <c r="A3041">
        <v>3040</v>
      </c>
      <c r="B3041">
        <v>8.540182399539591E-3</v>
      </c>
      <c r="C3041">
        <v>0.1023445373812147</v>
      </c>
      <c r="D3041">
        <v>117.0935178215761</v>
      </c>
      <c r="E3041">
        <v>11.983881911788229</v>
      </c>
      <c r="F3041" t="b">
        <v>1</v>
      </c>
    </row>
    <row r="3042" spans="1:6" x14ac:dyDescent="0.3">
      <c r="A3042">
        <v>3041</v>
      </c>
      <c r="B3042">
        <v>8.5501312788623177E-3</v>
      </c>
      <c r="C3042">
        <v>0.1086570551472352</v>
      </c>
      <c r="D3042">
        <v>116.9572685360055</v>
      </c>
      <c r="E3042">
        <v>12.708232377186739</v>
      </c>
      <c r="F3042" t="b">
        <v>1</v>
      </c>
    </row>
    <row r="3043" spans="1:6" x14ac:dyDescent="0.3">
      <c r="A3043">
        <v>3042</v>
      </c>
      <c r="B3043">
        <v>8.6058407146205364E-3</v>
      </c>
      <c r="C3043">
        <v>0.10075949921326099</v>
      </c>
      <c r="D3043">
        <v>116.2001521014782</v>
      </c>
      <c r="E3043">
        <v>11.708269134249701</v>
      </c>
      <c r="F3043" t="b">
        <v>1</v>
      </c>
    </row>
    <row r="3044" spans="1:6" x14ac:dyDescent="0.3">
      <c r="A3044">
        <v>3043</v>
      </c>
      <c r="B3044">
        <v>8.6131478454037642E-3</v>
      </c>
      <c r="C3044">
        <v>9.6953567651093808E-2</v>
      </c>
      <c r="D3044">
        <v>116.101571452025</v>
      </c>
      <c r="E3044">
        <v>11.2564615621722</v>
      </c>
      <c r="F3044" t="b">
        <v>1</v>
      </c>
    </row>
    <row r="3045" spans="1:6" x14ac:dyDescent="0.3">
      <c r="A3045">
        <v>3044</v>
      </c>
      <c r="B3045">
        <v>8.6558073697604581E-3</v>
      </c>
      <c r="C3045">
        <v>9.8732837872311671E-2</v>
      </c>
      <c r="D3045">
        <v>115.5293732036546</v>
      </c>
      <c r="E3045">
        <v>11.40654287400622</v>
      </c>
      <c r="F3045" t="b">
        <v>1</v>
      </c>
    </row>
    <row r="3046" spans="1:6" x14ac:dyDescent="0.3">
      <c r="A3046">
        <v>3045</v>
      </c>
      <c r="B3046">
        <v>8.6009649190332566E-3</v>
      </c>
      <c r="C3046">
        <v>0.1031589341546563</v>
      </c>
      <c r="D3046">
        <v>116.26602473253659</v>
      </c>
      <c r="E3046">
        <v>11.993879189807391</v>
      </c>
      <c r="F3046" t="b">
        <v>1</v>
      </c>
    </row>
    <row r="3047" spans="1:6" x14ac:dyDescent="0.3">
      <c r="A3047">
        <v>3046</v>
      </c>
      <c r="B3047">
        <v>8.5011946217517596E-3</v>
      </c>
      <c r="C3047">
        <v>0.1107768450351848</v>
      </c>
      <c r="D3047">
        <v>117.6305265899135</v>
      </c>
      <c r="E3047">
        <v>13.030738615458031</v>
      </c>
      <c r="F3047" t="b">
        <v>1</v>
      </c>
    </row>
    <row r="3048" spans="1:6" x14ac:dyDescent="0.3">
      <c r="A3048">
        <v>3047</v>
      </c>
      <c r="B3048">
        <v>8.5242587009422555E-3</v>
      </c>
      <c r="C3048">
        <v>0.1041964462810652</v>
      </c>
      <c r="D3048">
        <v>117.3122537786731</v>
      </c>
      <c r="E3048">
        <v>12.223519948960201</v>
      </c>
      <c r="F3048" t="b">
        <v>1</v>
      </c>
    </row>
    <row r="3049" spans="1:6" x14ac:dyDescent="0.3">
      <c r="A3049">
        <v>3048</v>
      </c>
      <c r="B3049">
        <v>8.5091988805055321E-3</v>
      </c>
      <c r="C3049">
        <v>0.1069690075474873</v>
      </c>
      <c r="D3049">
        <v>117.5198763177327</v>
      </c>
      <c r="E3049">
        <v>12.570984536811331</v>
      </c>
      <c r="F3049" t="b">
        <v>1</v>
      </c>
    </row>
    <row r="3050" spans="1:6" x14ac:dyDescent="0.3">
      <c r="A3050">
        <v>3049</v>
      </c>
      <c r="B3050">
        <v>8.6143181584809967E-3</v>
      </c>
      <c r="C3050">
        <v>9.7694978637853327E-2</v>
      </c>
      <c r="D3050">
        <v>116.0857982724351</v>
      </c>
      <c r="E3050">
        <v>11.3409995823837</v>
      </c>
      <c r="F3050" t="b">
        <v>1</v>
      </c>
    </row>
    <row r="3051" spans="1:6" x14ac:dyDescent="0.3">
      <c r="A3051">
        <v>3050</v>
      </c>
      <c r="B3051">
        <v>8.557650021304904E-3</v>
      </c>
      <c r="C3051">
        <v>0.10385171343080039</v>
      </c>
      <c r="D3051">
        <v>116.854510001043</v>
      </c>
      <c r="E3051">
        <v>12.13554108572492</v>
      </c>
      <c r="F3051" t="b">
        <v>1</v>
      </c>
    </row>
    <row r="3052" spans="1:6" x14ac:dyDescent="0.3">
      <c r="A3052">
        <v>3051</v>
      </c>
      <c r="B3052">
        <v>8.4305190216942844E-3</v>
      </c>
      <c r="C3052">
        <v>0.1134762033200753</v>
      </c>
      <c r="D3052">
        <v>118.6166590012663</v>
      </c>
      <c r="E3052">
        <v>13.46016811397573</v>
      </c>
      <c r="F3052" t="b">
        <v>1</v>
      </c>
    </row>
    <row r="3053" spans="1:6" x14ac:dyDescent="0.3">
      <c r="A3053">
        <v>3052</v>
      </c>
      <c r="B3053">
        <v>8.5583769229563549E-3</v>
      </c>
      <c r="C3053">
        <v>0.10479726570931081</v>
      </c>
      <c r="D3053">
        <v>116.84458501911431</v>
      </c>
      <c r="E3053">
        <v>12.24499302294228</v>
      </c>
      <c r="F3053" t="b">
        <v>1</v>
      </c>
    </row>
    <row r="3054" spans="1:6" x14ac:dyDescent="0.3">
      <c r="A3054">
        <v>3053</v>
      </c>
      <c r="B3054">
        <v>8.6424447142470825E-3</v>
      </c>
      <c r="C3054">
        <v>9.945648526104979E-2</v>
      </c>
      <c r="D3054">
        <v>115.7080008104071</v>
      </c>
      <c r="E3054">
        <v>11.50791107718579</v>
      </c>
      <c r="F3054" t="b">
        <v>1</v>
      </c>
    </row>
    <row r="3055" spans="1:6" x14ac:dyDescent="0.3">
      <c r="A3055">
        <v>3054</v>
      </c>
      <c r="B3055">
        <v>8.6951444343021985E-3</v>
      </c>
      <c r="C3055">
        <v>9.4452864958263757E-2</v>
      </c>
      <c r="D3055">
        <v>115.0067152484572</v>
      </c>
      <c r="E3055">
        <v>10.86271374465602</v>
      </c>
      <c r="F3055" t="b">
        <v>1</v>
      </c>
    </row>
    <row r="3056" spans="1:6" x14ac:dyDescent="0.3">
      <c r="A3056">
        <v>3055</v>
      </c>
      <c r="B3056">
        <v>8.4184090608577494E-3</v>
      </c>
      <c r="C3056">
        <v>0.1149439645815709</v>
      </c>
      <c r="D3056">
        <v>118.7872901840327</v>
      </c>
      <c r="E3056">
        <v>13.65388207565424</v>
      </c>
      <c r="F3056" t="b">
        <v>1</v>
      </c>
    </row>
    <row r="3057" spans="1:6" x14ac:dyDescent="0.3">
      <c r="A3057">
        <v>3056</v>
      </c>
      <c r="B3057">
        <v>8.5559114153715317E-3</v>
      </c>
      <c r="C3057">
        <v>0.1016166783272609</v>
      </c>
      <c r="D3057">
        <v>116.8782554484379</v>
      </c>
      <c r="E3057">
        <v>11.87678008735535</v>
      </c>
      <c r="F3057" t="b">
        <v>1</v>
      </c>
    </row>
    <row r="3058" spans="1:6" x14ac:dyDescent="0.3">
      <c r="A3058">
        <v>3057</v>
      </c>
      <c r="B3058">
        <v>8.5275077293258655E-3</v>
      </c>
      <c r="C3058">
        <v>0.10644926403024239</v>
      </c>
      <c r="D3058">
        <v>117.267557150494</v>
      </c>
      <c r="E3058">
        <v>12.483045153294469</v>
      </c>
      <c r="F3058" t="b">
        <v>1</v>
      </c>
    </row>
    <row r="3059" spans="1:6" x14ac:dyDescent="0.3">
      <c r="A3059">
        <v>3058</v>
      </c>
      <c r="B3059">
        <v>8.5259104201572712E-3</v>
      </c>
      <c r="C3059">
        <v>0.1054295878519087</v>
      </c>
      <c r="D3059">
        <v>117.2895269501968</v>
      </c>
      <c r="E3059">
        <v>12.36578648570458</v>
      </c>
      <c r="F3059" t="b">
        <v>1</v>
      </c>
    </row>
    <row r="3060" spans="1:6" x14ac:dyDescent="0.3">
      <c r="A3060">
        <v>3059</v>
      </c>
      <c r="B3060">
        <v>8.5721433773003342E-3</v>
      </c>
      <c r="C3060">
        <v>0.1013978278971663</v>
      </c>
      <c r="D3060">
        <v>116.6569381758212</v>
      </c>
      <c r="E3060">
        <v>11.828760140162281</v>
      </c>
      <c r="F3060" t="b">
        <v>1</v>
      </c>
    </row>
    <row r="3061" spans="1:6" x14ac:dyDescent="0.3">
      <c r="A3061">
        <v>3060</v>
      </c>
      <c r="B3061">
        <v>8.4469308980842442E-3</v>
      </c>
      <c r="C3061">
        <v>0.114439285979219</v>
      </c>
      <c r="D3061">
        <v>118.3861939993849</v>
      </c>
      <c r="E3061">
        <v>13.54803151108691</v>
      </c>
      <c r="F3061" t="b">
        <v>1</v>
      </c>
    </row>
    <row r="3062" spans="1:6" x14ac:dyDescent="0.3">
      <c r="A3062">
        <v>3061</v>
      </c>
      <c r="B3062">
        <v>8.4602719851327082E-3</v>
      </c>
      <c r="C3062">
        <v>0.1092356518995531</v>
      </c>
      <c r="D3062">
        <v>118.1995096324689</v>
      </c>
      <c r="E3062">
        <v>12.91160048891024</v>
      </c>
      <c r="F3062" t="b">
        <v>1</v>
      </c>
    </row>
    <row r="3063" spans="1:6" x14ac:dyDescent="0.3">
      <c r="A3063">
        <v>3062</v>
      </c>
      <c r="B3063">
        <v>8.5321616199675026E-3</v>
      </c>
      <c r="C3063">
        <v>0.1070558898108602</v>
      </c>
      <c r="D3063">
        <v>117.2035932441478</v>
      </c>
      <c r="E3063">
        <v>12.547334963782371</v>
      </c>
      <c r="F3063" t="b">
        <v>1</v>
      </c>
    </row>
    <row r="3064" spans="1:6" x14ac:dyDescent="0.3">
      <c r="A3064">
        <v>3063</v>
      </c>
      <c r="B3064">
        <v>8.5476357338474356E-3</v>
      </c>
      <c r="C3064">
        <v>0.10322068591166091</v>
      </c>
      <c r="D3064">
        <v>116.99141506933201</v>
      </c>
      <c r="E3064">
        <v>12.07593410923228</v>
      </c>
      <c r="F3064" t="b">
        <v>1</v>
      </c>
    </row>
    <row r="3065" spans="1:6" x14ac:dyDescent="0.3">
      <c r="A3065">
        <v>3064</v>
      </c>
      <c r="B3065">
        <v>8.4977523829040235E-3</v>
      </c>
      <c r="C3065">
        <v>0.1124589491278588</v>
      </c>
      <c r="D3065">
        <v>117.678175938831</v>
      </c>
      <c r="E3065">
        <v>13.233964001364219</v>
      </c>
      <c r="F3065" t="b">
        <v>1</v>
      </c>
    </row>
    <row r="3066" spans="1:6" x14ac:dyDescent="0.3">
      <c r="A3066">
        <v>3065</v>
      </c>
      <c r="B3066">
        <v>8.4795958731232173E-3</v>
      </c>
      <c r="C3066">
        <v>0.1098731232810769</v>
      </c>
      <c r="D3066">
        <v>117.9301484366234</v>
      </c>
      <c r="E3066">
        <v>12.95735373773282</v>
      </c>
      <c r="F3066" t="b">
        <v>1</v>
      </c>
    </row>
    <row r="3067" spans="1:6" x14ac:dyDescent="0.3">
      <c r="A3067">
        <v>3066</v>
      </c>
      <c r="B3067">
        <v>8.6044594891731795E-3</v>
      </c>
      <c r="C3067">
        <v>0.1019567891571804</v>
      </c>
      <c r="D3067">
        <v>116.2188050578052</v>
      </c>
      <c r="E3067">
        <v>11.849296203378101</v>
      </c>
      <c r="F3067" t="b">
        <v>1</v>
      </c>
    </row>
    <row r="3068" spans="1:6" x14ac:dyDescent="0.3">
      <c r="A3068">
        <v>3067</v>
      </c>
      <c r="B3068">
        <v>8.5575250469556111E-3</v>
      </c>
      <c r="C3068">
        <v>0.1062234912373311</v>
      </c>
      <c r="D3068">
        <v>116.8562165477688</v>
      </c>
      <c r="E3068">
        <v>12.412875294489581</v>
      </c>
      <c r="F3068" t="b">
        <v>1</v>
      </c>
    </row>
    <row r="3069" spans="1:6" x14ac:dyDescent="0.3">
      <c r="A3069">
        <v>3068</v>
      </c>
      <c r="B3069">
        <v>8.5253394833026807E-3</v>
      </c>
      <c r="C3069">
        <v>0.1059845379763493</v>
      </c>
      <c r="D3069">
        <v>117.297381759231</v>
      </c>
      <c r="E3069">
        <v>12.43170881158756</v>
      </c>
      <c r="F3069" t="b">
        <v>1</v>
      </c>
    </row>
    <row r="3070" spans="1:6" x14ac:dyDescent="0.3">
      <c r="A3070">
        <v>3069</v>
      </c>
      <c r="B3070">
        <v>8.4440896099645911E-3</v>
      </c>
      <c r="C3070">
        <v>0.1138535066125978</v>
      </c>
      <c r="D3070">
        <v>118.4260288782266</v>
      </c>
      <c r="E3070">
        <v>13.48321866199087</v>
      </c>
      <c r="F3070" t="b">
        <v>1</v>
      </c>
    </row>
    <row r="3071" spans="1:6" x14ac:dyDescent="0.3">
      <c r="A3071">
        <v>3070</v>
      </c>
      <c r="B3071">
        <v>8.5367463218515242E-3</v>
      </c>
      <c r="C3071">
        <v>0.1081390010489542</v>
      </c>
      <c r="D3071">
        <v>117.1406484740326</v>
      </c>
      <c r="E3071">
        <v>12.667472708208591</v>
      </c>
      <c r="F3071" t="b">
        <v>1</v>
      </c>
    </row>
    <row r="3072" spans="1:6" x14ac:dyDescent="0.3">
      <c r="A3072">
        <v>3071</v>
      </c>
      <c r="B3072">
        <v>8.6290350829470036E-3</v>
      </c>
      <c r="C3072">
        <v>9.9681267094304041E-2</v>
      </c>
      <c r="D3072">
        <v>115.8878125291476</v>
      </c>
      <c r="E3072">
        <v>11.5518439936926</v>
      </c>
      <c r="F3072" t="b">
        <v>1</v>
      </c>
    </row>
    <row r="3073" spans="1:6" x14ac:dyDescent="0.3">
      <c r="A3073">
        <v>3072</v>
      </c>
      <c r="B3073">
        <v>8.6048293896993418E-3</v>
      </c>
      <c r="C3073">
        <v>0.1033068254295491</v>
      </c>
      <c r="D3073">
        <v>116.2138090962127</v>
      </c>
      <c r="E3073">
        <v>12.005679688805399</v>
      </c>
      <c r="F3073" t="b">
        <v>1</v>
      </c>
    </row>
    <row r="3074" spans="1:6" x14ac:dyDescent="0.3">
      <c r="A3074">
        <v>3073</v>
      </c>
      <c r="B3074">
        <v>8.6165489121943929E-3</v>
      </c>
      <c r="C3074">
        <v>0.10178694084953099</v>
      </c>
      <c r="D3074">
        <v>116.0557446131096</v>
      </c>
      <c r="E3074">
        <v>11.812959212182861</v>
      </c>
      <c r="F3074" t="b">
        <v>1</v>
      </c>
    </row>
    <row r="3075" spans="1:6" x14ac:dyDescent="0.3">
      <c r="A3075">
        <v>3074</v>
      </c>
      <c r="B3075">
        <v>8.4775039723803958E-3</v>
      </c>
      <c r="C3075">
        <v>0.10701850562007641</v>
      </c>
      <c r="D3075">
        <v>117.9592487668526</v>
      </c>
      <c r="E3075">
        <v>12.623822527095401</v>
      </c>
      <c r="F3075" t="b">
        <v>1</v>
      </c>
    </row>
    <row r="3076" spans="1:6" x14ac:dyDescent="0.3">
      <c r="A3076">
        <v>3075</v>
      </c>
      <c r="B3076">
        <v>8.4986603561230251E-3</v>
      </c>
      <c r="C3076">
        <v>0.1057351676506573</v>
      </c>
      <c r="D3076">
        <v>117.6656035300352</v>
      </c>
      <c r="E3076">
        <v>12.44139231596405</v>
      </c>
      <c r="F3076" t="b">
        <v>1</v>
      </c>
    </row>
    <row r="3077" spans="1:6" x14ac:dyDescent="0.3">
      <c r="A3077">
        <v>3076</v>
      </c>
      <c r="B3077">
        <v>8.540238644279035E-3</v>
      </c>
      <c r="C3077">
        <v>0.108748226529367</v>
      </c>
      <c r="D3077">
        <v>117.0927466611116</v>
      </c>
      <c r="E3077">
        <v>12.73362853884834</v>
      </c>
      <c r="F3077" t="b">
        <v>1</v>
      </c>
    </row>
    <row r="3078" spans="1:6" x14ac:dyDescent="0.3">
      <c r="A3078">
        <v>3077</v>
      </c>
      <c r="B3078">
        <v>8.4372172490623874E-3</v>
      </c>
      <c r="C3078">
        <v>0.1121364857643381</v>
      </c>
      <c r="D3078">
        <v>118.52249035203261</v>
      </c>
      <c r="E3078">
        <v>13.290695552114601</v>
      </c>
      <c r="F3078" t="b">
        <v>1</v>
      </c>
    </row>
    <row r="3079" spans="1:6" x14ac:dyDescent="0.3">
      <c r="A3079">
        <v>3078</v>
      </c>
      <c r="B3079">
        <v>8.4878169750651697E-3</v>
      </c>
      <c r="C3079">
        <v>0.1071672301510866</v>
      </c>
      <c r="D3079">
        <v>117.8159240400353</v>
      </c>
      <c r="E3079">
        <v>12.626006247061399</v>
      </c>
      <c r="F3079" t="b">
        <v>1</v>
      </c>
    </row>
    <row r="3080" spans="1:6" x14ac:dyDescent="0.3">
      <c r="A3080">
        <v>3079</v>
      </c>
      <c r="B3080">
        <v>8.5007781318778286E-3</v>
      </c>
      <c r="C3080">
        <v>0.10905810092955109</v>
      </c>
      <c r="D3080">
        <v>117.6362898179886</v>
      </c>
      <c r="E3080">
        <v>12.829190367948129</v>
      </c>
      <c r="F3080" t="b">
        <v>1</v>
      </c>
    </row>
    <row r="3081" spans="1:6" x14ac:dyDescent="0.3">
      <c r="A3081">
        <v>3080</v>
      </c>
      <c r="B3081">
        <v>8.6597686519078801E-3</v>
      </c>
      <c r="C3081">
        <v>9.4713108164564713E-2</v>
      </c>
      <c r="D3081">
        <v>115.4765260131614</v>
      </c>
      <c r="E3081">
        <v>10.93714069875273</v>
      </c>
      <c r="F3081" t="b">
        <v>1</v>
      </c>
    </row>
    <row r="3082" spans="1:6" x14ac:dyDescent="0.3">
      <c r="A3082">
        <v>3081</v>
      </c>
      <c r="B3082">
        <v>8.4667102760424412E-3</v>
      </c>
      <c r="C3082">
        <v>0.1110405654553088</v>
      </c>
      <c r="D3082">
        <v>118.1096278715971</v>
      </c>
      <c r="E3082">
        <v>13.114959864578241</v>
      </c>
      <c r="F3082" t="b">
        <v>1</v>
      </c>
    </row>
    <row r="3083" spans="1:6" x14ac:dyDescent="0.3">
      <c r="A3083">
        <v>3082</v>
      </c>
      <c r="B3083">
        <v>8.5165719145738512E-3</v>
      </c>
      <c r="C3083">
        <v>0.10656354314450189</v>
      </c>
      <c r="D3083">
        <v>117.4181360799368</v>
      </c>
      <c r="E3083">
        <v>12.51249261010134</v>
      </c>
      <c r="F3083" t="b">
        <v>1</v>
      </c>
    </row>
    <row r="3084" spans="1:6" x14ac:dyDescent="0.3">
      <c r="A3084">
        <v>3083</v>
      </c>
      <c r="B3084">
        <v>8.6096254525899855E-3</v>
      </c>
      <c r="C3084">
        <v>9.9197068147946002E-2</v>
      </c>
      <c r="D3084">
        <v>116.149071235053</v>
      </c>
      <c r="E3084">
        <v>11.521647334624189</v>
      </c>
      <c r="F3084" t="b">
        <v>1</v>
      </c>
    </row>
    <row r="3085" spans="1:6" x14ac:dyDescent="0.3">
      <c r="A3085">
        <v>3084</v>
      </c>
      <c r="B3085">
        <v>8.5390052626094434E-3</v>
      </c>
      <c r="C3085">
        <v>0.1042142805012308</v>
      </c>
      <c r="D3085">
        <v>117.1096596437053</v>
      </c>
      <c r="E3085">
        <v>12.204498919512771</v>
      </c>
      <c r="F3085" t="b">
        <v>1</v>
      </c>
    </row>
    <row r="3086" spans="1:6" x14ac:dyDescent="0.3">
      <c r="A3086">
        <v>3085</v>
      </c>
      <c r="B3086">
        <v>8.5477945532092797E-3</v>
      </c>
      <c r="C3086">
        <v>0.1042242344145847</v>
      </c>
      <c r="D3086">
        <v>116.9892413505129</v>
      </c>
      <c r="E3086">
        <v>12.193114114500281</v>
      </c>
      <c r="F3086" t="b">
        <v>1</v>
      </c>
    </row>
    <row r="3087" spans="1:6" x14ac:dyDescent="0.3">
      <c r="A3087">
        <v>3086</v>
      </c>
      <c r="B3087">
        <v>8.5421142166883183E-3</v>
      </c>
      <c r="C3087">
        <v>0.10294436929195661</v>
      </c>
      <c r="D3087">
        <v>117.0670368755253</v>
      </c>
      <c r="E3087">
        <v>12.05139227602918</v>
      </c>
      <c r="F3087" t="b">
        <v>1</v>
      </c>
    </row>
    <row r="3088" spans="1:6" x14ac:dyDescent="0.3">
      <c r="A3088">
        <v>3087</v>
      </c>
      <c r="B3088">
        <v>8.5522537350479263E-3</v>
      </c>
      <c r="C3088">
        <v>0.10416307861302999</v>
      </c>
      <c r="D3088">
        <v>116.9282426574772</v>
      </c>
      <c r="E3088">
        <v>12.179605732014251</v>
      </c>
      <c r="F3088" t="b">
        <v>1</v>
      </c>
    </row>
    <row r="3089" spans="1:6" x14ac:dyDescent="0.3">
      <c r="A3089">
        <v>3088</v>
      </c>
      <c r="B3089">
        <v>8.4639683860103319E-3</v>
      </c>
      <c r="C3089">
        <v>0.1133471728259034</v>
      </c>
      <c r="D3089">
        <v>118.1478893107457</v>
      </c>
      <c r="E3089">
        <v>13.391729228720809</v>
      </c>
      <c r="F3089" t="b">
        <v>1</v>
      </c>
    </row>
    <row r="3090" spans="1:6" x14ac:dyDescent="0.3">
      <c r="A3090">
        <v>3089</v>
      </c>
      <c r="B3090">
        <v>8.5018718395236583E-3</v>
      </c>
      <c r="C3090">
        <v>0.10969186355492171</v>
      </c>
      <c r="D3090">
        <v>117.6211567141228</v>
      </c>
      <c r="E3090">
        <v>12.902083873457631</v>
      </c>
      <c r="F3090" t="b">
        <v>1</v>
      </c>
    </row>
    <row r="3091" spans="1:6" x14ac:dyDescent="0.3">
      <c r="A3091">
        <v>3090</v>
      </c>
      <c r="B3091">
        <v>8.5960639366384848E-3</v>
      </c>
      <c r="C3091">
        <v>0.1019318667226058</v>
      </c>
      <c r="D3091">
        <v>116.3323129482274</v>
      </c>
      <c r="E3091">
        <v>11.85796981897119</v>
      </c>
      <c r="F3091" t="b">
        <v>1</v>
      </c>
    </row>
    <row r="3092" spans="1:6" x14ac:dyDescent="0.3">
      <c r="A3092">
        <v>3091</v>
      </c>
      <c r="B3092">
        <v>8.5879897398781352E-3</v>
      </c>
      <c r="C3092">
        <v>0.1043732133343611</v>
      </c>
      <c r="D3092">
        <v>116.4416854571359</v>
      </c>
      <c r="E3092">
        <v>12.153392877230219</v>
      </c>
      <c r="F3092" t="b">
        <v>1</v>
      </c>
    </row>
    <row r="3093" spans="1:6" x14ac:dyDescent="0.3">
      <c r="A3093">
        <v>3092</v>
      </c>
      <c r="B3093">
        <v>8.5502474511881359E-3</v>
      </c>
      <c r="C3093">
        <v>0.1049048211637698</v>
      </c>
      <c r="D3093">
        <v>116.9556794360426</v>
      </c>
      <c r="E3093">
        <v>12.269214635325239</v>
      </c>
      <c r="F3093" t="b">
        <v>1</v>
      </c>
    </row>
    <row r="3094" spans="1:6" x14ac:dyDescent="0.3">
      <c r="A3094">
        <v>3093</v>
      </c>
      <c r="B3094">
        <v>8.5272374356685134E-3</v>
      </c>
      <c r="C3094">
        <v>0.1072849916254902</v>
      </c>
      <c r="D3094">
        <v>117.27127426018509</v>
      </c>
      <c r="E3094">
        <v>12.58144767691453</v>
      </c>
      <c r="F3094" t="b">
        <v>1</v>
      </c>
    </row>
    <row r="3095" spans="1:6" x14ac:dyDescent="0.3">
      <c r="A3095">
        <v>3094</v>
      </c>
      <c r="B3095">
        <v>8.5569203785402816E-3</v>
      </c>
      <c r="C3095">
        <v>0.1010956318709352</v>
      </c>
      <c r="D3095">
        <v>116.8644741054128</v>
      </c>
      <c r="E3095">
        <v>11.81448785295126</v>
      </c>
      <c r="F3095" t="b">
        <v>1</v>
      </c>
    </row>
    <row r="3096" spans="1:6" x14ac:dyDescent="0.3">
      <c r="A3096">
        <v>3095</v>
      </c>
      <c r="B3096">
        <v>8.508248920285448E-3</v>
      </c>
      <c r="C3096">
        <v>0.10719429525304321</v>
      </c>
      <c r="D3096">
        <v>117.53299760844919</v>
      </c>
      <c r="E3096">
        <v>12.59886684761533</v>
      </c>
      <c r="F3096" t="b">
        <v>1</v>
      </c>
    </row>
    <row r="3097" spans="1:6" x14ac:dyDescent="0.3">
      <c r="A3097">
        <v>3096</v>
      </c>
      <c r="B3097">
        <v>8.4896163715419883E-3</v>
      </c>
      <c r="C3097">
        <v>0.1101229331843733</v>
      </c>
      <c r="D3097">
        <v>117.7909526456456</v>
      </c>
      <c r="E3097">
        <v>12.971485207920111</v>
      </c>
      <c r="F3097" t="b">
        <v>1</v>
      </c>
    </row>
    <row r="3098" spans="1:6" x14ac:dyDescent="0.3">
      <c r="A3098">
        <v>3097</v>
      </c>
      <c r="B3098">
        <v>8.5472989003057241E-3</v>
      </c>
      <c r="C3098">
        <v>0.1085749788110528</v>
      </c>
      <c r="D3098">
        <v>116.9960254887344</v>
      </c>
      <c r="E3098">
        <v>12.70284098841673</v>
      </c>
      <c r="F3098" t="b">
        <v>1</v>
      </c>
    </row>
    <row r="3099" spans="1:6" x14ac:dyDescent="0.3">
      <c r="A3099">
        <v>3098</v>
      </c>
      <c r="B3099">
        <v>8.5378757961911446E-3</v>
      </c>
      <c r="C3099">
        <v>0.1077897972726167</v>
      </c>
      <c r="D3099">
        <v>117.12515195478871</v>
      </c>
      <c r="E3099">
        <v>12.6248963847311</v>
      </c>
      <c r="F3099" t="b">
        <v>1</v>
      </c>
    </row>
    <row r="3100" spans="1:6" x14ac:dyDescent="0.3">
      <c r="A3100">
        <v>3099</v>
      </c>
      <c r="B3100">
        <v>8.5956159439009652E-3</v>
      </c>
      <c r="C3100">
        <v>0.1034746544415041</v>
      </c>
      <c r="D3100">
        <v>116.3383760426793</v>
      </c>
      <c r="E3100">
        <v>12.03807325930199</v>
      </c>
      <c r="F3100" t="b">
        <v>1</v>
      </c>
    </row>
    <row r="3101" spans="1:6" x14ac:dyDescent="0.3">
      <c r="A3101">
        <v>3100</v>
      </c>
      <c r="B3101">
        <v>8.5491260517194956E-3</v>
      </c>
      <c r="C3101">
        <v>0.1045849776387191</v>
      </c>
      <c r="D3101">
        <v>116.9710206575874</v>
      </c>
      <c r="E3101">
        <v>12.23341157985193</v>
      </c>
      <c r="F3101" t="b">
        <v>1</v>
      </c>
    </row>
    <row r="3102" spans="1:6" x14ac:dyDescent="0.3">
      <c r="A3102">
        <v>3101</v>
      </c>
      <c r="B3102">
        <v>8.553504223875838E-3</v>
      </c>
      <c r="C3102">
        <v>0.1102409115264528</v>
      </c>
      <c r="D3102">
        <v>116.911148206211</v>
      </c>
      <c r="E3102">
        <v>12.888391545856919</v>
      </c>
      <c r="F3102" t="b">
        <v>1</v>
      </c>
    </row>
    <row r="3103" spans="1:6" x14ac:dyDescent="0.3">
      <c r="A3103">
        <v>3102</v>
      </c>
      <c r="B3103">
        <v>8.4970963238038266E-3</v>
      </c>
      <c r="C3103">
        <v>0.1093949760941092</v>
      </c>
      <c r="D3103">
        <v>117.6872618471551</v>
      </c>
      <c r="E3103">
        <v>12.874395196350701</v>
      </c>
      <c r="F3103" t="b">
        <v>1</v>
      </c>
    </row>
    <row r="3104" spans="1:6" x14ac:dyDescent="0.3">
      <c r="A3104">
        <v>3103</v>
      </c>
      <c r="B3104">
        <v>8.6321082486333373E-3</v>
      </c>
      <c r="C3104">
        <v>0.1001449865564228</v>
      </c>
      <c r="D3104">
        <v>115.84655465347331</v>
      </c>
      <c r="E3104">
        <v>11.60145165837999</v>
      </c>
      <c r="F3104" t="b">
        <v>1</v>
      </c>
    </row>
    <row r="3105" spans="1:6" x14ac:dyDescent="0.3">
      <c r="A3105">
        <v>3104</v>
      </c>
      <c r="B3105">
        <v>8.611210207588366E-3</v>
      </c>
      <c r="C3105">
        <v>0.1025537283640951</v>
      </c>
      <c r="D3105">
        <v>116.1276958630949</v>
      </c>
      <c r="E3105">
        <v>11.90932817709208</v>
      </c>
      <c r="F3105" t="b">
        <v>1</v>
      </c>
    </row>
    <row r="3106" spans="1:6" x14ac:dyDescent="0.3">
      <c r="A3106">
        <v>3105</v>
      </c>
      <c r="B3106">
        <v>8.6186890028857877E-3</v>
      </c>
      <c r="C3106">
        <v>0.1020068317398231</v>
      </c>
      <c r="D3106">
        <v>116.0269270262764</v>
      </c>
      <c r="E3106">
        <v>11.835539222458101</v>
      </c>
      <c r="F3106" t="b">
        <v>1</v>
      </c>
    </row>
    <row r="3107" spans="1:6" x14ac:dyDescent="0.3">
      <c r="A3107">
        <v>3106</v>
      </c>
      <c r="B3107">
        <v>8.4906853090842855E-3</v>
      </c>
      <c r="C3107">
        <v>0.1121632349469668</v>
      </c>
      <c r="D3107">
        <v>117.7761233159929</v>
      </c>
      <c r="E3107">
        <v>13.21015099063465</v>
      </c>
      <c r="F3107" t="b">
        <v>1</v>
      </c>
    </row>
    <row r="3108" spans="1:6" x14ac:dyDescent="0.3">
      <c r="A3108">
        <v>3107</v>
      </c>
      <c r="B3108">
        <v>8.5675443381833336E-3</v>
      </c>
      <c r="C3108">
        <v>0.10159266828990481</v>
      </c>
      <c r="D3108">
        <v>116.7195593658335</v>
      </c>
      <c r="E3108">
        <v>11.85785147759697</v>
      </c>
      <c r="F3108" t="b">
        <v>1</v>
      </c>
    </row>
    <row r="3109" spans="1:6" x14ac:dyDescent="0.3">
      <c r="A3109">
        <v>3108</v>
      </c>
      <c r="B3109">
        <v>8.6408136976337795E-3</v>
      </c>
      <c r="C3109">
        <v>9.734759025292776E-2</v>
      </c>
      <c r="D3109">
        <v>115.72984153955809</v>
      </c>
      <c r="E3109">
        <v>11.266021194229159</v>
      </c>
      <c r="F3109" t="b">
        <v>1</v>
      </c>
    </row>
    <row r="3110" spans="1:6" x14ac:dyDescent="0.3">
      <c r="A3110">
        <v>3109</v>
      </c>
      <c r="B3110">
        <v>8.5258854837458285E-3</v>
      </c>
      <c r="C3110">
        <v>0.1083822218909847</v>
      </c>
      <c r="D3110">
        <v>117.2898699972513</v>
      </c>
      <c r="E3110">
        <v>12.71213671560683</v>
      </c>
      <c r="F3110" t="b">
        <v>1</v>
      </c>
    </row>
    <row r="3111" spans="1:6" x14ac:dyDescent="0.3">
      <c r="A3111">
        <v>3110</v>
      </c>
      <c r="B3111">
        <v>8.5281348892227039E-3</v>
      </c>
      <c r="C3111">
        <v>0.1089083705268182</v>
      </c>
      <c r="D3111">
        <v>117.2589332825556</v>
      </c>
      <c r="E3111">
        <v>12.77047935351602</v>
      </c>
      <c r="F3111" t="b">
        <v>1</v>
      </c>
    </row>
    <row r="3112" spans="1:6" x14ac:dyDescent="0.3">
      <c r="A3112">
        <v>3111</v>
      </c>
      <c r="B3112">
        <v>8.5072037858989792E-3</v>
      </c>
      <c r="C3112">
        <v>0.1076697108154713</v>
      </c>
      <c r="D3112">
        <v>117.5474368743275</v>
      </c>
      <c r="E3112">
        <v>12.656298535358699</v>
      </c>
      <c r="F3112" t="b">
        <v>1</v>
      </c>
    </row>
    <row r="3113" spans="1:6" x14ac:dyDescent="0.3">
      <c r="A3113">
        <v>3112</v>
      </c>
      <c r="B3113">
        <v>8.5566111680183635E-3</v>
      </c>
      <c r="C3113">
        <v>0.10523758211202019</v>
      </c>
      <c r="D3113">
        <v>116.8686972405211</v>
      </c>
      <c r="E3113">
        <v>12.29897912217417</v>
      </c>
      <c r="F3113" t="b">
        <v>1</v>
      </c>
    </row>
    <row r="3114" spans="1:6" x14ac:dyDescent="0.3">
      <c r="A3114">
        <v>3113</v>
      </c>
      <c r="B3114">
        <v>8.5510241326299686E-3</v>
      </c>
      <c r="C3114">
        <v>0.105561169929184</v>
      </c>
      <c r="D3114">
        <v>116.9450564621946</v>
      </c>
      <c r="E3114">
        <v>12.34485697758374</v>
      </c>
      <c r="F3114" t="b">
        <v>1</v>
      </c>
    </row>
    <row r="3115" spans="1:6" x14ac:dyDescent="0.3">
      <c r="A3115">
        <v>3114</v>
      </c>
      <c r="B3115">
        <v>8.5140229920122011E-3</v>
      </c>
      <c r="C3115">
        <v>0.1039921977700022</v>
      </c>
      <c r="D3115">
        <v>117.45328864371091</v>
      </c>
      <c r="E3115">
        <v>12.214225621373931</v>
      </c>
      <c r="F3115" t="b">
        <v>1</v>
      </c>
    </row>
    <row r="3116" spans="1:6" x14ac:dyDescent="0.3">
      <c r="A3116">
        <v>3115</v>
      </c>
      <c r="B3116">
        <v>8.5286419760039582E-3</v>
      </c>
      <c r="C3116">
        <v>0.1075879572684581</v>
      </c>
      <c r="D3116">
        <v>117.25196142757351</v>
      </c>
      <c r="E3116">
        <v>12.61489901571267</v>
      </c>
      <c r="F3116" t="b">
        <v>1</v>
      </c>
    </row>
    <row r="3117" spans="1:6" x14ac:dyDescent="0.3">
      <c r="A3117">
        <v>3116</v>
      </c>
      <c r="B3117">
        <v>8.6002345526663519E-3</v>
      </c>
      <c r="C3117">
        <v>9.8788572869268274E-2</v>
      </c>
      <c r="D3117">
        <v>116.27589850906649</v>
      </c>
      <c r="E3117">
        <v>11.48673007280256</v>
      </c>
      <c r="F3117" t="b">
        <v>1</v>
      </c>
    </row>
    <row r="3118" spans="1:6" x14ac:dyDescent="0.3">
      <c r="A3118">
        <v>3117</v>
      </c>
      <c r="B3118">
        <v>8.5030374600763015E-3</v>
      </c>
      <c r="C3118">
        <v>0.1093212550889285</v>
      </c>
      <c r="D3118">
        <v>117.60503287151541</v>
      </c>
      <c r="E3118">
        <v>12.856729798288759</v>
      </c>
      <c r="F3118" t="b">
        <v>1</v>
      </c>
    </row>
    <row r="3119" spans="1:6" x14ac:dyDescent="0.3">
      <c r="A3119">
        <v>3118</v>
      </c>
      <c r="B3119">
        <v>8.608208379104091E-3</v>
      </c>
      <c r="C3119">
        <v>0.1031775394354601</v>
      </c>
      <c r="D3119">
        <v>116.168191563234</v>
      </c>
      <c r="E3119">
        <v>11.985948166161659</v>
      </c>
      <c r="F3119" t="b">
        <v>1</v>
      </c>
    </row>
    <row r="3120" spans="1:6" x14ac:dyDescent="0.3">
      <c r="A3120">
        <v>3119</v>
      </c>
      <c r="B3120">
        <v>8.5697434510137241E-3</v>
      </c>
      <c r="C3120">
        <v>0.1055838799073303</v>
      </c>
      <c r="D3120">
        <v>116.689607537984</v>
      </c>
      <c r="E3120">
        <v>12.320541508724011</v>
      </c>
      <c r="F3120" t="b">
        <v>1</v>
      </c>
    </row>
    <row r="3121" spans="1:6" x14ac:dyDescent="0.3">
      <c r="A3121">
        <v>3120</v>
      </c>
      <c r="B3121">
        <v>8.5342833200339075E-3</v>
      </c>
      <c r="C3121">
        <v>0.1047522854204298</v>
      </c>
      <c r="D3121">
        <v>117.17445537020519</v>
      </c>
      <c r="E3121">
        <v>12.27429199292315</v>
      </c>
      <c r="F3121" t="b">
        <v>1</v>
      </c>
    </row>
    <row r="3122" spans="1:6" x14ac:dyDescent="0.3">
      <c r="A3122">
        <v>3121</v>
      </c>
      <c r="B3122">
        <v>8.568197159869213E-3</v>
      </c>
      <c r="C3122">
        <v>0.1016306505937388</v>
      </c>
      <c r="D3122">
        <v>116.7106663562425</v>
      </c>
      <c r="E3122">
        <v>11.8613809530137</v>
      </c>
      <c r="F3122" t="b">
        <v>1</v>
      </c>
    </row>
    <row r="3123" spans="1:6" x14ac:dyDescent="0.3">
      <c r="A3123">
        <v>3122</v>
      </c>
      <c r="B3123">
        <v>8.508264567562214E-3</v>
      </c>
      <c r="C3123">
        <v>0.10626243828617921</v>
      </c>
      <c r="D3123">
        <v>117.532781457279</v>
      </c>
      <c r="E3123">
        <v>12.489319936207099</v>
      </c>
      <c r="F3123" t="b">
        <v>1</v>
      </c>
    </row>
    <row r="3124" spans="1:6" x14ac:dyDescent="0.3">
      <c r="A3124">
        <v>3123</v>
      </c>
      <c r="B3124">
        <v>8.4937556958223932E-3</v>
      </c>
      <c r="C3124">
        <v>0.1095596823085062</v>
      </c>
      <c r="D3124">
        <v>117.73354871648171</v>
      </c>
      <c r="E3124">
        <v>12.89885019443077</v>
      </c>
      <c r="F3124" t="b">
        <v>1</v>
      </c>
    </row>
    <row r="3125" spans="1:6" x14ac:dyDescent="0.3">
      <c r="A3125">
        <v>3124</v>
      </c>
      <c r="B3125">
        <v>8.5866610552703462E-3</v>
      </c>
      <c r="C3125">
        <v>0.1062144508066267</v>
      </c>
      <c r="D3125">
        <v>116.4597034357397</v>
      </c>
      <c r="E3125">
        <v>12.36970344152971</v>
      </c>
      <c r="F3125" t="b">
        <v>1</v>
      </c>
    </row>
    <row r="3126" spans="1:6" x14ac:dyDescent="0.3">
      <c r="A3126">
        <v>3125</v>
      </c>
      <c r="B3126">
        <v>8.6237903870335676E-3</v>
      </c>
      <c r="C3126">
        <v>0.1013666106086356</v>
      </c>
      <c r="D3126">
        <v>115.95829155397441</v>
      </c>
      <c r="E3126">
        <v>11.75429898679436</v>
      </c>
      <c r="F3126" t="b">
        <v>1</v>
      </c>
    </row>
    <row r="3127" spans="1:6" x14ac:dyDescent="0.3">
      <c r="A3127">
        <v>3126</v>
      </c>
      <c r="B3127">
        <v>8.6297056236191126E-3</v>
      </c>
      <c r="C3127">
        <v>9.6234725593376869E-2</v>
      </c>
      <c r="D3127">
        <v>115.878807877646</v>
      </c>
      <c r="E3127">
        <v>11.1515652781929</v>
      </c>
      <c r="F3127" t="b">
        <v>1</v>
      </c>
    </row>
    <row r="3128" spans="1:6" x14ac:dyDescent="0.3">
      <c r="A3128">
        <v>3127</v>
      </c>
      <c r="B3128">
        <v>8.5382780204379099E-3</v>
      </c>
      <c r="C3128">
        <v>0.1105720171264296</v>
      </c>
      <c r="D3128">
        <v>117.1196343813494</v>
      </c>
      <c r="E3128">
        <v>12.95015421865574</v>
      </c>
      <c r="F3128" t="b">
        <v>1</v>
      </c>
    </row>
    <row r="3129" spans="1:6" x14ac:dyDescent="0.3">
      <c r="A3129">
        <v>3128</v>
      </c>
      <c r="B3129">
        <v>8.5535556693186413E-3</v>
      </c>
      <c r="C3129">
        <v>0.10567777953591929</v>
      </c>
      <c r="D3129">
        <v>116.9104450429862</v>
      </c>
      <c r="E3129">
        <v>12.354836236698899</v>
      </c>
      <c r="F3129" t="b">
        <v>1</v>
      </c>
    </row>
    <row r="3130" spans="1:6" x14ac:dyDescent="0.3">
      <c r="A3130">
        <v>3129</v>
      </c>
      <c r="B3130">
        <v>8.6937143418269209E-3</v>
      </c>
      <c r="C3130">
        <v>9.4565194325627086E-2</v>
      </c>
      <c r="D3130">
        <v>115.02563354179139</v>
      </c>
      <c r="E3130">
        <v>10.87742138830788</v>
      </c>
      <c r="F3130" t="b">
        <v>1</v>
      </c>
    </row>
    <row r="3131" spans="1:6" x14ac:dyDescent="0.3">
      <c r="A3131">
        <v>3130</v>
      </c>
      <c r="B3131">
        <v>8.6427589908622589E-3</v>
      </c>
      <c r="C3131">
        <v>9.9079491124351174E-2</v>
      </c>
      <c r="D3131">
        <v>115.7037933207754</v>
      </c>
      <c r="E3131">
        <v>11.463872963379529</v>
      </c>
      <c r="F3131" t="b">
        <v>1</v>
      </c>
    </row>
    <row r="3132" spans="1:6" x14ac:dyDescent="0.3">
      <c r="A3132">
        <v>3131</v>
      </c>
      <c r="B3132">
        <v>8.4956297700517248E-3</v>
      </c>
      <c r="C3132">
        <v>0.1107746907116854</v>
      </c>
      <c r="D3132">
        <v>117.707577550653</v>
      </c>
      <c r="E3132">
        <v>13.03902049759531</v>
      </c>
      <c r="F3132" t="b">
        <v>1</v>
      </c>
    </row>
    <row r="3133" spans="1:6" x14ac:dyDescent="0.3">
      <c r="A3133">
        <v>3132</v>
      </c>
      <c r="B3133">
        <v>8.6446871126640082E-3</v>
      </c>
      <c r="C3133">
        <v>9.835500013288731E-2</v>
      </c>
      <c r="D3133">
        <v>115.6779866023205</v>
      </c>
      <c r="E3133">
        <v>11.37750838764337</v>
      </c>
      <c r="F3133" t="b">
        <v>1</v>
      </c>
    </row>
    <row r="3134" spans="1:6" x14ac:dyDescent="0.3">
      <c r="A3134">
        <v>3133</v>
      </c>
      <c r="B3134">
        <v>8.4875413857414522E-3</v>
      </c>
      <c r="C3134">
        <v>0.1085487828641714</v>
      </c>
      <c r="D3134">
        <v>117.819749507194</v>
      </c>
      <c r="E3134">
        <v>12.789190406367471</v>
      </c>
      <c r="F3134" t="b">
        <v>1</v>
      </c>
    </row>
    <row r="3135" spans="1:6" x14ac:dyDescent="0.3">
      <c r="A3135">
        <v>3134</v>
      </c>
      <c r="B3135">
        <v>8.6269918456348769E-3</v>
      </c>
      <c r="C3135">
        <v>9.91394046963293E-2</v>
      </c>
      <c r="D3135">
        <v>115.91525967489871</v>
      </c>
      <c r="E3135">
        <v>11.49176983938988</v>
      </c>
      <c r="F3135" t="b">
        <v>1</v>
      </c>
    </row>
    <row r="3136" spans="1:6" x14ac:dyDescent="0.3">
      <c r="A3136">
        <v>3135</v>
      </c>
      <c r="B3136">
        <v>8.4183290671743256E-3</v>
      </c>
      <c r="C3136">
        <v>0.1123662372073724</v>
      </c>
      <c r="D3136">
        <v>118.7884189392536</v>
      </c>
      <c r="E3136">
        <v>13.347807660016899</v>
      </c>
      <c r="F3136" t="b">
        <v>1</v>
      </c>
    </row>
    <row r="3137" spans="1:6" x14ac:dyDescent="0.3">
      <c r="A3137">
        <v>3136</v>
      </c>
      <c r="B3137">
        <v>8.5013057504173695E-3</v>
      </c>
      <c r="C3137">
        <v>0.1076792402116393</v>
      </c>
      <c r="D3137">
        <v>117.62898892924829</v>
      </c>
      <c r="E3137">
        <v>12.666200154764789</v>
      </c>
      <c r="F3137" t="b">
        <v>1</v>
      </c>
    </row>
    <row r="3138" spans="1:6" x14ac:dyDescent="0.3">
      <c r="A3138">
        <v>3137</v>
      </c>
      <c r="B3138">
        <v>8.5776669073808348E-3</v>
      </c>
      <c r="C3138">
        <v>0.1072009510863923</v>
      </c>
      <c r="D3138">
        <v>116.5818177364207</v>
      </c>
      <c r="E3138">
        <v>12.49768174072473</v>
      </c>
      <c r="F3138" t="b">
        <v>1</v>
      </c>
    </row>
    <row r="3139" spans="1:6" x14ac:dyDescent="0.3">
      <c r="A3139">
        <v>3138</v>
      </c>
      <c r="B3139">
        <v>8.5459377323734206E-3</v>
      </c>
      <c r="C3139">
        <v>0.10519748646342771</v>
      </c>
      <c r="D3139">
        <v>117.0146602182503</v>
      </c>
      <c r="E3139">
        <v>12.309648134331971</v>
      </c>
      <c r="F3139" t="b">
        <v>1</v>
      </c>
    </row>
    <row r="3140" spans="1:6" x14ac:dyDescent="0.3">
      <c r="A3140">
        <v>3139</v>
      </c>
      <c r="B3140">
        <v>8.451172952579019E-3</v>
      </c>
      <c r="C3140">
        <v>0.11109307869989429</v>
      </c>
      <c r="D3140">
        <v>118.3267702141669</v>
      </c>
      <c r="E3140">
        <v>13.14528519570676</v>
      </c>
      <c r="F3140" t="b">
        <v>1</v>
      </c>
    </row>
    <row r="3141" spans="1:6" x14ac:dyDescent="0.3">
      <c r="A3141">
        <v>3140</v>
      </c>
      <c r="B3141">
        <v>8.5099150417592452E-3</v>
      </c>
      <c r="C3141">
        <v>0.1087267613087104</v>
      </c>
      <c r="D3141">
        <v>117.5099863033734</v>
      </c>
      <c r="E3141">
        <v>12.776480232196709</v>
      </c>
      <c r="F3141" t="b">
        <v>1</v>
      </c>
    </row>
    <row r="3142" spans="1:6" x14ac:dyDescent="0.3">
      <c r="A3142">
        <v>3141</v>
      </c>
      <c r="B3142">
        <v>8.5305841127304282E-3</v>
      </c>
      <c r="C3142">
        <v>0.1059337650436028</v>
      </c>
      <c r="D3142">
        <v>117.2252669670852</v>
      </c>
      <c r="E3142">
        <v>12.418113888064809</v>
      </c>
      <c r="F3142" t="b">
        <v>1</v>
      </c>
    </row>
    <row r="3143" spans="1:6" x14ac:dyDescent="0.3">
      <c r="A3143">
        <v>3142</v>
      </c>
      <c r="B3143">
        <v>8.4395102874353142E-3</v>
      </c>
      <c r="C3143">
        <v>0.11249127510410629</v>
      </c>
      <c r="D3143">
        <v>118.49028746238901</v>
      </c>
      <c r="E3143">
        <v>13.32912352409625</v>
      </c>
      <c r="F3143" t="b">
        <v>1</v>
      </c>
    </row>
    <row r="3144" spans="1:6" x14ac:dyDescent="0.3">
      <c r="A3144">
        <v>3143</v>
      </c>
      <c r="B3144">
        <v>8.5424421439992872E-3</v>
      </c>
      <c r="C3144">
        <v>0.1053403835168976</v>
      </c>
      <c r="D3144">
        <v>117.0625429055389</v>
      </c>
      <c r="E3144">
        <v>12.33141316513275</v>
      </c>
      <c r="F3144" t="b">
        <v>1</v>
      </c>
    </row>
    <row r="3145" spans="1:6" x14ac:dyDescent="0.3">
      <c r="A3145">
        <v>3144</v>
      </c>
      <c r="B3145">
        <v>8.5146260058508692E-3</v>
      </c>
      <c r="C3145">
        <v>0.10704118048028841</v>
      </c>
      <c r="D3145">
        <v>117.44497049111079</v>
      </c>
      <c r="E3145">
        <v>12.57144828284113</v>
      </c>
      <c r="F3145" t="b">
        <v>1</v>
      </c>
    </row>
    <row r="3146" spans="1:6" x14ac:dyDescent="0.3">
      <c r="A3146">
        <v>3145</v>
      </c>
      <c r="B3146">
        <v>8.6771995120060764E-3</v>
      </c>
      <c r="C3146">
        <v>9.2356782152071104E-2</v>
      </c>
      <c r="D3146">
        <v>115.2445554140325</v>
      </c>
      <c r="E3146">
        <v>10.643616298586091</v>
      </c>
      <c r="F3146" t="b">
        <v>1</v>
      </c>
    </row>
    <row r="3147" spans="1:6" x14ac:dyDescent="0.3">
      <c r="A3147">
        <v>3146</v>
      </c>
      <c r="B3147">
        <v>8.4865054046569105E-3</v>
      </c>
      <c r="C3147">
        <v>0.1070771539069405</v>
      </c>
      <c r="D3147">
        <v>117.8341322272955</v>
      </c>
      <c r="E3147">
        <v>12.617343511992891</v>
      </c>
      <c r="F3147" t="b">
        <v>1</v>
      </c>
    </row>
    <row r="3148" spans="1:6" x14ac:dyDescent="0.3">
      <c r="A3148">
        <v>3147</v>
      </c>
      <c r="B3148">
        <v>8.6110143101686791E-3</v>
      </c>
      <c r="C3148">
        <v>0.1013057966491529</v>
      </c>
      <c r="D3148">
        <v>116.1303377256159</v>
      </c>
      <c r="E3148">
        <v>11.764676378428691</v>
      </c>
      <c r="F3148" t="b">
        <v>1</v>
      </c>
    </row>
    <row r="3149" spans="1:6" x14ac:dyDescent="0.3">
      <c r="A3149">
        <v>3148</v>
      </c>
      <c r="B3149">
        <v>8.5324390458294246E-3</v>
      </c>
      <c r="C3149">
        <v>0.1061671432139355</v>
      </c>
      <c r="D3149">
        <v>117.1997824571382</v>
      </c>
      <c r="E3149">
        <v>12.442766088769069</v>
      </c>
      <c r="F3149" t="b">
        <v>1</v>
      </c>
    </row>
    <row r="3150" spans="1:6" x14ac:dyDescent="0.3">
      <c r="A3150">
        <v>3149</v>
      </c>
      <c r="B3150">
        <v>8.542623414205832E-3</v>
      </c>
      <c r="C3150">
        <v>0.1062271903527655</v>
      </c>
      <c r="D3150">
        <v>117.0600588967863</v>
      </c>
      <c r="E3150">
        <v>12.434961159134851</v>
      </c>
      <c r="F3150" t="b">
        <v>1</v>
      </c>
    </row>
    <row r="3151" spans="1:6" x14ac:dyDescent="0.3">
      <c r="A3151">
        <v>3150</v>
      </c>
      <c r="B3151">
        <v>8.6924607781665476E-3</v>
      </c>
      <c r="C3151">
        <v>9.520163568314885E-2</v>
      </c>
      <c r="D3151">
        <v>115.04222170455679</v>
      </c>
      <c r="E3151">
        <v>10.952207678897251</v>
      </c>
      <c r="F3151" t="b">
        <v>1</v>
      </c>
    </row>
    <row r="3152" spans="1:6" x14ac:dyDescent="0.3">
      <c r="A3152">
        <v>3151</v>
      </c>
      <c r="B3152">
        <v>8.5962872043079189E-3</v>
      </c>
      <c r="C3152">
        <v>0.1029434735615375</v>
      </c>
      <c r="D3152">
        <v>116.3292914991094</v>
      </c>
      <c r="E3152">
        <v>11.97534134387095</v>
      </c>
      <c r="F3152" t="b">
        <v>1</v>
      </c>
    </row>
    <row r="3153" spans="1:6" x14ac:dyDescent="0.3">
      <c r="A3153">
        <v>3152</v>
      </c>
      <c r="B3153">
        <v>8.4556019169706852E-3</v>
      </c>
      <c r="C3153">
        <v>0.1107577362527761</v>
      </c>
      <c r="D3153">
        <v>118.2647917699348</v>
      </c>
      <c r="E3153">
        <v>13.09874061484393</v>
      </c>
      <c r="F3153" t="b">
        <v>1</v>
      </c>
    </row>
    <row r="3154" spans="1:6" x14ac:dyDescent="0.3">
      <c r="A3154">
        <v>3153</v>
      </c>
      <c r="B3154">
        <v>8.5588911717201909E-3</v>
      </c>
      <c r="C3154">
        <v>0.1053359327779903</v>
      </c>
      <c r="D3154">
        <v>116.8375645789427</v>
      </c>
      <c r="E3154">
        <v>12.307193848431609</v>
      </c>
      <c r="F3154" t="b">
        <v>1</v>
      </c>
    </row>
    <row r="3155" spans="1:6" x14ac:dyDescent="0.3">
      <c r="A3155">
        <v>3154</v>
      </c>
      <c r="B3155">
        <v>8.5689620197015037E-3</v>
      </c>
      <c r="C3155">
        <v>0.1072618468168017</v>
      </c>
      <c r="D3155">
        <v>116.700248840038</v>
      </c>
      <c r="E3155">
        <v>12.517484214562799</v>
      </c>
      <c r="F3155" t="b">
        <v>1</v>
      </c>
    </row>
    <row r="3156" spans="1:6" x14ac:dyDescent="0.3">
      <c r="A3156">
        <v>3155</v>
      </c>
      <c r="B3156">
        <v>8.5672132374216715E-3</v>
      </c>
      <c r="C3156">
        <v>9.7153202181396239E-2</v>
      </c>
      <c r="D3156">
        <v>116.72407027666711</v>
      </c>
      <c r="E3156">
        <v>11.34011719902454</v>
      </c>
      <c r="F3156" t="b">
        <v>1</v>
      </c>
    </row>
    <row r="3157" spans="1:6" x14ac:dyDescent="0.3">
      <c r="A3157">
        <v>3156</v>
      </c>
      <c r="B3157">
        <v>8.5448474616159238E-3</v>
      </c>
      <c r="C3157">
        <v>0.1050952129010337</v>
      </c>
      <c r="D3157">
        <v>117.02959057982871</v>
      </c>
      <c r="E3157">
        <v>12.2992497377079</v>
      </c>
      <c r="F3157" t="b">
        <v>1</v>
      </c>
    </row>
    <row r="3158" spans="1:6" x14ac:dyDescent="0.3">
      <c r="A3158">
        <v>3157</v>
      </c>
      <c r="B3158">
        <v>8.6754110054939465E-3</v>
      </c>
      <c r="C3158">
        <v>9.7340599482385229E-2</v>
      </c>
      <c r="D3158">
        <v>115.2683140160993</v>
      </c>
      <c r="E3158">
        <v>11.220286787650929</v>
      </c>
      <c r="F3158" t="b">
        <v>1</v>
      </c>
    </row>
    <row r="3159" spans="1:6" x14ac:dyDescent="0.3">
      <c r="A3159">
        <v>3158</v>
      </c>
      <c r="B3159">
        <v>8.6940647399536448E-3</v>
      </c>
      <c r="C3159">
        <v>9.373489862165589E-2</v>
      </c>
      <c r="D3159">
        <v>115.0209976473366</v>
      </c>
      <c r="E3159">
        <v>10.78148155383481</v>
      </c>
      <c r="F3159" t="b">
        <v>1</v>
      </c>
    </row>
    <row r="3160" spans="1:6" x14ac:dyDescent="0.3">
      <c r="A3160">
        <v>3159</v>
      </c>
      <c r="B3160">
        <v>8.5531503614438252E-3</v>
      </c>
      <c r="C3160">
        <v>9.7942493355410776E-2</v>
      </c>
      <c r="D3160">
        <v>116.915985074673</v>
      </c>
      <c r="E3160">
        <v>11.451043091317461</v>
      </c>
      <c r="F3160" t="b">
        <v>1</v>
      </c>
    </row>
    <row r="3161" spans="1:6" x14ac:dyDescent="0.3">
      <c r="A3161">
        <v>3160</v>
      </c>
      <c r="B3161">
        <v>8.6258671991785597E-3</v>
      </c>
      <c r="C3161">
        <v>9.9422405752134443E-2</v>
      </c>
      <c r="D3161">
        <v>115.93037278561739</v>
      </c>
      <c r="E3161">
        <v>11.52607656208786</v>
      </c>
      <c r="F3161" t="b">
        <v>1</v>
      </c>
    </row>
    <row r="3162" spans="1:6" x14ac:dyDescent="0.3">
      <c r="A3162">
        <v>3161</v>
      </c>
      <c r="B3162">
        <v>8.5365240407361993E-3</v>
      </c>
      <c r="C3162">
        <v>0.10525247361739851</v>
      </c>
      <c r="D3162">
        <v>117.1436986796981</v>
      </c>
      <c r="E3162">
        <v>12.32966405472941</v>
      </c>
      <c r="F3162" t="b">
        <v>1</v>
      </c>
    </row>
    <row r="3163" spans="1:6" x14ac:dyDescent="0.3">
      <c r="A3163">
        <v>3162</v>
      </c>
      <c r="B3163">
        <v>8.5848508061818068E-3</v>
      </c>
      <c r="C3163">
        <v>0.1002016225508307</v>
      </c>
      <c r="D3163">
        <v>116.4842607724664</v>
      </c>
      <c r="E3163">
        <v>11.67191193103521</v>
      </c>
      <c r="F3163" t="b">
        <v>1</v>
      </c>
    </row>
    <row r="3164" spans="1:6" x14ac:dyDescent="0.3">
      <c r="A3164">
        <v>3163</v>
      </c>
      <c r="B3164">
        <v>8.4438488048725283E-3</v>
      </c>
      <c r="C3164">
        <v>0.1130751428294597</v>
      </c>
      <c r="D3164">
        <v>118.4294061995697</v>
      </c>
      <c r="E3164">
        <v>13.391422021224439</v>
      </c>
      <c r="F3164" t="b">
        <v>1</v>
      </c>
    </row>
    <row r="3165" spans="1:6" x14ac:dyDescent="0.3">
      <c r="A3165">
        <v>3164</v>
      </c>
      <c r="B3165">
        <v>8.6030880098290751E-3</v>
      </c>
      <c r="C3165">
        <v>0.102005026200588</v>
      </c>
      <c r="D3165">
        <v>116.2373323227072</v>
      </c>
      <c r="E3165">
        <v>11.85679212906421</v>
      </c>
      <c r="F3165" t="b">
        <v>1</v>
      </c>
    </row>
    <row r="3166" spans="1:6" x14ac:dyDescent="0.3">
      <c r="A3166">
        <v>3165</v>
      </c>
      <c r="B3166">
        <v>8.5578649211643012E-3</v>
      </c>
      <c r="C3166">
        <v>0.10374686789299339</v>
      </c>
      <c r="D3166">
        <v>116.8515756221996</v>
      </c>
      <c r="E3166">
        <v>12.122984979164469</v>
      </c>
      <c r="F3166" t="b">
        <v>1</v>
      </c>
    </row>
    <row r="3167" spans="1:6" x14ac:dyDescent="0.3">
      <c r="A3167">
        <v>3166</v>
      </c>
      <c r="B3167">
        <v>8.4969473161300851E-3</v>
      </c>
      <c r="C3167">
        <v>0.1067449174299069</v>
      </c>
      <c r="D3167">
        <v>117.6893256830793</v>
      </c>
      <c r="E3167">
        <v>12.562737352421721</v>
      </c>
      <c r="F3167" t="b">
        <v>1</v>
      </c>
    </row>
    <row r="3168" spans="1:6" x14ac:dyDescent="0.3">
      <c r="A3168">
        <v>3167</v>
      </c>
      <c r="B3168">
        <v>8.5636884472815658E-3</v>
      </c>
      <c r="C3168">
        <v>0.1036168633373524</v>
      </c>
      <c r="D3168">
        <v>116.77211357653221</v>
      </c>
      <c r="E3168">
        <v>12.099560134073339</v>
      </c>
      <c r="F3168" t="b">
        <v>1</v>
      </c>
    </row>
    <row r="3169" spans="1:6" x14ac:dyDescent="0.3">
      <c r="A3169">
        <v>3168</v>
      </c>
      <c r="B3169">
        <v>8.6405926009914397E-3</v>
      </c>
      <c r="C3169">
        <v>9.7469904839481619E-2</v>
      </c>
      <c r="D3169">
        <v>115.7328028502649</v>
      </c>
      <c r="E3169">
        <v>11.28046528062181</v>
      </c>
      <c r="F3169" t="b">
        <v>1</v>
      </c>
    </row>
    <row r="3170" spans="1:6" x14ac:dyDescent="0.3">
      <c r="A3170">
        <v>3169</v>
      </c>
      <c r="B3170">
        <v>8.4493287273847782E-3</v>
      </c>
      <c r="C3170">
        <v>0.10979864663548281</v>
      </c>
      <c r="D3170">
        <v>118.3525972612405</v>
      </c>
      <c r="E3170">
        <v>12.99495500507855</v>
      </c>
      <c r="F3170" t="b">
        <v>1</v>
      </c>
    </row>
    <row r="3171" spans="1:6" x14ac:dyDescent="0.3">
      <c r="A3171">
        <v>3170</v>
      </c>
      <c r="B3171">
        <v>8.5690306264025202E-3</v>
      </c>
      <c r="C3171">
        <v>0.10306491402947961</v>
      </c>
      <c r="D3171">
        <v>116.6993144964197</v>
      </c>
      <c r="E3171">
        <v>12.02760481587269</v>
      </c>
      <c r="F3171" t="b">
        <v>1</v>
      </c>
    </row>
    <row r="3172" spans="1:6" x14ac:dyDescent="0.3">
      <c r="A3172">
        <v>3171</v>
      </c>
      <c r="B3172">
        <v>8.6323829636919865E-3</v>
      </c>
      <c r="C3172">
        <v>9.858218018625918E-2</v>
      </c>
      <c r="D3172">
        <v>115.8428679781729</v>
      </c>
      <c r="E3172">
        <v>11.42004248431728</v>
      </c>
      <c r="F3172" t="b">
        <v>1</v>
      </c>
    </row>
    <row r="3173" spans="1:6" x14ac:dyDescent="0.3">
      <c r="A3173">
        <v>3172</v>
      </c>
      <c r="B3173">
        <v>8.6230067029944742E-3</v>
      </c>
      <c r="C3173">
        <v>0.1018112624133552</v>
      </c>
      <c r="D3173">
        <v>115.9688301822535</v>
      </c>
      <c r="E3173">
        <v>11.80693300145524</v>
      </c>
      <c r="F3173" t="b">
        <v>1</v>
      </c>
    </row>
    <row r="3174" spans="1:6" x14ac:dyDescent="0.3">
      <c r="A3174">
        <v>3173</v>
      </c>
      <c r="B3174">
        <v>8.4768795705046657E-3</v>
      </c>
      <c r="C3174">
        <v>0.10952483567302999</v>
      </c>
      <c r="D3174">
        <v>117.9679375745178</v>
      </c>
      <c r="E3174">
        <v>12.920418977535331</v>
      </c>
      <c r="F3174" t="b">
        <v>1</v>
      </c>
    </row>
    <row r="3175" spans="1:6" x14ac:dyDescent="0.3">
      <c r="A3175">
        <v>3174</v>
      </c>
      <c r="B3175">
        <v>8.5656260362391001E-3</v>
      </c>
      <c r="C3175">
        <v>0.1100358727427555</v>
      </c>
      <c r="D3175">
        <v>116.745699119859</v>
      </c>
      <c r="E3175">
        <v>12.846214891616819</v>
      </c>
      <c r="F3175" t="b">
        <v>1</v>
      </c>
    </row>
    <row r="3176" spans="1:6" x14ac:dyDescent="0.3">
      <c r="A3176">
        <v>3175</v>
      </c>
      <c r="B3176">
        <v>8.5484211668008844E-3</v>
      </c>
      <c r="C3176">
        <v>0.10286424527858561</v>
      </c>
      <c r="D3176">
        <v>116.98066584314481</v>
      </c>
      <c r="E3176">
        <v>12.03312790414151</v>
      </c>
      <c r="F3176" t="b">
        <v>1</v>
      </c>
    </row>
    <row r="3177" spans="1:6" x14ac:dyDescent="0.3">
      <c r="A3177">
        <v>3176</v>
      </c>
      <c r="B3177">
        <v>8.5950999019734266E-3</v>
      </c>
      <c r="C3177">
        <v>0.1039382246119009</v>
      </c>
      <c r="D3177">
        <v>116.3453608922452</v>
      </c>
      <c r="E3177">
        <v>12.092730252970849</v>
      </c>
      <c r="F3177" t="b">
        <v>1</v>
      </c>
    </row>
    <row r="3178" spans="1:6" x14ac:dyDescent="0.3">
      <c r="A3178">
        <v>3177</v>
      </c>
      <c r="B3178">
        <v>8.5988863650344038E-3</v>
      </c>
      <c r="C3178">
        <v>0.102162461715022</v>
      </c>
      <c r="D3178">
        <v>116.29412897771201</v>
      </c>
      <c r="E3178">
        <v>11.880894499367329</v>
      </c>
      <c r="F3178" t="b">
        <v>1</v>
      </c>
    </row>
    <row r="3179" spans="1:6" x14ac:dyDescent="0.3">
      <c r="A3179">
        <v>3178</v>
      </c>
      <c r="B3179">
        <v>8.5844613523293582E-3</v>
      </c>
      <c r="C3179">
        <v>0.1030687294591482</v>
      </c>
      <c r="D3179">
        <v>116.4895453491271</v>
      </c>
      <c r="E3179">
        <v>12.006429434408361</v>
      </c>
      <c r="F3179" t="b">
        <v>1</v>
      </c>
    </row>
    <row r="3180" spans="1:6" x14ac:dyDescent="0.3">
      <c r="A3180">
        <v>3179</v>
      </c>
      <c r="B3180">
        <v>8.5401162802903885E-3</v>
      </c>
      <c r="C3180">
        <v>0.1014100439009519</v>
      </c>
      <c r="D3180">
        <v>117.0944243824742</v>
      </c>
      <c r="E3180">
        <v>11.8745507171834</v>
      </c>
      <c r="F3180" t="b">
        <v>1</v>
      </c>
    </row>
    <row r="3181" spans="1:6" x14ac:dyDescent="0.3">
      <c r="A3181">
        <v>3180</v>
      </c>
      <c r="B3181">
        <v>8.4724435993325815E-3</v>
      </c>
      <c r="C3181">
        <v>0.110874988530133</v>
      </c>
      <c r="D3181">
        <v>118.029702797759</v>
      </c>
      <c r="E3181">
        <v>13.086541943916529</v>
      </c>
      <c r="F3181" t="b">
        <v>1</v>
      </c>
    </row>
    <row r="3182" spans="1:6" x14ac:dyDescent="0.3">
      <c r="A3182">
        <v>3181</v>
      </c>
      <c r="B3182">
        <v>8.4858782667512032E-3</v>
      </c>
      <c r="C3182">
        <v>0.1122584457934874</v>
      </c>
      <c r="D3182">
        <v>117.8428406070981</v>
      </c>
      <c r="E3182">
        <v>13.2288541344425</v>
      </c>
      <c r="F3182" t="b">
        <v>1</v>
      </c>
    </row>
    <row r="3183" spans="1:6" x14ac:dyDescent="0.3">
      <c r="A3183">
        <v>3182</v>
      </c>
      <c r="B3183">
        <v>8.4782842213765239E-3</v>
      </c>
      <c r="C3183">
        <v>0.1086060993524114</v>
      </c>
      <c r="D3183">
        <v>117.94839308154749</v>
      </c>
      <c r="E3183">
        <v>12.80991489747182</v>
      </c>
      <c r="F3183" t="b">
        <v>1</v>
      </c>
    </row>
    <row r="3184" spans="1:6" x14ac:dyDescent="0.3">
      <c r="A3184">
        <v>3183</v>
      </c>
      <c r="B3184">
        <v>8.527854853040067E-3</v>
      </c>
      <c r="C3184">
        <v>0.10401480291479009</v>
      </c>
      <c r="D3184">
        <v>117.262783810575</v>
      </c>
      <c r="E3184">
        <v>12.19706534729659</v>
      </c>
      <c r="F3184" t="b">
        <v>1</v>
      </c>
    </row>
    <row r="3185" spans="1:6" x14ac:dyDescent="0.3">
      <c r="A3185">
        <v>3184</v>
      </c>
      <c r="B3185">
        <v>8.4883472087076122E-3</v>
      </c>
      <c r="C3185">
        <v>0.10896855011005829</v>
      </c>
      <c r="D3185">
        <v>117.80856454294999</v>
      </c>
      <c r="E3185">
        <v>12.83742846879248</v>
      </c>
      <c r="F3185" t="b">
        <v>1</v>
      </c>
    </row>
    <row r="3186" spans="1:6" x14ac:dyDescent="0.3">
      <c r="A3186">
        <v>3185</v>
      </c>
      <c r="B3186">
        <v>8.5412805997214254E-3</v>
      </c>
      <c r="C3186">
        <v>0.10330685202021669</v>
      </c>
      <c r="D3186">
        <v>117.0784624535828</v>
      </c>
      <c r="E3186">
        <v>12.095007395446769</v>
      </c>
      <c r="F3186" t="b">
        <v>1</v>
      </c>
    </row>
    <row r="3187" spans="1:6" x14ac:dyDescent="0.3">
      <c r="A3187">
        <v>3186</v>
      </c>
      <c r="B3187">
        <v>8.463854848787377E-3</v>
      </c>
      <c r="C3187">
        <v>0.11005481498628771</v>
      </c>
      <c r="D3187">
        <v>118.1494741894435</v>
      </c>
      <c r="E3187">
        <v>13.00291852264637</v>
      </c>
      <c r="F3187" t="b">
        <v>1</v>
      </c>
    </row>
    <row r="3188" spans="1:6" x14ac:dyDescent="0.3">
      <c r="A3188">
        <v>3187</v>
      </c>
      <c r="B3188">
        <v>8.5623608885369157E-3</v>
      </c>
      <c r="C3188">
        <v>0.10354944163960771</v>
      </c>
      <c r="D3188">
        <v>116.79021861117489</v>
      </c>
      <c r="E3188">
        <v>12.09356192615488</v>
      </c>
      <c r="F3188" t="b">
        <v>1</v>
      </c>
    </row>
    <row r="3189" spans="1:6" x14ac:dyDescent="0.3">
      <c r="A3189">
        <v>3188</v>
      </c>
      <c r="B3189">
        <v>8.4890047283908629E-3</v>
      </c>
      <c r="C3189">
        <v>0.1113953055478729</v>
      </c>
      <c r="D3189">
        <v>117.7994396275422</v>
      </c>
      <c r="E3189">
        <v>13.122304570678279</v>
      </c>
      <c r="F3189" t="b">
        <v>1</v>
      </c>
    </row>
    <row r="3190" spans="1:6" x14ac:dyDescent="0.3">
      <c r="A3190">
        <v>3189</v>
      </c>
      <c r="B3190">
        <v>8.5871953006547812E-3</v>
      </c>
      <c r="C3190">
        <v>0.1031653544710007</v>
      </c>
      <c r="D3190">
        <v>116.4524579898339</v>
      </c>
      <c r="E3190">
        <v>12.013859107540529</v>
      </c>
      <c r="F3190" t="b">
        <v>1</v>
      </c>
    </row>
    <row r="3191" spans="1:6" x14ac:dyDescent="0.3">
      <c r="A3191">
        <v>3190</v>
      </c>
      <c r="B3191">
        <v>8.4971137338386814E-3</v>
      </c>
      <c r="C3191">
        <v>0.107444581460457</v>
      </c>
      <c r="D3191">
        <v>117.6870207135896</v>
      </c>
      <c r="E3191">
        <v>12.64483268389978</v>
      </c>
      <c r="F3191" t="b">
        <v>1</v>
      </c>
    </row>
    <row r="3192" spans="1:6" x14ac:dyDescent="0.3">
      <c r="A3192">
        <v>3191</v>
      </c>
      <c r="B3192">
        <v>8.5727990369874069E-3</v>
      </c>
      <c r="C3192">
        <v>0.1026253307849562</v>
      </c>
      <c r="D3192">
        <v>116.6480160896683</v>
      </c>
      <c r="E3192">
        <v>11.971041236611111</v>
      </c>
      <c r="F3192" t="b">
        <v>1</v>
      </c>
    </row>
    <row r="3193" spans="1:6" x14ac:dyDescent="0.3">
      <c r="A3193">
        <v>3192</v>
      </c>
      <c r="B3193">
        <v>8.5344457090381284E-3</v>
      </c>
      <c r="C3193">
        <v>0.1076618591646679</v>
      </c>
      <c r="D3193">
        <v>117.1722258354731</v>
      </c>
      <c r="E3193">
        <v>12.614979675909369</v>
      </c>
      <c r="F3193" t="b">
        <v>1</v>
      </c>
    </row>
    <row r="3194" spans="1:6" x14ac:dyDescent="0.3">
      <c r="A3194">
        <v>3193</v>
      </c>
      <c r="B3194">
        <v>8.5459823510881973E-3</v>
      </c>
      <c r="C3194">
        <v>0.1077453636733909</v>
      </c>
      <c r="D3194">
        <v>117.01404928277969</v>
      </c>
      <c r="E3194">
        <v>12.60772129486919</v>
      </c>
      <c r="F3194" t="b">
        <v>1</v>
      </c>
    </row>
    <row r="3195" spans="1:6" x14ac:dyDescent="0.3">
      <c r="A3195">
        <v>3194</v>
      </c>
      <c r="B3195">
        <v>8.4919450145114379E-3</v>
      </c>
      <c r="C3195">
        <v>0.10746687332976521</v>
      </c>
      <c r="D3195">
        <v>117.7586522629566</v>
      </c>
      <c r="E3195">
        <v>12.65515416622703</v>
      </c>
      <c r="F3195" t="b">
        <v>1</v>
      </c>
    </row>
    <row r="3196" spans="1:6" x14ac:dyDescent="0.3">
      <c r="A3196">
        <v>3195</v>
      </c>
      <c r="B3196">
        <v>8.7136505721545979E-3</v>
      </c>
      <c r="C3196">
        <v>9.5435253804629763E-2</v>
      </c>
      <c r="D3196">
        <v>114.7624628414188</v>
      </c>
      <c r="E3196">
        <v>10.9523847685152</v>
      </c>
      <c r="F3196" t="b">
        <v>1</v>
      </c>
    </row>
    <row r="3197" spans="1:6" x14ac:dyDescent="0.3">
      <c r="A3197">
        <v>3196</v>
      </c>
      <c r="B3197">
        <v>8.4952966592423077E-3</v>
      </c>
      <c r="C3197">
        <v>0.1096427401431045</v>
      </c>
      <c r="D3197">
        <v>117.7121930064758</v>
      </c>
      <c r="E3197">
        <v>12.906287389483991</v>
      </c>
      <c r="F3197" t="b">
        <v>1</v>
      </c>
    </row>
    <row r="3198" spans="1:6" x14ac:dyDescent="0.3">
      <c r="A3198">
        <v>3197</v>
      </c>
      <c r="B3198">
        <v>8.6127810224138537E-3</v>
      </c>
      <c r="C3198">
        <v>0.1038723672959187</v>
      </c>
      <c r="D3198">
        <v>116.1065162805841</v>
      </c>
      <c r="E3198">
        <v>12.060258704546399</v>
      </c>
      <c r="F3198" t="b">
        <v>1</v>
      </c>
    </row>
    <row r="3199" spans="1:6" x14ac:dyDescent="0.3">
      <c r="A3199">
        <v>3198</v>
      </c>
      <c r="B3199">
        <v>8.5969127224463857E-3</v>
      </c>
      <c r="C3199">
        <v>0.1047491387772528</v>
      </c>
      <c r="D3199">
        <v>116.32082728826801</v>
      </c>
      <c r="E3199">
        <v>12.184506480303639</v>
      </c>
      <c r="F3199" t="b">
        <v>1</v>
      </c>
    </row>
    <row r="3200" spans="1:6" x14ac:dyDescent="0.3">
      <c r="A3200">
        <v>3199</v>
      </c>
      <c r="B3200">
        <v>8.4601148334234391E-3</v>
      </c>
      <c r="C3200">
        <v>0.11234970616726481</v>
      </c>
      <c r="D3200">
        <v>118.20170525928241</v>
      </c>
      <c r="E3200">
        <v>13.279926854350011</v>
      </c>
      <c r="F3200" t="b">
        <v>1</v>
      </c>
    </row>
    <row r="3201" spans="1:6" x14ac:dyDescent="0.3">
      <c r="A3201">
        <v>3200</v>
      </c>
      <c r="B3201">
        <v>8.5152038913922229E-3</v>
      </c>
      <c r="C3201">
        <v>0.1087852015723194</v>
      </c>
      <c r="D3201">
        <v>117.4370000712339</v>
      </c>
      <c r="E3201">
        <v>12.77540772479767</v>
      </c>
      <c r="F3201" t="b">
        <v>1</v>
      </c>
    </row>
    <row r="3202" spans="1:6" x14ac:dyDescent="0.3">
      <c r="A3202">
        <v>3201</v>
      </c>
      <c r="B3202">
        <v>8.5304151044681489E-3</v>
      </c>
      <c r="C3202">
        <v>0.10375625981868911</v>
      </c>
      <c r="D3202">
        <v>117.22758948462069</v>
      </c>
      <c r="E3202">
        <v>12.16309623248493</v>
      </c>
      <c r="F3202" t="b">
        <v>1</v>
      </c>
    </row>
    <row r="3203" spans="1:6" x14ac:dyDescent="0.3">
      <c r="A3203">
        <v>3202</v>
      </c>
      <c r="B3203">
        <v>8.5948415478492874E-3</v>
      </c>
      <c r="C3203">
        <v>0.10329513325560311</v>
      </c>
      <c r="D3203">
        <v>116.3488581415713</v>
      </c>
      <c r="E3203">
        <v>12.01827080587087</v>
      </c>
      <c r="F3203" t="b">
        <v>1</v>
      </c>
    </row>
    <row r="3204" spans="1:6" x14ac:dyDescent="0.3">
      <c r="A3204">
        <v>3203</v>
      </c>
      <c r="B3204">
        <v>8.5335873948674743E-3</v>
      </c>
      <c r="C3204">
        <v>0.10809726567016691</v>
      </c>
      <c r="D3204">
        <v>117.1840110996519</v>
      </c>
      <c r="E3204">
        <v>12.66727118013487</v>
      </c>
      <c r="F3204" t="b">
        <v>1</v>
      </c>
    </row>
    <row r="3205" spans="1:6" x14ac:dyDescent="0.3">
      <c r="A3205">
        <v>3204</v>
      </c>
      <c r="B3205">
        <v>8.4642330742938088E-3</v>
      </c>
      <c r="C3205">
        <v>0.1103284298527757</v>
      </c>
      <c r="D3205">
        <v>118.1441946627199</v>
      </c>
      <c r="E3205">
        <v>13.034663493358581</v>
      </c>
      <c r="F3205" t="b">
        <v>1</v>
      </c>
    </row>
    <row r="3206" spans="1:6" x14ac:dyDescent="0.3">
      <c r="A3206">
        <v>3205</v>
      </c>
      <c r="B3206">
        <v>8.4682381825104333E-3</v>
      </c>
      <c r="C3206">
        <v>0.11344135794612931</v>
      </c>
      <c r="D3206">
        <v>118.088317598968</v>
      </c>
      <c r="E3206">
        <v>13.39609910600074</v>
      </c>
      <c r="F3206" t="b">
        <v>1</v>
      </c>
    </row>
    <row r="3207" spans="1:6" x14ac:dyDescent="0.3">
      <c r="A3207">
        <v>3206</v>
      </c>
      <c r="B3207">
        <v>8.5424072809394715E-3</v>
      </c>
      <c r="C3207">
        <v>0.1090602804035344</v>
      </c>
      <c r="D3207">
        <v>117.0630206582731</v>
      </c>
      <c r="E3207">
        <v>12.766925857876011</v>
      </c>
      <c r="F3207" t="b">
        <v>1</v>
      </c>
    </row>
    <row r="3208" spans="1:6" x14ac:dyDescent="0.3">
      <c r="A3208">
        <v>3207</v>
      </c>
      <c r="B3208">
        <v>8.526833726369339E-3</v>
      </c>
      <c r="C3208">
        <v>0.11049044145240031</v>
      </c>
      <c r="D3208">
        <v>117.27682655608579</v>
      </c>
      <c r="E3208">
        <v>12.95796833831851</v>
      </c>
      <c r="F3208" t="b">
        <v>1</v>
      </c>
    </row>
    <row r="3209" spans="1:6" x14ac:dyDescent="0.3">
      <c r="A3209">
        <v>3208</v>
      </c>
      <c r="B3209">
        <v>8.491819869957961E-3</v>
      </c>
      <c r="C3209">
        <v>0.111608313808039</v>
      </c>
      <c r="D3209">
        <v>117.76038768059151</v>
      </c>
      <c r="E3209">
        <v>13.14303830241179</v>
      </c>
      <c r="F3209" t="b">
        <v>1</v>
      </c>
    </row>
    <row r="3210" spans="1:6" x14ac:dyDescent="0.3">
      <c r="A3210">
        <v>3209</v>
      </c>
      <c r="B3210">
        <v>8.4823062296028769E-3</v>
      </c>
      <c r="C3210">
        <v>0.1090564565894815</v>
      </c>
      <c r="D3210">
        <v>117.89246614441289</v>
      </c>
      <c r="E3210">
        <v>12.856934616305089</v>
      </c>
      <c r="F3210" t="b">
        <v>1</v>
      </c>
    </row>
    <row r="3211" spans="1:6" x14ac:dyDescent="0.3">
      <c r="A3211">
        <v>3210</v>
      </c>
      <c r="B3211">
        <v>8.4996892907531259E-3</v>
      </c>
      <c r="C3211">
        <v>0.1081904668035589</v>
      </c>
      <c r="D3211">
        <v>117.65135945474</v>
      </c>
      <c r="E3211">
        <v>12.72875549948162</v>
      </c>
      <c r="F3211" t="b">
        <v>1</v>
      </c>
    </row>
    <row r="3212" spans="1:6" x14ac:dyDescent="0.3">
      <c r="A3212">
        <v>3211</v>
      </c>
      <c r="B3212">
        <v>8.4953047893931433E-3</v>
      </c>
      <c r="C3212">
        <v>0.1087229240936515</v>
      </c>
      <c r="D3212">
        <v>117.7120803539097</v>
      </c>
      <c r="E3212">
        <v>12.798001577223941</v>
      </c>
      <c r="F3212" t="b">
        <v>1</v>
      </c>
    </row>
    <row r="3213" spans="1:6" x14ac:dyDescent="0.3">
      <c r="A3213">
        <v>3212</v>
      </c>
      <c r="B3213">
        <v>8.6438299754222972E-3</v>
      </c>
      <c r="C3213">
        <v>9.8786646256628821E-2</v>
      </c>
      <c r="D3213">
        <v>115.68945743303389</v>
      </c>
      <c r="E3213">
        <v>11.428573507058429</v>
      </c>
      <c r="F3213" t="b">
        <v>1</v>
      </c>
    </row>
    <row r="3214" spans="1:6" x14ac:dyDescent="0.3">
      <c r="A3214">
        <v>3213</v>
      </c>
      <c r="B3214">
        <v>8.4535376210684108E-3</v>
      </c>
      <c r="C3214">
        <v>0.11156880015011419</v>
      </c>
      <c r="D3214">
        <v>118.2936712208792</v>
      </c>
      <c r="E3214">
        <v>13.197882963465579</v>
      </c>
      <c r="F3214" t="b">
        <v>1</v>
      </c>
    </row>
    <row r="3215" spans="1:6" x14ac:dyDescent="0.3">
      <c r="A3215">
        <v>3214</v>
      </c>
      <c r="B3215">
        <v>8.5679839121823604E-3</v>
      </c>
      <c r="C3215">
        <v>0.1014701154529221</v>
      </c>
      <c r="D3215">
        <v>116.7135711562382</v>
      </c>
      <c r="E3215">
        <v>11.842939540146331</v>
      </c>
      <c r="F3215" t="b">
        <v>1</v>
      </c>
    </row>
    <row r="3216" spans="1:6" x14ac:dyDescent="0.3">
      <c r="A3216">
        <v>3215</v>
      </c>
      <c r="B3216">
        <v>8.5779804677466199E-3</v>
      </c>
      <c r="C3216">
        <v>0.1083373741533831</v>
      </c>
      <c r="D3216">
        <v>116.57755619286149</v>
      </c>
      <c r="E3216">
        <v>12.629706323153091</v>
      </c>
      <c r="F3216" t="b">
        <v>1</v>
      </c>
    </row>
    <row r="3217" spans="1:6" x14ac:dyDescent="0.3">
      <c r="A3217">
        <v>3216</v>
      </c>
      <c r="B3217">
        <v>8.4517917821426876E-3</v>
      </c>
      <c r="C3217">
        <v>0.1128286954877154</v>
      </c>
      <c r="D3217">
        <v>118.3181064768826</v>
      </c>
      <c r="E3217">
        <v>13.349677606363279</v>
      </c>
      <c r="F3217" t="b">
        <v>1</v>
      </c>
    </row>
    <row r="3218" spans="1:6" x14ac:dyDescent="0.3">
      <c r="A3218">
        <v>3217</v>
      </c>
      <c r="B3218">
        <v>8.7061522312424696E-3</v>
      </c>
      <c r="C3218">
        <v>9.5704205254000946E-2</v>
      </c>
      <c r="D3218">
        <v>114.8613042178896</v>
      </c>
      <c r="E3218">
        <v>10.99270983461115</v>
      </c>
      <c r="F3218" t="b">
        <v>1</v>
      </c>
    </row>
    <row r="3219" spans="1:6" x14ac:dyDescent="0.3">
      <c r="A3219">
        <v>3218</v>
      </c>
      <c r="B3219">
        <v>8.5931430687858322E-3</v>
      </c>
      <c r="C3219">
        <v>0.1045765519793791</v>
      </c>
      <c r="D3219">
        <v>116.3718550936794</v>
      </c>
      <c r="E3219">
        <v>12.16976735314093</v>
      </c>
      <c r="F3219" t="b">
        <v>1</v>
      </c>
    </row>
    <row r="3220" spans="1:6" x14ac:dyDescent="0.3">
      <c r="A3220">
        <v>3219</v>
      </c>
      <c r="B3220">
        <v>8.5531588650603792E-3</v>
      </c>
      <c r="C3220">
        <v>0.106411326663148</v>
      </c>
      <c r="D3220">
        <v>116.91586883589829</v>
      </c>
      <c r="E3220">
        <v>12.44117271080254</v>
      </c>
      <c r="F3220" t="b">
        <v>1</v>
      </c>
    </row>
    <row r="3221" spans="1:6" x14ac:dyDescent="0.3">
      <c r="A3221">
        <v>3220</v>
      </c>
      <c r="B3221">
        <v>8.574276989457362E-3</v>
      </c>
      <c r="C3221">
        <v>0.1059114020561107</v>
      </c>
      <c r="D3221">
        <v>116.6279094120199</v>
      </c>
      <c r="E3221">
        <v>12.3522254047001</v>
      </c>
      <c r="F3221" t="b">
        <v>1</v>
      </c>
    </row>
    <row r="3222" spans="1:6" x14ac:dyDescent="0.3">
      <c r="A3222">
        <v>3221</v>
      </c>
      <c r="B3222">
        <v>8.5372262240460805E-3</v>
      </c>
      <c r="C3222">
        <v>0.1053316046923792</v>
      </c>
      <c r="D3222">
        <v>117.1340636591525</v>
      </c>
      <c r="E3222">
        <v>12.337918889357841</v>
      </c>
      <c r="F3222" t="b">
        <v>1</v>
      </c>
    </row>
    <row r="3223" spans="1:6" x14ac:dyDescent="0.3">
      <c r="A3223">
        <v>3222</v>
      </c>
      <c r="B3223">
        <v>8.6321596954004459E-3</v>
      </c>
      <c r="C3223">
        <v>0.1014673677286641</v>
      </c>
      <c r="D3223">
        <v>115.8458642201487</v>
      </c>
      <c r="E3223">
        <v>11.75457490467072</v>
      </c>
      <c r="F3223" t="b">
        <v>1</v>
      </c>
    </row>
    <row r="3224" spans="1:6" x14ac:dyDescent="0.3">
      <c r="A3224">
        <v>3223</v>
      </c>
      <c r="B3224">
        <v>8.5430965773135373E-3</v>
      </c>
      <c r="C3224">
        <v>0.1058054337849415</v>
      </c>
      <c r="D3224">
        <v>117.0535754746741</v>
      </c>
      <c r="E3224">
        <v>12.38490432917629</v>
      </c>
      <c r="F3224" t="b">
        <v>1</v>
      </c>
    </row>
    <row r="3225" spans="1:6" x14ac:dyDescent="0.3">
      <c r="A3225">
        <v>3224</v>
      </c>
      <c r="B3225">
        <v>8.5276221255553564E-3</v>
      </c>
      <c r="C3225">
        <v>0.10396213689205019</v>
      </c>
      <c r="D3225">
        <v>117.2659840312607</v>
      </c>
      <c r="E3225">
        <v>12.191222284638901</v>
      </c>
      <c r="F3225" t="b">
        <v>1</v>
      </c>
    </row>
    <row r="3226" spans="1:6" x14ac:dyDescent="0.3">
      <c r="A3226">
        <v>3225</v>
      </c>
      <c r="B3226">
        <v>8.537625420892864E-3</v>
      </c>
      <c r="C3226">
        <v>0.1090434789855497</v>
      </c>
      <c r="D3226">
        <v>117.12858677927569</v>
      </c>
      <c r="E3226">
        <v>12.77210859107308</v>
      </c>
      <c r="F3226" t="b">
        <v>1</v>
      </c>
    </row>
    <row r="3227" spans="1:6" x14ac:dyDescent="0.3">
      <c r="A3227">
        <v>3226</v>
      </c>
      <c r="B3227">
        <v>8.4757517304910671E-3</v>
      </c>
      <c r="C3227">
        <v>0.1107498786861463</v>
      </c>
      <c r="D3227">
        <v>117.9836351745124</v>
      </c>
      <c r="E3227">
        <v>13.066673282527789</v>
      </c>
      <c r="F3227" t="b">
        <v>1</v>
      </c>
    </row>
    <row r="3228" spans="1:6" x14ac:dyDescent="0.3">
      <c r="A3228">
        <v>3227</v>
      </c>
      <c r="B3228">
        <v>8.5310252642160963E-3</v>
      </c>
      <c r="C3228">
        <v>0.1047409241442183</v>
      </c>
      <c r="D3228">
        <v>117.2192050813119</v>
      </c>
      <c r="E3228">
        <v>12.277647867667261</v>
      </c>
      <c r="F3228" t="b">
        <v>1</v>
      </c>
    </row>
    <row r="3229" spans="1:6" x14ac:dyDescent="0.3">
      <c r="A3229">
        <v>3228</v>
      </c>
      <c r="B3229">
        <v>8.5211564081915572E-3</v>
      </c>
      <c r="C3229">
        <v>0.1112978766152932</v>
      </c>
      <c r="D3229">
        <v>117.3549635867123</v>
      </c>
      <c r="E3229">
        <v>13.06135825746613</v>
      </c>
      <c r="F3229" t="b">
        <v>1</v>
      </c>
    </row>
    <row r="3230" spans="1:6" x14ac:dyDescent="0.3">
      <c r="A3230">
        <v>3229</v>
      </c>
      <c r="B3230">
        <v>8.477699258575876E-3</v>
      </c>
      <c r="C3230">
        <v>0.1101582892087969</v>
      </c>
      <c r="D3230">
        <v>117.95653154226009</v>
      </c>
      <c r="E3230">
        <v>12.99388971569886</v>
      </c>
      <c r="F3230" t="b">
        <v>1</v>
      </c>
    </row>
    <row r="3231" spans="1:6" x14ac:dyDescent="0.3">
      <c r="A3231">
        <v>3230</v>
      </c>
      <c r="B3231">
        <v>8.5769746429919334E-3</v>
      </c>
      <c r="C3231">
        <v>0.1021149705378126</v>
      </c>
      <c r="D3231">
        <v>116.59122728281341</v>
      </c>
      <c r="E3231">
        <v>11.9057097389519</v>
      </c>
      <c r="F3231" t="b">
        <v>1</v>
      </c>
    </row>
    <row r="3232" spans="1:6" x14ac:dyDescent="0.3">
      <c r="A3232">
        <v>3231</v>
      </c>
      <c r="B3232">
        <v>8.5482463552108111E-3</v>
      </c>
      <c r="C3232">
        <v>0.1081645370713528</v>
      </c>
      <c r="D3232">
        <v>116.9830580971059</v>
      </c>
      <c r="E3232">
        <v>12.65341832426463</v>
      </c>
      <c r="F3232" t="b">
        <v>1</v>
      </c>
    </row>
    <row r="3233" spans="1:6" x14ac:dyDescent="0.3">
      <c r="A3233">
        <v>3232</v>
      </c>
      <c r="B3233">
        <v>8.5419069155842579E-3</v>
      </c>
      <c r="C3233">
        <v>0.10625678435433759</v>
      </c>
      <c r="D3233">
        <v>117.06987794207321</v>
      </c>
      <c r="E3233">
        <v>12.43946877487949</v>
      </c>
      <c r="F3233" t="b">
        <v>1</v>
      </c>
    </row>
    <row r="3234" spans="1:6" x14ac:dyDescent="0.3">
      <c r="A3234">
        <v>3233</v>
      </c>
      <c r="B3234">
        <v>8.5653006255504739E-3</v>
      </c>
      <c r="C3234">
        <v>0.1104127864012153</v>
      </c>
      <c r="D3234">
        <v>116.75013449230011</v>
      </c>
      <c r="E3234">
        <v>12.89070766201149</v>
      </c>
      <c r="F3234" t="b">
        <v>1</v>
      </c>
    </row>
    <row r="3235" spans="1:6" x14ac:dyDescent="0.3">
      <c r="A3235">
        <v>3234</v>
      </c>
      <c r="B3235">
        <v>8.6367941716504106E-3</v>
      </c>
      <c r="C3235">
        <v>9.9309578467178306E-2</v>
      </c>
      <c r="D3235">
        <v>115.7837016983015</v>
      </c>
      <c r="E3235">
        <v>11.498430609027841</v>
      </c>
      <c r="F3235" t="b">
        <v>1</v>
      </c>
    </row>
    <row r="3236" spans="1:6" x14ac:dyDescent="0.3">
      <c r="A3236">
        <v>3235</v>
      </c>
      <c r="B3236">
        <v>8.5806836253657769E-3</v>
      </c>
      <c r="C3236">
        <v>0.1068616969274699</v>
      </c>
      <c r="D3236">
        <v>116.5408309710722</v>
      </c>
      <c r="E3236">
        <v>12.453750958906211</v>
      </c>
      <c r="F3236" t="b">
        <v>1</v>
      </c>
    </row>
    <row r="3237" spans="1:6" x14ac:dyDescent="0.3">
      <c r="A3237">
        <v>3236</v>
      </c>
      <c r="B3237">
        <v>8.5938308971286008E-3</v>
      </c>
      <c r="C3237">
        <v>9.8729531515973634E-2</v>
      </c>
      <c r="D3237">
        <v>116.3625409867121</v>
      </c>
      <c r="E3237">
        <v>11.488419157626369</v>
      </c>
      <c r="F3237" t="b">
        <v>1</v>
      </c>
    </row>
    <row r="3238" spans="1:6" x14ac:dyDescent="0.3">
      <c r="A3238">
        <v>3237</v>
      </c>
      <c r="B3238">
        <v>8.5793417248108614E-3</v>
      </c>
      <c r="C3238">
        <v>0.1063966600102194</v>
      </c>
      <c r="D3238">
        <v>116.5590592000863</v>
      </c>
      <c r="E3238">
        <v>12.401494592822621</v>
      </c>
      <c r="F3238" t="b">
        <v>1</v>
      </c>
    </row>
    <row r="3239" spans="1:6" x14ac:dyDescent="0.3">
      <c r="A3239">
        <v>3238</v>
      </c>
      <c r="B3239">
        <v>8.5908342569476388E-3</v>
      </c>
      <c r="C3239">
        <v>9.9233854820925449E-2</v>
      </c>
      <c r="D3239">
        <v>116.4031303701702</v>
      </c>
      <c r="E3239">
        <v>11.551131339854731</v>
      </c>
      <c r="F3239" t="b">
        <v>1</v>
      </c>
    </row>
    <row r="3240" spans="1:6" x14ac:dyDescent="0.3">
      <c r="A3240">
        <v>3239</v>
      </c>
      <c r="B3240">
        <v>8.5792997342604878E-3</v>
      </c>
      <c r="C3240">
        <v>0.1017738056098018</v>
      </c>
      <c r="D3240">
        <v>116.55962968709559</v>
      </c>
      <c r="E3240">
        <v>11.862717093724941</v>
      </c>
      <c r="F3240" t="b">
        <v>1</v>
      </c>
    </row>
    <row r="3241" spans="1:6" x14ac:dyDescent="0.3">
      <c r="A3241">
        <v>3240</v>
      </c>
      <c r="B3241">
        <v>8.4250396506480238E-3</v>
      </c>
      <c r="C3241">
        <v>0.11387245675169649</v>
      </c>
      <c r="D3241">
        <v>118.6938034081636</v>
      </c>
      <c r="E3241">
        <v>13.515954995290469</v>
      </c>
      <c r="F3241" t="b">
        <v>1</v>
      </c>
    </row>
    <row r="3242" spans="1:6" x14ac:dyDescent="0.3">
      <c r="A3242">
        <v>3241</v>
      </c>
      <c r="B3242">
        <v>8.6048320504320142E-3</v>
      </c>
      <c r="C3242">
        <v>0.10008619204669569</v>
      </c>
      <c r="D3242">
        <v>116.21377316130111</v>
      </c>
      <c r="E3242">
        <v>11.63139401909311</v>
      </c>
      <c r="F3242" t="b">
        <v>1</v>
      </c>
    </row>
    <row r="3243" spans="1:6" x14ac:dyDescent="0.3">
      <c r="A3243">
        <v>3242</v>
      </c>
      <c r="B3243">
        <v>8.4801186599182451E-3</v>
      </c>
      <c r="C3243">
        <v>0.111412309705268</v>
      </c>
      <c r="D3243">
        <v>117.92287821708859</v>
      </c>
      <c r="E3243">
        <v>13.13806022925888</v>
      </c>
      <c r="F3243" t="b">
        <v>1</v>
      </c>
    </row>
    <row r="3244" spans="1:6" x14ac:dyDescent="0.3">
      <c r="A3244">
        <v>3243</v>
      </c>
      <c r="B3244">
        <v>8.5710260139354767E-3</v>
      </c>
      <c r="C3244">
        <v>0.10345665467369621</v>
      </c>
      <c r="D3244">
        <v>116.6721461787793</v>
      </c>
      <c r="E3244">
        <v>12.07050993725697</v>
      </c>
      <c r="F3244" t="b">
        <v>1</v>
      </c>
    </row>
    <row r="3245" spans="1:6" x14ac:dyDescent="0.3">
      <c r="A3245">
        <v>3244</v>
      </c>
      <c r="B3245">
        <v>8.5627580300480441E-3</v>
      </c>
      <c r="C3245">
        <v>0.1079965757520629</v>
      </c>
      <c r="D3245">
        <v>116.7848018700102</v>
      </c>
      <c r="E3245">
        <v>12.61235870184422</v>
      </c>
      <c r="F3245" t="b">
        <v>1</v>
      </c>
    </row>
    <row r="3246" spans="1:6" x14ac:dyDescent="0.3">
      <c r="A3246">
        <v>3245</v>
      </c>
      <c r="B3246">
        <v>8.5668020362373726E-3</v>
      </c>
      <c r="C3246">
        <v>0.10504599573191629</v>
      </c>
      <c r="D3246">
        <v>116.72967295964391</v>
      </c>
      <c r="E3246">
        <v>12.261984727506739</v>
      </c>
      <c r="F3246" t="b">
        <v>1</v>
      </c>
    </row>
    <row r="3247" spans="1:6" x14ac:dyDescent="0.3">
      <c r="A3247">
        <v>3246</v>
      </c>
      <c r="B3247">
        <v>8.5805833521279875E-3</v>
      </c>
      <c r="C3247">
        <v>0.1046245335483206</v>
      </c>
      <c r="D3247">
        <v>116.54219287456721</v>
      </c>
      <c r="E3247">
        <v>12.1931725682</v>
      </c>
      <c r="F3247" t="b">
        <v>1</v>
      </c>
    </row>
    <row r="3248" spans="1:6" x14ac:dyDescent="0.3">
      <c r="A3248">
        <v>3247</v>
      </c>
      <c r="B3248">
        <v>8.4665869558027858E-3</v>
      </c>
      <c r="C3248">
        <v>0.111059123529647</v>
      </c>
      <c r="D3248">
        <v>118.1113481997164</v>
      </c>
      <c r="E3248">
        <v>13.11734280996545</v>
      </c>
      <c r="F3248" t="b">
        <v>1</v>
      </c>
    </row>
    <row r="3249" spans="1:6" x14ac:dyDescent="0.3">
      <c r="A3249">
        <v>3248</v>
      </c>
      <c r="B3249">
        <v>8.496404839252035E-3</v>
      </c>
      <c r="C3249">
        <v>0.1073642571615743</v>
      </c>
      <c r="D3249">
        <v>117.6968398892858</v>
      </c>
      <c r="E3249">
        <v>12.636433784977919</v>
      </c>
      <c r="F3249" t="b">
        <v>1</v>
      </c>
    </row>
    <row r="3250" spans="1:6" x14ac:dyDescent="0.3">
      <c r="A3250">
        <v>3249</v>
      </c>
      <c r="B3250">
        <v>8.4882901808251542E-3</v>
      </c>
      <c r="C3250">
        <v>0.1036892284010702</v>
      </c>
      <c r="D3250">
        <v>117.80935603014331</v>
      </c>
      <c r="E3250">
        <v>12.215561225192531</v>
      </c>
      <c r="F3250" t="b">
        <v>1</v>
      </c>
    </row>
    <row r="3251" spans="1:6" x14ac:dyDescent="0.3">
      <c r="A3251">
        <v>3250</v>
      </c>
      <c r="B3251">
        <v>8.638477292050091E-3</v>
      </c>
      <c r="C3251">
        <v>9.6778722298272571E-2</v>
      </c>
      <c r="D3251">
        <v>115.7611424087774</v>
      </c>
      <c r="E3251">
        <v>11.20321545410985</v>
      </c>
      <c r="F3251" t="b">
        <v>1</v>
      </c>
    </row>
    <row r="3252" spans="1:6" x14ac:dyDescent="0.3">
      <c r="A3252">
        <v>3251</v>
      </c>
      <c r="B3252">
        <v>8.5330977441044394E-3</v>
      </c>
      <c r="C3252">
        <v>0.1042903408052301</v>
      </c>
      <c r="D3252">
        <v>117.19073541503791</v>
      </c>
      <c r="E3252">
        <v>12.221861735649849</v>
      </c>
      <c r="F3252" t="b">
        <v>1</v>
      </c>
    </row>
    <row r="3253" spans="1:6" x14ac:dyDescent="0.3">
      <c r="A3253">
        <v>3252</v>
      </c>
      <c r="B3253">
        <v>8.6152357083992825E-3</v>
      </c>
      <c r="C3253">
        <v>0.1001517980802436</v>
      </c>
      <c r="D3253">
        <v>116.07343476685919</v>
      </c>
      <c r="E3253">
        <v>11.624963201250811</v>
      </c>
      <c r="F3253" t="b">
        <v>1</v>
      </c>
    </row>
    <row r="3254" spans="1:6" x14ac:dyDescent="0.3">
      <c r="A3254">
        <v>3253</v>
      </c>
      <c r="B3254">
        <v>8.5922684002413281E-3</v>
      </c>
      <c r="C3254">
        <v>0.1028065384527215</v>
      </c>
      <c r="D3254">
        <v>116.38370141834881</v>
      </c>
      <c r="E3254">
        <v>11.965005475135539</v>
      </c>
      <c r="F3254" t="b">
        <v>1</v>
      </c>
    </row>
    <row r="3255" spans="1:6" x14ac:dyDescent="0.3">
      <c r="A3255">
        <v>3254</v>
      </c>
      <c r="B3255">
        <v>8.6248243896685246E-3</v>
      </c>
      <c r="C3255">
        <v>9.5714981351156497E-2</v>
      </c>
      <c r="D3255">
        <v>115.9443896849513</v>
      </c>
      <c r="E3255">
        <v>11.09761509646634</v>
      </c>
      <c r="F3255" t="b">
        <v>1</v>
      </c>
    </row>
    <row r="3256" spans="1:6" x14ac:dyDescent="0.3">
      <c r="A3256">
        <v>3255</v>
      </c>
      <c r="B3256">
        <v>8.6734382835402524E-3</v>
      </c>
      <c r="C3256">
        <v>9.5480879392479512E-2</v>
      </c>
      <c r="D3256">
        <v>115.29453110858231</v>
      </c>
      <c r="E3256">
        <v>11.00842321939102</v>
      </c>
      <c r="F3256" t="b">
        <v>1</v>
      </c>
    </row>
    <row r="3257" spans="1:6" x14ac:dyDescent="0.3">
      <c r="A3257">
        <v>3256</v>
      </c>
      <c r="B3257">
        <v>8.5638431765002725E-3</v>
      </c>
      <c r="C3257">
        <v>0.1033790687837946</v>
      </c>
      <c r="D3257">
        <v>116.77000376934311</v>
      </c>
      <c r="E3257">
        <v>12.07157425155488</v>
      </c>
      <c r="F3257" t="b">
        <v>1</v>
      </c>
    </row>
    <row r="3258" spans="1:6" x14ac:dyDescent="0.3">
      <c r="A3258">
        <v>3257</v>
      </c>
      <c r="B3258">
        <v>8.5726435722553052E-3</v>
      </c>
      <c r="C3258">
        <v>9.9538749841032392E-2</v>
      </c>
      <c r="D3258">
        <v>116.6501314992755</v>
      </c>
      <c r="E3258">
        <v>11.61120825822991</v>
      </c>
      <c r="F3258" t="b">
        <v>1</v>
      </c>
    </row>
    <row r="3259" spans="1:6" x14ac:dyDescent="0.3">
      <c r="A3259">
        <v>3258</v>
      </c>
      <c r="B3259">
        <v>8.45583657673913E-3</v>
      </c>
      <c r="C3259">
        <v>0.11141542937716439</v>
      </c>
      <c r="D3259">
        <v>118.2615097778575</v>
      </c>
      <c r="E3259">
        <v>13.176156890691731</v>
      </c>
      <c r="F3259" t="b">
        <v>1</v>
      </c>
    </row>
    <row r="3260" spans="1:6" x14ac:dyDescent="0.3">
      <c r="A3260">
        <v>3259</v>
      </c>
      <c r="B3260">
        <v>8.5305311708895604E-3</v>
      </c>
      <c r="C3260">
        <v>0.10648181221507511</v>
      </c>
      <c r="D3260">
        <v>117.2259944858417</v>
      </c>
      <c r="E3260">
        <v>12.482436331566809</v>
      </c>
      <c r="F3260" t="b">
        <v>1</v>
      </c>
    </row>
    <row r="3261" spans="1:6" x14ac:dyDescent="0.3">
      <c r="A3261">
        <v>3260</v>
      </c>
      <c r="B3261">
        <v>8.5163935458929044E-3</v>
      </c>
      <c r="C3261">
        <v>0.1093833832171362</v>
      </c>
      <c r="D3261">
        <v>117.4205953037783</v>
      </c>
      <c r="E3261">
        <v>12.84386197369744</v>
      </c>
      <c r="F3261" t="b">
        <v>1</v>
      </c>
    </row>
    <row r="3262" spans="1:6" x14ac:dyDescent="0.3">
      <c r="A3262">
        <v>3261</v>
      </c>
      <c r="B3262">
        <v>8.6115015222196709E-3</v>
      </c>
      <c r="C3262">
        <v>0.10227462408803829</v>
      </c>
      <c r="D3262">
        <v>116.1237674312393</v>
      </c>
      <c r="E3262">
        <v>11.876514661716779</v>
      </c>
      <c r="F3262" t="b">
        <v>1</v>
      </c>
    </row>
    <row r="3263" spans="1:6" x14ac:dyDescent="0.3">
      <c r="A3263">
        <v>3262</v>
      </c>
      <c r="B3263">
        <v>8.5288982504306814E-3</v>
      </c>
      <c r="C3263">
        <v>0.1057779386858452</v>
      </c>
      <c r="D3263">
        <v>117.24843826686561</v>
      </c>
      <c r="E3263">
        <v>12.40229811400361</v>
      </c>
      <c r="F3263" t="b">
        <v>1</v>
      </c>
    </row>
    <row r="3264" spans="1:6" x14ac:dyDescent="0.3">
      <c r="A3264">
        <v>3263</v>
      </c>
      <c r="B3264">
        <v>8.5162925033133458E-3</v>
      </c>
      <c r="C3264">
        <v>0.1091791741804294</v>
      </c>
      <c r="D3264">
        <v>117.4219884545934</v>
      </c>
      <c r="E3264">
        <v>12.82003573009642</v>
      </c>
      <c r="F3264" t="b">
        <v>1</v>
      </c>
    </row>
    <row r="3265" spans="1:6" x14ac:dyDescent="0.3">
      <c r="A3265">
        <v>3264</v>
      </c>
      <c r="B3265">
        <v>8.4583089681047729E-3</v>
      </c>
      <c r="C3265">
        <v>0.1119763936915963</v>
      </c>
      <c r="D3265">
        <v>118.22694155189591</v>
      </c>
      <c r="E3265">
        <v>13.238626552168441</v>
      </c>
      <c r="F3265" t="b">
        <v>1</v>
      </c>
    </row>
    <row r="3266" spans="1:6" x14ac:dyDescent="0.3">
      <c r="A3266">
        <v>3265</v>
      </c>
      <c r="B3266">
        <v>8.4387282235949268E-3</v>
      </c>
      <c r="C3266">
        <v>0.1112029882431466</v>
      </c>
      <c r="D3266">
        <v>118.5012686158053</v>
      </c>
      <c r="E3266">
        <v>13.17769518068136</v>
      </c>
      <c r="F3266" t="b">
        <v>1</v>
      </c>
    </row>
    <row r="3267" spans="1:6" x14ac:dyDescent="0.3">
      <c r="A3267">
        <v>3266</v>
      </c>
      <c r="B3267">
        <v>8.4953168992808158E-3</v>
      </c>
      <c r="C3267">
        <v>0.10854329058454081</v>
      </c>
      <c r="D3267">
        <v>117.71191255792429</v>
      </c>
      <c r="E3267">
        <v>12.77683833003684</v>
      </c>
      <c r="F3267" t="b">
        <v>1</v>
      </c>
    </row>
    <row r="3268" spans="1:6" x14ac:dyDescent="0.3">
      <c r="A3268">
        <v>3267</v>
      </c>
      <c r="B3268">
        <v>8.5620782240316516E-3</v>
      </c>
      <c r="C3268">
        <v>0.1040690405698723</v>
      </c>
      <c r="D3268">
        <v>116.7940742696377</v>
      </c>
      <c r="E3268">
        <v>12.1546472534876</v>
      </c>
      <c r="F3268" t="b">
        <v>1</v>
      </c>
    </row>
    <row r="3269" spans="1:6" x14ac:dyDescent="0.3">
      <c r="A3269">
        <v>3268</v>
      </c>
      <c r="B3269">
        <v>8.4445821028372777E-3</v>
      </c>
      <c r="C3269">
        <v>0.11080386381045459</v>
      </c>
      <c r="D3269">
        <v>118.41912220428431</v>
      </c>
      <c r="E3269">
        <v>13.12129628927711</v>
      </c>
      <c r="F3269" t="b">
        <v>1</v>
      </c>
    </row>
    <row r="3270" spans="1:6" x14ac:dyDescent="0.3">
      <c r="A3270">
        <v>3269</v>
      </c>
      <c r="B3270">
        <v>8.6057158935874331E-3</v>
      </c>
      <c r="C3270">
        <v>0.1007515645729818</v>
      </c>
      <c r="D3270">
        <v>116.2018375188463</v>
      </c>
      <c r="E3270">
        <v>11.707516936279189</v>
      </c>
      <c r="F3270" t="b">
        <v>1</v>
      </c>
    </row>
    <row r="3271" spans="1:6" x14ac:dyDescent="0.3">
      <c r="A3271">
        <v>3270</v>
      </c>
      <c r="B3271">
        <v>8.6505634415952031E-3</v>
      </c>
      <c r="C3271">
        <v>9.4825305024791903E-2</v>
      </c>
      <c r="D3271">
        <v>115.59940653017109</v>
      </c>
      <c r="E3271">
        <v>10.9617489849084</v>
      </c>
      <c r="F3271" t="b">
        <v>1</v>
      </c>
    </row>
    <row r="3272" spans="1:6" x14ac:dyDescent="0.3">
      <c r="A3272">
        <v>3271</v>
      </c>
      <c r="B3272">
        <v>8.5475874588165981E-3</v>
      </c>
      <c r="C3272">
        <v>0.108934194518403</v>
      </c>
      <c r="D3272">
        <v>116.992075812986</v>
      </c>
      <c r="E3272">
        <v>12.744437543723571</v>
      </c>
      <c r="F3272" t="b">
        <v>1</v>
      </c>
    </row>
    <row r="3273" spans="1:6" x14ac:dyDescent="0.3">
      <c r="A3273">
        <v>3272</v>
      </c>
      <c r="B3273">
        <v>8.517885660633169E-3</v>
      </c>
      <c r="C3273">
        <v>0.10930716862142011</v>
      </c>
      <c r="D3273">
        <v>117.4000262320574</v>
      </c>
      <c r="E3273">
        <v>12.832664463506649</v>
      </c>
      <c r="F3273" t="b">
        <v>1</v>
      </c>
    </row>
    <row r="3274" spans="1:6" x14ac:dyDescent="0.3">
      <c r="A3274">
        <v>3273</v>
      </c>
      <c r="B3274">
        <v>8.5143391897894924E-3</v>
      </c>
      <c r="C3274">
        <v>0.1055675097369333</v>
      </c>
      <c r="D3274">
        <v>117.44892677040789</v>
      </c>
      <c r="E3274">
        <v>12.398790720427399</v>
      </c>
      <c r="F3274" t="b">
        <v>1</v>
      </c>
    </row>
    <row r="3275" spans="1:6" x14ac:dyDescent="0.3">
      <c r="A3275">
        <v>3274</v>
      </c>
      <c r="B3275">
        <v>8.5876639655683203E-3</v>
      </c>
      <c r="C3275">
        <v>0.1019504985023289</v>
      </c>
      <c r="D3275">
        <v>116.4461026897926</v>
      </c>
      <c r="E3275">
        <v>11.87173821787774</v>
      </c>
      <c r="F3275" t="b">
        <v>1</v>
      </c>
    </row>
    <row r="3276" spans="1:6" x14ac:dyDescent="0.3">
      <c r="A3276">
        <v>3275</v>
      </c>
      <c r="B3276">
        <v>8.5863395213290269E-3</v>
      </c>
      <c r="C3276">
        <v>0.1053930974833448</v>
      </c>
      <c r="D3276">
        <v>116.4640645196867</v>
      </c>
      <c r="E3276">
        <v>12.27450850522991</v>
      </c>
      <c r="F3276" t="b">
        <v>1</v>
      </c>
    </row>
    <row r="3277" spans="1:6" x14ac:dyDescent="0.3">
      <c r="A3277">
        <v>3276</v>
      </c>
      <c r="B3277">
        <v>8.5913163863354132E-3</v>
      </c>
      <c r="C3277">
        <v>0.10162471243070299</v>
      </c>
      <c r="D3277">
        <v>116.3965980336275</v>
      </c>
      <c r="E3277">
        <v>11.82877080307952</v>
      </c>
      <c r="F3277" t="b">
        <v>1</v>
      </c>
    </row>
    <row r="3278" spans="1:6" x14ac:dyDescent="0.3">
      <c r="A3278">
        <v>3277</v>
      </c>
      <c r="B3278">
        <v>8.5081849010514472E-3</v>
      </c>
      <c r="C3278">
        <v>0.10801769556523171</v>
      </c>
      <c r="D3278">
        <v>117.5338819771558</v>
      </c>
      <c r="E3278">
        <v>12.69573908200829</v>
      </c>
      <c r="F3278" t="b">
        <v>1</v>
      </c>
    </row>
    <row r="3279" spans="1:6" x14ac:dyDescent="0.3">
      <c r="A3279">
        <v>3278</v>
      </c>
      <c r="B3279">
        <v>8.5785862740123935E-3</v>
      </c>
      <c r="C3279">
        <v>0.101325869793635</v>
      </c>
      <c r="D3279">
        <v>116.5693236692575</v>
      </c>
      <c r="E3279">
        <v>11.81148811204327</v>
      </c>
      <c r="F3279" t="b">
        <v>1</v>
      </c>
    </row>
    <row r="3280" spans="1:6" x14ac:dyDescent="0.3">
      <c r="A3280">
        <v>3279</v>
      </c>
      <c r="B3280">
        <v>8.5917114009288146E-3</v>
      </c>
      <c r="C3280">
        <v>9.8857734571968725E-2</v>
      </c>
      <c r="D3280">
        <v>116.3912465555924</v>
      </c>
      <c r="E3280">
        <v>11.50617495849332</v>
      </c>
      <c r="F3280" t="b">
        <v>1</v>
      </c>
    </row>
    <row r="3281" spans="1:6" x14ac:dyDescent="0.3">
      <c r="A3281">
        <v>3280</v>
      </c>
      <c r="B3281">
        <v>8.6391521955184129E-3</v>
      </c>
      <c r="C3281">
        <v>9.8563889407774483E-2</v>
      </c>
      <c r="D3281">
        <v>115.7520989754936</v>
      </c>
      <c r="E3281">
        <v>11.408977082138319</v>
      </c>
      <c r="F3281" t="b">
        <v>1</v>
      </c>
    </row>
    <row r="3282" spans="1:6" x14ac:dyDescent="0.3">
      <c r="A3282">
        <v>3281</v>
      </c>
      <c r="B3282">
        <v>8.6059240636254461E-3</v>
      </c>
      <c r="C3282">
        <v>9.8417629918273394E-2</v>
      </c>
      <c r="D3282">
        <v>116.1990266944938</v>
      </c>
      <c r="E3282">
        <v>11.43603280608226</v>
      </c>
      <c r="F3282" t="b">
        <v>1</v>
      </c>
    </row>
    <row r="3283" spans="1:6" x14ac:dyDescent="0.3">
      <c r="A3283">
        <v>3282</v>
      </c>
      <c r="B3283">
        <v>8.7122772968689366E-3</v>
      </c>
      <c r="C3283">
        <v>9.1914882743292806E-2</v>
      </c>
      <c r="D3283">
        <v>114.7805523085663</v>
      </c>
      <c r="E3283">
        <v>10.550041006652259</v>
      </c>
      <c r="F3283" t="b">
        <v>1</v>
      </c>
    </row>
    <row r="3284" spans="1:6" x14ac:dyDescent="0.3">
      <c r="A3284">
        <v>3283</v>
      </c>
      <c r="B3284">
        <v>8.5278556651135068E-3</v>
      </c>
      <c r="C3284">
        <v>0.1079838303208092</v>
      </c>
      <c r="D3284">
        <v>117.2627726441111</v>
      </c>
      <c r="E3284">
        <v>12.662483344149321</v>
      </c>
      <c r="F3284" t="b">
        <v>1</v>
      </c>
    </row>
    <row r="3285" spans="1:6" x14ac:dyDescent="0.3">
      <c r="A3285">
        <v>3284</v>
      </c>
      <c r="B3285">
        <v>8.5825098340549192E-3</v>
      </c>
      <c r="C3285">
        <v>0.10286387444139281</v>
      </c>
      <c r="D3285">
        <v>116.51603311097369</v>
      </c>
      <c r="E3285">
        <v>11.985290600336359</v>
      </c>
      <c r="F3285" t="b">
        <v>1</v>
      </c>
    </row>
    <row r="3286" spans="1:6" x14ac:dyDescent="0.3">
      <c r="A3286">
        <v>3285</v>
      </c>
      <c r="B3286">
        <v>8.5224750642540412E-3</v>
      </c>
      <c r="C3286">
        <v>0.10685693092474639</v>
      </c>
      <c r="D3286">
        <v>117.33680561816089</v>
      </c>
      <c r="E3286">
        <v>12.53825093287022</v>
      </c>
      <c r="F3286" t="b">
        <v>1</v>
      </c>
    </row>
    <row r="3287" spans="1:6" x14ac:dyDescent="0.3">
      <c r="A3287">
        <v>3286</v>
      </c>
      <c r="B3287">
        <v>8.5713410409986989E-3</v>
      </c>
      <c r="C3287">
        <v>0.1018080586536468</v>
      </c>
      <c r="D3287">
        <v>116.6678580652397</v>
      </c>
      <c r="E3287">
        <v>11.87772813690126</v>
      </c>
      <c r="F3287" t="b">
        <v>1</v>
      </c>
    </row>
    <row r="3288" spans="1:6" x14ac:dyDescent="0.3">
      <c r="A3288">
        <v>3287</v>
      </c>
      <c r="B3288">
        <v>8.6348572597540647E-3</v>
      </c>
      <c r="C3288">
        <v>9.9301345507506952E-2</v>
      </c>
      <c r="D3288">
        <v>115.8096735033327</v>
      </c>
      <c r="E3288">
        <v>11.50005640166601</v>
      </c>
      <c r="F3288" t="b">
        <v>1</v>
      </c>
    </row>
    <row r="3289" spans="1:6" x14ac:dyDescent="0.3">
      <c r="A3289">
        <v>3288</v>
      </c>
      <c r="B3289">
        <v>8.4779789083507875E-3</v>
      </c>
      <c r="C3289">
        <v>0.1070225770541261</v>
      </c>
      <c r="D3289">
        <v>117.9526406954142</v>
      </c>
      <c r="E3289">
        <v>12.623595577562609</v>
      </c>
      <c r="F3289" t="b">
        <v>1</v>
      </c>
    </row>
    <row r="3290" spans="1:6" x14ac:dyDescent="0.3">
      <c r="A3290">
        <v>3289</v>
      </c>
      <c r="B3290">
        <v>8.489781951446361E-3</v>
      </c>
      <c r="C3290">
        <v>0.1088375136216214</v>
      </c>
      <c r="D3290">
        <v>117.7886553175415</v>
      </c>
      <c r="E3290">
        <v>12.81982437759539</v>
      </c>
      <c r="F3290" t="b">
        <v>1</v>
      </c>
    </row>
    <row r="3291" spans="1:6" x14ac:dyDescent="0.3">
      <c r="A3291">
        <v>3290</v>
      </c>
      <c r="B3291">
        <v>8.3923437225662586E-3</v>
      </c>
      <c r="C3291">
        <v>0.11500517360983969</v>
      </c>
      <c r="D3291">
        <v>119.15622537135719</v>
      </c>
      <c r="E3291">
        <v>13.703582385526129</v>
      </c>
      <c r="F3291" t="b">
        <v>1</v>
      </c>
    </row>
    <row r="3292" spans="1:6" x14ac:dyDescent="0.3">
      <c r="A3292">
        <v>3291</v>
      </c>
      <c r="B3292">
        <v>8.6260122214663511E-3</v>
      </c>
      <c r="C3292">
        <v>0.10052821305878171</v>
      </c>
      <c r="D3292">
        <v>115.92842374039761</v>
      </c>
      <c r="E3292">
        <v>11.654077281343421</v>
      </c>
      <c r="F3292" t="b">
        <v>1</v>
      </c>
    </row>
    <row r="3293" spans="1:6" x14ac:dyDescent="0.3">
      <c r="A3293">
        <v>3292</v>
      </c>
      <c r="B3293">
        <v>8.5595004075092896E-3</v>
      </c>
      <c r="C3293">
        <v>0.10198627425280191</v>
      </c>
      <c r="D3293">
        <v>116.82924848308851</v>
      </c>
      <c r="E3293">
        <v>11.914979776545</v>
      </c>
      <c r="F3293" t="b">
        <v>1</v>
      </c>
    </row>
    <row r="3294" spans="1:6" x14ac:dyDescent="0.3">
      <c r="A3294">
        <v>3293</v>
      </c>
      <c r="B3294">
        <v>8.6668378349295735E-3</v>
      </c>
      <c r="C3294">
        <v>9.658169030115013E-2</v>
      </c>
      <c r="D3294">
        <v>115.38233656221701</v>
      </c>
      <c r="E3294">
        <v>11.14382109607511</v>
      </c>
      <c r="F3294" t="b">
        <v>1</v>
      </c>
    </row>
    <row r="3295" spans="1:6" x14ac:dyDescent="0.3">
      <c r="A3295">
        <v>3294</v>
      </c>
      <c r="B3295">
        <v>8.7022449925279032E-3</v>
      </c>
      <c r="C3295">
        <v>9.1972202240491907E-2</v>
      </c>
      <c r="D3295">
        <v>114.9128760289604</v>
      </c>
      <c r="E3295">
        <v>10.56879027417212</v>
      </c>
      <c r="F3295" t="b">
        <v>1</v>
      </c>
    </row>
    <row r="3296" spans="1:6" x14ac:dyDescent="0.3">
      <c r="A3296">
        <v>3295</v>
      </c>
      <c r="B3296">
        <v>8.5893552075751913E-3</v>
      </c>
      <c r="C3296">
        <v>0.10329952261743661</v>
      </c>
      <c r="D3296">
        <v>116.42317447974121</v>
      </c>
      <c r="E3296">
        <v>12.026458345363791</v>
      </c>
      <c r="F3296" t="b">
        <v>1</v>
      </c>
    </row>
    <row r="3297" spans="1:6" x14ac:dyDescent="0.3">
      <c r="A3297">
        <v>3296</v>
      </c>
      <c r="B3297">
        <v>8.4002032765418261E-3</v>
      </c>
      <c r="C3297">
        <v>0.11697335063232479</v>
      </c>
      <c r="D3297">
        <v>119.0447382139635</v>
      </c>
      <c r="E3297">
        <v>13.925061904035269</v>
      </c>
      <c r="F3297" t="b">
        <v>1</v>
      </c>
    </row>
    <row r="3298" spans="1:6" x14ac:dyDescent="0.3">
      <c r="A3298">
        <v>3297</v>
      </c>
      <c r="B3298">
        <v>8.5311358073426879E-3</v>
      </c>
      <c r="C3298">
        <v>0.1098692113320433</v>
      </c>
      <c r="D3298">
        <v>117.2176862006237</v>
      </c>
      <c r="E3298">
        <v>12.87861473702946</v>
      </c>
      <c r="F3298" t="b">
        <v>1</v>
      </c>
    </row>
    <row r="3299" spans="1:6" x14ac:dyDescent="0.3">
      <c r="A3299">
        <v>3298</v>
      </c>
      <c r="B3299">
        <v>8.6036303036532303E-3</v>
      </c>
      <c r="C3299">
        <v>9.9060877915467194E-2</v>
      </c>
      <c r="D3299">
        <v>116.23000578899639</v>
      </c>
      <c r="E3299">
        <v>11.51384641357782</v>
      </c>
      <c r="F3299" t="b">
        <v>1</v>
      </c>
    </row>
    <row r="3300" spans="1:6" x14ac:dyDescent="0.3">
      <c r="A3300">
        <v>3299</v>
      </c>
      <c r="B3300">
        <v>8.4975635530719455E-3</v>
      </c>
      <c r="C3300">
        <v>0.1066680769892204</v>
      </c>
      <c r="D3300">
        <v>117.6807909413624</v>
      </c>
      <c r="E3300">
        <v>12.552783668285601</v>
      </c>
      <c r="F3300" t="b">
        <v>1</v>
      </c>
    </row>
    <row r="3301" spans="1:6" x14ac:dyDescent="0.3">
      <c r="A3301">
        <v>3300</v>
      </c>
      <c r="B3301">
        <v>8.5347686277655668E-3</v>
      </c>
      <c r="C3301">
        <v>0.1059179025279773</v>
      </c>
      <c r="D3301">
        <v>117.16779254527999</v>
      </c>
      <c r="E3301">
        <v>12.41016683022923</v>
      </c>
      <c r="F3301" t="b">
        <v>1</v>
      </c>
    </row>
    <row r="3302" spans="1:6" x14ac:dyDescent="0.3">
      <c r="A3302">
        <v>3301</v>
      </c>
      <c r="B3302">
        <v>8.4240400526233526E-3</v>
      </c>
      <c r="C3302">
        <v>0.11490228919127531</v>
      </c>
      <c r="D3302">
        <v>118.7078876350531</v>
      </c>
      <c r="E3302">
        <v>13.639808034328279</v>
      </c>
      <c r="F3302" t="b">
        <v>1</v>
      </c>
    </row>
    <row r="3303" spans="1:6" x14ac:dyDescent="0.3">
      <c r="A3303">
        <v>3302</v>
      </c>
      <c r="B3303">
        <v>8.578030907186545E-3</v>
      </c>
      <c r="C3303">
        <v>0.1022644920459093</v>
      </c>
      <c r="D3303">
        <v>116.57687070842969</v>
      </c>
      <c r="E3303">
        <v>11.92167446729921</v>
      </c>
      <c r="F3303" t="b">
        <v>1</v>
      </c>
    </row>
    <row r="3304" spans="1:6" x14ac:dyDescent="0.3">
      <c r="A3304">
        <v>3303</v>
      </c>
      <c r="B3304">
        <v>8.4612922214756942E-3</v>
      </c>
      <c r="C3304">
        <v>0.11071197041005081</v>
      </c>
      <c r="D3304">
        <v>118.1852575026176</v>
      </c>
      <c r="E3304">
        <v>13.08452273153403</v>
      </c>
      <c r="F3304" t="b">
        <v>1</v>
      </c>
    </row>
    <row r="3305" spans="1:6" x14ac:dyDescent="0.3">
      <c r="A3305">
        <v>3304</v>
      </c>
      <c r="B3305">
        <v>8.5089845488349834E-3</v>
      </c>
      <c r="C3305">
        <v>0.1115751508270912</v>
      </c>
      <c r="D3305">
        <v>117.52283651013521</v>
      </c>
      <c r="E3305">
        <v>13.11262820924591</v>
      </c>
      <c r="F3305" t="b">
        <v>1</v>
      </c>
    </row>
    <row r="3306" spans="1:6" x14ac:dyDescent="0.3">
      <c r="A3306">
        <v>3305</v>
      </c>
      <c r="B3306">
        <v>8.4640552759481028E-3</v>
      </c>
      <c r="C3306">
        <v>0.1109529428496813</v>
      </c>
      <c r="D3306">
        <v>118.1466764331811</v>
      </c>
      <c r="E3306">
        <v>13.108721438170541</v>
      </c>
      <c r="F3306" t="b">
        <v>1</v>
      </c>
    </row>
    <row r="3307" spans="1:6" x14ac:dyDescent="0.3">
      <c r="A3307">
        <v>3306</v>
      </c>
      <c r="B3307">
        <v>8.5519810738785458E-3</v>
      </c>
      <c r="C3307">
        <v>0.1076031780397691</v>
      </c>
      <c r="D3307">
        <v>116.931970658171</v>
      </c>
      <c r="E3307">
        <v>12.58225165727224</v>
      </c>
      <c r="F3307" t="b">
        <v>1</v>
      </c>
    </row>
    <row r="3308" spans="1:6" x14ac:dyDescent="0.3">
      <c r="A3308">
        <v>3307</v>
      </c>
      <c r="B3308">
        <v>8.5374581002338277E-3</v>
      </c>
      <c r="C3308">
        <v>0.1085079800970008</v>
      </c>
      <c r="D3308">
        <v>117.13088231409441</v>
      </c>
      <c r="E3308">
        <v>12.70963544688189</v>
      </c>
      <c r="F3308" t="b">
        <v>1</v>
      </c>
    </row>
    <row r="3309" spans="1:6" x14ac:dyDescent="0.3">
      <c r="A3309">
        <v>3308</v>
      </c>
      <c r="B3309">
        <v>8.554707153071427E-3</v>
      </c>
      <c r="C3309">
        <v>0.1087336840619897</v>
      </c>
      <c r="D3309">
        <v>116.89470862143619</v>
      </c>
      <c r="E3309">
        <v>12.710392315761579</v>
      </c>
      <c r="F3309" t="b">
        <v>1</v>
      </c>
    </row>
    <row r="3310" spans="1:6" x14ac:dyDescent="0.3">
      <c r="A3310">
        <v>3309</v>
      </c>
      <c r="B3310">
        <v>8.5876003249284408E-3</v>
      </c>
      <c r="C3310">
        <v>0.10259408318216789</v>
      </c>
      <c r="D3310">
        <v>116.4469656438433</v>
      </c>
      <c r="E3310">
        <v>11.94676967957551</v>
      </c>
      <c r="F3310" t="b">
        <v>1</v>
      </c>
    </row>
    <row r="3311" spans="1:6" x14ac:dyDescent="0.3">
      <c r="A3311">
        <v>3310</v>
      </c>
      <c r="B3311">
        <v>8.4343233812343675E-3</v>
      </c>
      <c r="C3311">
        <v>0.1119850318177246</v>
      </c>
      <c r="D3311">
        <v>118.56315614183259</v>
      </c>
      <c r="E3311">
        <v>13.277298812952971</v>
      </c>
      <c r="F3311" t="b">
        <v>1</v>
      </c>
    </row>
    <row r="3312" spans="1:6" x14ac:dyDescent="0.3">
      <c r="A3312">
        <v>3311</v>
      </c>
      <c r="B3312">
        <v>8.6792360470488508E-3</v>
      </c>
      <c r="C3312">
        <v>9.5561358991292436E-2</v>
      </c>
      <c r="D3312">
        <v>115.21751391241681</v>
      </c>
      <c r="E3312">
        <v>11.010342209068691</v>
      </c>
      <c r="F3312" t="b">
        <v>1</v>
      </c>
    </row>
    <row r="3313" spans="1:6" x14ac:dyDescent="0.3">
      <c r="A3313">
        <v>3312</v>
      </c>
      <c r="B3313">
        <v>8.6580208082243128E-3</v>
      </c>
      <c r="C3313">
        <v>9.8636615390002069E-2</v>
      </c>
      <c r="D3313">
        <v>115.4998379133131</v>
      </c>
      <c r="E3313">
        <v>11.392513089863041</v>
      </c>
      <c r="F3313" t="b">
        <v>1</v>
      </c>
    </row>
    <row r="3314" spans="1:6" x14ac:dyDescent="0.3">
      <c r="A3314">
        <v>3313</v>
      </c>
      <c r="B3314">
        <v>8.4787821167081768E-3</v>
      </c>
      <c r="C3314">
        <v>0.11025088578681359</v>
      </c>
      <c r="D3314">
        <v>117.9414668563558</v>
      </c>
      <c r="E3314">
        <v>13.00315119190935</v>
      </c>
      <c r="F3314" t="b">
        <v>1</v>
      </c>
    </row>
    <row r="3315" spans="1:6" x14ac:dyDescent="0.3">
      <c r="A3315">
        <v>3314</v>
      </c>
      <c r="B3315">
        <v>8.4944985037387066E-3</v>
      </c>
      <c r="C3315">
        <v>0.1103219043667608</v>
      </c>
      <c r="D3315">
        <v>117.7232534162985</v>
      </c>
      <c r="E3315">
        <v>12.987453505136831</v>
      </c>
      <c r="F3315" t="b">
        <v>1</v>
      </c>
    </row>
    <row r="3316" spans="1:6" x14ac:dyDescent="0.3">
      <c r="A3316">
        <v>3315</v>
      </c>
      <c r="B3316">
        <v>8.6273462955388045E-3</v>
      </c>
      <c r="C3316">
        <v>0.1013221390048009</v>
      </c>
      <c r="D3316">
        <v>115.9104973585098</v>
      </c>
      <c r="E3316">
        <v>11.74429952547454</v>
      </c>
      <c r="F3316" t="b">
        <v>1</v>
      </c>
    </row>
    <row r="3317" spans="1:6" x14ac:dyDescent="0.3">
      <c r="A3317">
        <v>3316</v>
      </c>
      <c r="B3317">
        <v>8.5267009510592677E-3</v>
      </c>
      <c r="C3317">
        <v>0.1050469355037833</v>
      </c>
      <c r="D3317">
        <v>117.27865275675821</v>
      </c>
      <c r="E3317">
        <v>12.31976307210978</v>
      </c>
      <c r="F3317" t="b">
        <v>1</v>
      </c>
    </row>
    <row r="3318" spans="1:6" x14ac:dyDescent="0.3">
      <c r="A3318">
        <v>3317</v>
      </c>
      <c r="B3318">
        <v>8.4873968777172907E-3</v>
      </c>
      <c r="C3318">
        <v>0.1096996098991919</v>
      </c>
      <c r="D3318">
        <v>117.8217555285282</v>
      </c>
      <c r="E3318">
        <v>12.925000619117499</v>
      </c>
      <c r="F3318" t="b">
        <v>1</v>
      </c>
    </row>
    <row r="3319" spans="1:6" x14ac:dyDescent="0.3">
      <c r="A3319">
        <v>3318</v>
      </c>
      <c r="B3319">
        <v>8.54980579450027E-3</v>
      </c>
      <c r="C3319">
        <v>0.10564870453310241</v>
      </c>
      <c r="D3319">
        <v>116.9617210069564</v>
      </c>
      <c r="E3319">
        <v>12.356854304347101</v>
      </c>
      <c r="F3319" t="b">
        <v>1</v>
      </c>
    </row>
    <row r="3320" spans="1:6" x14ac:dyDescent="0.3">
      <c r="A3320">
        <v>3319</v>
      </c>
      <c r="B3320">
        <v>8.6471654523285722E-3</v>
      </c>
      <c r="C3320">
        <v>0.1011386510234511</v>
      </c>
      <c r="D3320">
        <v>115.6448324613371</v>
      </c>
      <c r="E3320">
        <v>11.696162352972641</v>
      </c>
      <c r="F3320" t="b">
        <v>1</v>
      </c>
    </row>
    <row r="3321" spans="1:6" x14ac:dyDescent="0.3">
      <c r="A3321">
        <v>3320</v>
      </c>
      <c r="B3321">
        <v>8.649207775507985E-3</v>
      </c>
      <c r="C3321">
        <v>9.2038225565740081E-2</v>
      </c>
      <c r="D3321">
        <v>115.61752543761359</v>
      </c>
      <c r="E3321">
        <v>10.641231885579771</v>
      </c>
      <c r="F3321" t="b">
        <v>1</v>
      </c>
    </row>
    <row r="3322" spans="1:6" x14ac:dyDescent="0.3">
      <c r="A3322">
        <v>3321</v>
      </c>
      <c r="B3322">
        <v>8.5446096386472773E-3</v>
      </c>
      <c r="C3322">
        <v>0.1045569516776106</v>
      </c>
      <c r="D3322">
        <v>117.03284787604559</v>
      </c>
      <c r="E3322">
        <v>12.23659782006885</v>
      </c>
      <c r="F3322" t="b">
        <v>1</v>
      </c>
    </row>
    <row r="3323" spans="1:6" x14ac:dyDescent="0.3">
      <c r="A3323">
        <v>3322</v>
      </c>
      <c r="B3323">
        <v>8.5564590019942995E-3</v>
      </c>
      <c r="C3323">
        <v>0.10617805542842471</v>
      </c>
      <c r="D3323">
        <v>116.8707756055308</v>
      </c>
      <c r="E3323">
        <v>12.409111690207039</v>
      </c>
      <c r="F3323" t="b">
        <v>1</v>
      </c>
    </row>
    <row r="3324" spans="1:6" x14ac:dyDescent="0.3">
      <c r="A3324">
        <v>3323</v>
      </c>
      <c r="B3324">
        <v>8.540063033179052E-3</v>
      </c>
      <c r="C3324">
        <v>0.1088796485693137</v>
      </c>
      <c r="D3324">
        <v>117.0951544637193</v>
      </c>
      <c r="E3324">
        <v>12.74927926717926</v>
      </c>
      <c r="F3324" t="b">
        <v>1</v>
      </c>
    </row>
    <row r="3325" spans="1:6" x14ac:dyDescent="0.3">
      <c r="A3325">
        <v>3324</v>
      </c>
      <c r="B3325">
        <v>8.5784111815214066E-3</v>
      </c>
      <c r="C3325">
        <v>0.1082067815874897</v>
      </c>
      <c r="D3325">
        <v>116.5717029458883</v>
      </c>
      <c r="E3325">
        <v>12.613848799947471</v>
      </c>
      <c r="F3325" t="b">
        <v>1</v>
      </c>
    </row>
    <row r="3326" spans="1:6" x14ac:dyDescent="0.3">
      <c r="A3326">
        <v>3325</v>
      </c>
      <c r="B3326">
        <v>8.6705704013320898E-3</v>
      </c>
      <c r="C3326">
        <v>0.1009202306400471</v>
      </c>
      <c r="D3326">
        <v>115.33266598543121</v>
      </c>
      <c r="E3326">
        <v>11.63939925158123</v>
      </c>
      <c r="F3326" t="b">
        <v>1</v>
      </c>
    </row>
    <row r="3327" spans="1:6" x14ac:dyDescent="0.3">
      <c r="A3327">
        <v>3326</v>
      </c>
      <c r="B3327">
        <v>8.4692098710977392E-3</v>
      </c>
      <c r="C3327">
        <v>0.1119407030562815</v>
      </c>
      <c r="D3327">
        <v>118.0747691012627</v>
      </c>
      <c r="E3327">
        <v>13.217372666403451</v>
      </c>
      <c r="F3327" t="b">
        <v>1</v>
      </c>
    </row>
    <row r="3328" spans="1:6" x14ac:dyDescent="0.3">
      <c r="A3328">
        <v>3327</v>
      </c>
      <c r="B3328">
        <v>8.647361691690154E-3</v>
      </c>
      <c r="C3328">
        <v>9.4474633571881947E-2</v>
      </c>
      <c r="D3328">
        <v>115.6422080691928</v>
      </c>
      <c r="E3328">
        <v>10.925255232780319</v>
      </c>
      <c r="F3328" t="b">
        <v>1</v>
      </c>
    </row>
    <row r="3329" spans="1:6" x14ac:dyDescent="0.3">
      <c r="A3329">
        <v>3328</v>
      </c>
      <c r="B3329">
        <v>8.6214350303207999E-3</v>
      </c>
      <c r="C3329">
        <v>0.1026086623666984</v>
      </c>
      <c r="D3329">
        <v>115.98997109913741</v>
      </c>
      <c r="E3329">
        <v>11.90157578243449</v>
      </c>
      <c r="F3329" t="b">
        <v>1</v>
      </c>
    </row>
    <row r="3330" spans="1:6" x14ac:dyDescent="0.3">
      <c r="A3330">
        <v>3329</v>
      </c>
      <c r="B3330">
        <v>8.5011459664153556E-3</v>
      </c>
      <c r="C3330">
        <v>0.11162662710888099</v>
      </c>
      <c r="D3330">
        <v>117.6311998347755</v>
      </c>
      <c r="E3330">
        <v>13.13077408032674</v>
      </c>
      <c r="F3330" t="b">
        <v>1</v>
      </c>
    </row>
    <row r="3331" spans="1:6" x14ac:dyDescent="0.3">
      <c r="A3331">
        <v>3330</v>
      </c>
      <c r="B3331">
        <v>8.5979999359987892E-3</v>
      </c>
      <c r="C3331">
        <v>0.1025779340974729</v>
      </c>
      <c r="D3331">
        <v>116.3061185675427</v>
      </c>
      <c r="E3331">
        <v>11.93044136555427</v>
      </c>
      <c r="F3331" t="b">
        <v>1</v>
      </c>
    </row>
    <row r="3332" spans="1:6" x14ac:dyDescent="0.3">
      <c r="A3332">
        <v>3331</v>
      </c>
      <c r="B3332">
        <v>8.4447152284404334E-3</v>
      </c>
      <c r="C3332">
        <v>0.1114266938213276</v>
      </c>
      <c r="D3332">
        <v>118.4172554015986</v>
      </c>
      <c r="E3332">
        <v>13.19484326079588</v>
      </c>
      <c r="F3332" t="b">
        <v>1</v>
      </c>
    </row>
    <row r="3333" spans="1:6" x14ac:dyDescent="0.3">
      <c r="A3333">
        <v>3332</v>
      </c>
      <c r="B3333">
        <v>8.5172102459872487E-3</v>
      </c>
      <c r="C3333">
        <v>0.10768845164722619</v>
      </c>
      <c r="D3333">
        <v>117.4093360523928</v>
      </c>
      <c r="E3333">
        <v>12.643629608411031</v>
      </c>
      <c r="F3333" t="b">
        <v>1</v>
      </c>
    </row>
    <row r="3334" spans="1:6" x14ac:dyDescent="0.3">
      <c r="A3334">
        <v>3333</v>
      </c>
      <c r="B3334">
        <v>8.4729117969199689E-3</v>
      </c>
      <c r="C3334">
        <v>0.10985219060886101</v>
      </c>
      <c r="D3334">
        <v>118.023180692559</v>
      </c>
      <c r="E3334">
        <v>12.965104941703039</v>
      </c>
      <c r="F3334" t="b">
        <v>1</v>
      </c>
    </row>
    <row r="3335" spans="1:6" x14ac:dyDescent="0.3">
      <c r="A3335">
        <v>3334</v>
      </c>
      <c r="B3335">
        <v>8.5447154121656276E-3</v>
      </c>
      <c r="C3335">
        <v>9.9301679296093903E-2</v>
      </c>
      <c r="D3335">
        <v>117.0313991471547</v>
      </c>
      <c r="E3335">
        <v>11.621414465683911</v>
      </c>
      <c r="F3335" t="b">
        <v>1</v>
      </c>
    </row>
    <row r="3336" spans="1:6" x14ac:dyDescent="0.3">
      <c r="A3336">
        <v>3335</v>
      </c>
      <c r="B3336">
        <v>8.5576592014004367E-3</v>
      </c>
      <c r="C3336">
        <v>0.1089659371897095</v>
      </c>
      <c r="D3336">
        <v>116.8543846471887</v>
      </c>
      <c r="E3336">
        <v>12.73314753780771</v>
      </c>
      <c r="F3336" t="b">
        <v>1</v>
      </c>
    </row>
    <row r="3337" spans="1:6" x14ac:dyDescent="0.3">
      <c r="A3337">
        <v>3336</v>
      </c>
      <c r="B3337">
        <v>8.5026805036765452E-3</v>
      </c>
      <c r="C3337">
        <v>0.10966009177801229</v>
      </c>
      <c r="D3337">
        <v>117.6099701226692</v>
      </c>
      <c r="E3337">
        <v>12.89712011766119</v>
      </c>
      <c r="F3337" t="b">
        <v>1</v>
      </c>
    </row>
    <row r="3338" spans="1:6" x14ac:dyDescent="0.3">
      <c r="A3338">
        <v>3337</v>
      </c>
      <c r="B3338">
        <v>8.4635687273032032E-3</v>
      </c>
      <c r="C3338">
        <v>0.1148489482910876</v>
      </c>
      <c r="D3338">
        <v>118.15346837960109</v>
      </c>
      <c r="E3338">
        <v>13.569801580341471</v>
      </c>
      <c r="F3338" t="b">
        <v>1</v>
      </c>
    </row>
    <row r="3339" spans="1:6" x14ac:dyDescent="0.3">
      <c r="A3339">
        <v>3338</v>
      </c>
      <c r="B3339">
        <v>8.5403247266386591E-3</v>
      </c>
      <c r="C3339">
        <v>0.1024138387581446</v>
      </c>
      <c r="D3339">
        <v>117.09156642262531</v>
      </c>
      <c r="E3339">
        <v>11.991796803545331</v>
      </c>
      <c r="F3339" t="b">
        <v>1</v>
      </c>
    </row>
    <row r="3340" spans="1:6" x14ac:dyDescent="0.3">
      <c r="A3340">
        <v>3339</v>
      </c>
      <c r="B3340">
        <v>8.4813725208157109E-3</v>
      </c>
      <c r="C3340">
        <v>0.10896683892178111</v>
      </c>
      <c r="D3340">
        <v>117.9054448493701</v>
      </c>
      <c r="E3340">
        <v>12.847783616902261</v>
      </c>
      <c r="F3340" t="b">
        <v>1</v>
      </c>
    </row>
    <row r="3341" spans="1:6" x14ac:dyDescent="0.3">
      <c r="A3341">
        <v>3340</v>
      </c>
      <c r="B3341">
        <v>8.5288023317529379E-3</v>
      </c>
      <c r="C3341">
        <v>0.1060357176607426</v>
      </c>
      <c r="D3341">
        <v>117.24975689458481</v>
      </c>
      <c r="E3341">
        <v>12.432662117864901</v>
      </c>
      <c r="F3341" t="b">
        <v>1</v>
      </c>
    </row>
    <row r="3342" spans="1:6" x14ac:dyDescent="0.3">
      <c r="A3342">
        <v>3341</v>
      </c>
      <c r="B3342">
        <v>8.5678553181636249E-3</v>
      </c>
      <c r="C3342">
        <v>0.104189978502228</v>
      </c>
      <c r="D3342">
        <v>116.7153228976716</v>
      </c>
      <c r="E3342">
        <v>12.160566983589</v>
      </c>
      <c r="F3342" t="b">
        <v>1</v>
      </c>
    </row>
    <row r="3343" spans="1:6" x14ac:dyDescent="0.3">
      <c r="A3343">
        <v>3342</v>
      </c>
      <c r="B3343">
        <v>8.4790531046065945E-3</v>
      </c>
      <c r="C3343">
        <v>0.1069270377652491</v>
      </c>
      <c r="D3343">
        <v>117.9376974837802</v>
      </c>
      <c r="E3343">
        <v>12.610728632794689</v>
      </c>
      <c r="F3343" t="b">
        <v>1</v>
      </c>
    </row>
    <row r="3344" spans="1:6" x14ac:dyDescent="0.3">
      <c r="A3344">
        <v>3343</v>
      </c>
      <c r="B3344">
        <v>8.4601113380254264E-3</v>
      </c>
      <c r="C3344">
        <v>0.1100849735044359</v>
      </c>
      <c r="D3344">
        <v>118.2017540957562</v>
      </c>
      <c r="E3344">
        <v>13.012236967809161</v>
      </c>
      <c r="F3344" t="b">
        <v>1</v>
      </c>
    </row>
    <row r="3345" spans="1:6" x14ac:dyDescent="0.3">
      <c r="A3345">
        <v>3344</v>
      </c>
      <c r="B3345">
        <v>8.5635315753236057E-3</v>
      </c>
      <c r="C3345">
        <v>0.1040746837920362</v>
      </c>
      <c r="D3345">
        <v>116.7742526788326</v>
      </c>
      <c r="E3345">
        <v>12.153243422600831</v>
      </c>
      <c r="F3345" t="b">
        <v>1</v>
      </c>
    </row>
    <row r="3346" spans="1:6" x14ac:dyDescent="0.3">
      <c r="A3346">
        <v>3345</v>
      </c>
      <c r="B3346">
        <v>8.4980783443325564E-3</v>
      </c>
      <c r="C3346">
        <v>0.1081612129753497</v>
      </c>
      <c r="D3346">
        <v>117.6736621482089</v>
      </c>
      <c r="E3346">
        <v>12.727726033201771</v>
      </c>
      <c r="F3346" t="b">
        <v>1</v>
      </c>
    </row>
    <row r="3347" spans="1:6" x14ac:dyDescent="0.3">
      <c r="A3347">
        <v>3346</v>
      </c>
      <c r="B3347">
        <v>8.509201512994188E-3</v>
      </c>
      <c r="C3347">
        <v>0.10591081550983231</v>
      </c>
      <c r="D3347">
        <v>117.5198399606503</v>
      </c>
      <c r="E3347">
        <v>12.44662208881744</v>
      </c>
      <c r="F3347" t="b">
        <v>1</v>
      </c>
    </row>
    <row r="3348" spans="1:6" x14ac:dyDescent="0.3">
      <c r="A3348">
        <v>3347</v>
      </c>
      <c r="B3348">
        <v>8.5272379843900001E-3</v>
      </c>
      <c r="C3348">
        <v>0.1062740869518552</v>
      </c>
      <c r="D3348">
        <v>117.271266713865</v>
      </c>
      <c r="E3348">
        <v>12.462896795703481</v>
      </c>
      <c r="F3348" t="b">
        <v>1</v>
      </c>
    </row>
    <row r="3349" spans="1:6" x14ac:dyDescent="0.3">
      <c r="A3349">
        <v>3348</v>
      </c>
      <c r="B3349">
        <v>8.5489551508801734E-3</v>
      </c>
      <c r="C3349">
        <v>0.1057149528871113</v>
      </c>
      <c r="D3349">
        <v>116.97335900715809</v>
      </c>
      <c r="E3349">
        <v>12.365833136488879</v>
      </c>
      <c r="F3349" t="b">
        <v>1</v>
      </c>
    </row>
    <row r="3350" spans="1:6" x14ac:dyDescent="0.3">
      <c r="A3350">
        <v>3349</v>
      </c>
      <c r="B3350">
        <v>8.5110819125531027E-3</v>
      </c>
      <c r="C3350">
        <v>0.1103337150661856</v>
      </c>
      <c r="D3350">
        <v>117.4938756640431</v>
      </c>
      <c r="E3350">
        <v>12.963535799538359</v>
      </c>
      <c r="F3350" t="b">
        <v>1</v>
      </c>
    </row>
    <row r="3351" spans="1:6" x14ac:dyDescent="0.3">
      <c r="A3351">
        <v>3350</v>
      </c>
      <c r="B3351">
        <v>8.6060475324286987E-3</v>
      </c>
      <c r="C3351">
        <v>0.1019367157082214</v>
      </c>
      <c r="D3351">
        <v>116.19735961623159</v>
      </c>
      <c r="E3351">
        <v>11.84477721324577</v>
      </c>
      <c r="F3351" t="b">
        <v>1</v>
      </c>
    </row>
    <row r="3352" spans="1:6" x14ac:dyDescent="0.3">
      <c r="A3352">
        <v>3351</v>
      </c>
      <c r="B3352">
        <v>8.6167133687257893E-3</v>
      </c>
      <c r="C3352">
        <v>9.9627759193781029E-2</v>
      </c>
      <c r="D3352">
        <v>116.0535296009129</v>
      </c>
      <c r="E3352">
        <v>11.562153100668089</v>
      </c>
      <c r="F3352" t="b">
        <v>1</v>
      </c>
    </row>
    <row r="3353" spans="1:6" x14ac:dyDescent="0.3">
      <c r="A3353">
        <v>3352</v>
      </c>
      <c r="B3353">
        <v>8.4846917832706124E-3</v>
      </c>
      <c r="C3353">
        <v>0.1109111742500186</v>
      </c>
      <c r="D3353">
        <v>117.859319530229</v>
      </c>
      <c r="E3353">
        <v>13.07191552540586</v>
      </c>
      <c r="F3353" t="b">
        <v>1</v>
      </c>
    </row>
    <row r="3354" spans="1:6" x14ac:dyDescent="0.3">
      <c r="A3354">
        <v>3353</v>
      </c>
      <c r="B3354">
        <v>8.5188975875638544E-3</v>
      </c>
      <c r="C3354">
        <v>0.10917041120348769</v>
      </c>
      <c r="D3354">
        <v>117.38608073652981</v>
      </c>
      <c r="E3354">
        <v>12.815086703572771</v>
      </c>
      <c r="F3354" t="b">
        <v>1</v>
      </c>
    </row>
    <row r="3355" spans="1:6" x14ac:dyDescent="0.3">
      <c r="A3355">
        <v>3354</v>
      </c>
      <c r="B3355">
        <v>8.6699900078266185E-3</v>
      </c>
      <c r="C3355">
        <v>9.8025027040631735E-2</v>
      </c>
      <c r="D3355">
        <v>115.34038667833239</v>
      </c>
      <c r="E3355">
        <v>11.30624452302045</v>
      </c>
      <c r="F3355" t="b">
        <v>1</v>
      </c>
    </row>
    <row r="3356" spans="1:6" x14ac:dyDescent="0.3">
      <c r="A3356">
        <v>3355</v>
      </c>
      <c r="B3356">
        <v>8.4697723713070931E-3</v>
      </c>
      <c r="C3356">
        <v>0.1129207947441912</v>
      </c>
      <c r="D3356">
        <v>118.0669274404213</v>
      </c>
      <c r="E3356">
        <v>13.33221127957713</v>
      </c>
      <c r="F3356" t="b">
        <v>1</v>
      </c>
    </row>
    <row r="3357" spans="1:6" x14ac:dyDescent="0.3">
      <c r="A3357">
        <v>3356</v>
      </c>
      <c r="B3357">
        <v>8.4899705399899134E-3</v>
      </c>
      <c r="C3357">
        <v>0.1108201136786884</v>
      </c>
      <c r="D3357">
        <v>117.7860388666541</v>
      </c>
      <c r="E3357">
        <v>13.05306221696501</v>
      </c>
      <c r="F3357" t="b">
        <v>1</v>
      </c>
    </row>
    <row r="3358" spans="1:6" x14ac:dyDescent="0.3">
      <c r="A3358">
        <v>3357</v>
      </c>
      <c r="B3358">
        <v>8.5982635555877773E-3</v>
      </c>
      <c r="C3358">
        <v>9.9307006685101826E-2</v>
      </c>
      <c r="D3358">
        <v>116.3025526648491</v>
      </c>
      <c r="E3358">
        <v>11.549658374982579</v>
      </c>
      <c r="F3358" t="b">
        <v>1</v>
      </c>
    </row>
    <row r="3359" spans="1:6" x14ac:dyDescent="0.3">
      <c r="A3359">
        <v>3358</v>
      </c>
      <c r="B3359">
        <v>8.4455581910051637E-3</v>
      </c>
      <c r="C3359">
        <v>0.1119949720347867</v>
      </c>
      <c r="D3359">
        <v>118.4054360154711</v>
      </c>
      <c r="E3359">
        <v>13.260813495319409</v>
      </c>
      <c r="F3359" t="b">
        <v>1</v>
      </c>
    </row>
    <row r="3360" spans="1:6" x14ac:dyDescent="0.3">
      <c r="A3360">
        <v>3359</v>
      </c>
      <c r="B3360">
        <v>8.4585084381246182E-3</v>
      </c>
      <c r="C3360">
        <v>0.11341716554234441</v>
      </c>
      <c r="D3360">
        <v>118.22415350355971</v>
      </c>
      <c r="E3360">
        <v>13.40864838901676</v>
      </c>
      <c r="F3360" t="b">
        <v>1</v>
      </c>
    </row>
    <row r="3361" spans="1:6" x14ac:dyDescent="0.3">
      <c r="A3361">
        <v>3360</v>
      </c>
      <c r="B3361">
        <v>8.6343550886943538E-3</v>
      </c>
      <c r="C3361">
        <v>0.1023858462490275</v>
      </c>
      <c r="D3361">
        <v>115.8164089532731</v>
      </c>
      <c r="E3361">
        <v>11.857961040204319</v>
      </c>
      <c r="F3361" t="b">
        <v>1</v>
      </c>
    </row>
    <row r="3362" spans="1:6" x14ac:dyDescent="0.3">
      <c r="A3362">
        <v>3361</v>
      </c>
      <c r="B3362">
        <v>8.6676531199407179E-3</v>
      </c>
      <c r="C3362">
        <v>9.7207683581585366E-2</v>
      </c>
      <c r="D3362">
        <v>115.37148362564371</v>
      </c>
      <c r="E3362">
        <v>11.21499467461963</v>
      </c>
      <c r="F3362" t="b">
        <v>1</v>
      </c>
    </row>
    <row r="3363" spans="1:6" x14ac:dyDescent="0.3">
      <c r="A3363">
        <v>3362</v>
      </c>
      <c r="B3363">
        <v>8.5525320250250739E-3</v>
      </c>
      <c r="C3363">
        <v>0.1074237895320786</v>
      </c>
      <c r="D3363">
        <v>116.9244379411801</v>
      </c>
      <c r="E3363">
        <v>12.560466212549921</v>
      </c>
      <c r="F3363" t="b">
        <v>1</v>
      </c>
    </row>
    <row r="3364" spans="1:6" x14ac:dyDescent="0.3">
      <c r="A3364">
        <v>3363</v>
      </c>
      <c r="B3364">
        <v>8.6312508543844174E-3</v>
      </c>
      <c r="C3364">
        <v>9.8721353157537703E-2</v>
      </c>
      <c r="D3364">
        <v>115.8580623910415</v>
      </c>
      <c r="E3364">
        <v>11.437664693454041</v>
      </c>
      <c r="F3364" t="b">
        <v>1</v>
      </c>
    </row>
    <row r="3365" spans="1:6" x14ac:dyDescent="0.3">
      <c r="A3365">
        <v>3364</v>
      </c>
      <c r="B3365">
        <v>8.5920845025166323E-3</v>
      </c>
      <c r="C3365">
        <v>9.9428563179927168E-2</v>
      </c>
      <c r="D3365">
        <v>116.3861923968623</v>
      </c>
      <c r="E3365">
        <v>11.57211188400259</v>
      </c>
      <c r="F3365" t="b">
        <v>1</v>
      </c>
    </row>
    <row r="3366" spans="1:6" x14ac:dyDescent="0.3">
      <c r="A3366">
        <v>3365</v>
      </c>
      <c r="B3366">
        <v>8.4288849724710995E-3</v>
      </c>
      <c r="C3366">
        <v>0.112480567931959</v>
      </c>
      <c r="D3366">
        <v>118.6396543867925</v>
      </c>
      <c r="E3366">
        <v>13.34465570467775</v>
      </c>
      <c r="F3366" t="b">
        <v>1</v>
      </c>
    </row>
    <row r="3367" spans="1:6" x14ac:dyDescent="0.3">
      <c r="A3367">
        <v>3366</v>
      </c>
      <c r="B3367">
        <v>8.6110524763436357E-3</v>
      </c>
      <c r="C3367">
        <v>9.8706032607590116E-2</v>
      </c>
      <c r="D3367">
        <v>116.12982300911639</v>
      </c>
      <c r="E3367">
        <v>11.46271409665151</v>
      </c>
      <c r="F3367" t="b">
        <v>1</v>
      </c>
    </row>
    <row r="3368" spans="1:6" x14ac:dyDescent="0.3">
      <c r="A3368">
        <v>3367</v>
      </c>
      <c r="B3368">
        <v>8.5006857096204935E-3</v>
      </c>
      <c r="C3368">
        <v>0.10677146641287701</v>
      </c>
      <c r="D3368">
        <v>117.637568798511</v>
      </c>
      <c r="E3368">
        <v>12.56033572586273</v>
      </c>
      <c r="F3368" t="b">
        <v>1</v>
      </c>
    </row>
    <row r="3369" spans="1:6" x14ac:dyDescent="0.3">
      <c r="A3369">
        <v>3368</v>
      </c>
      <c r="B3369">
        <v>8.5226212015083059E-3</v>
      </c>
      <c r="C3369">
        <v>0.10823162992936119</v>
      </c>
      <c r="D3369">
        <v>117.3347936457651</v>
      </c>
      <c r="E3369">
        <v>12.699335963706419</v>
      </c>
      <c r="F3369" t="b">
        <v>1</v>
      </c>
    </row>
    <row r="3370" spans="1:6" x14ac:dyDescent="0.3">
      <c r="A3370">
        <v>3369</v>
      </c>
      <c r="B3370">
        <v>8.5293039020193084E-3</v>
      </c>
      <c r="C3370">
        <v>0.1066172864114019</v>
      </c>
      <c r="D3370">
        <v>117.24286196007751</v>
      </c>
      <c r="E3370">
        <v>12.500115793290041</v>
      </c>
      <c r="F3370" t="b">
        <v>1</v>
      </c>
    </row>
    <row r="3371" spans="1:6" x14ac:dyDescent="0.3">
      <c r="A3371">
        <v>3370</v>
      </c>
      <c r="B3371">
        <v>8.6018242660494161E-3</v>
      </c>
      <c r="C3371">
        <v>0.1004019247644882</v>
      </c>
      <c r="D3371">
        <v>116.2544094218368</v>
      </c>
      <c r="E3371">
        <v>11.67216646831127</v>
      </c>
      <c r="F3371" t="b">
        <v>1</v>
      </c>
    </row>
    <row r="3372" spans="1:6" x14ac:dyDescent="0.3">
      <c r="A3372">
        <v>3371</v>
      </c>
      <c r="B3372">
        <v>8.4275908481770932E-3</v>
      </c>
      <c r="C3372">
        <v>0.1109826106131131</v>
      </c>
      <c r="D3372">
        <v>118.6578724590435</v>
      </c>
      <c r="E3372">
        <v>13.168960455302461</v>
      </c>
      <c r="F3372" t="b">
        <v>1</v>
      </c>
    </row>
    <row r="3373" spans="1:6" x14ac:dyDescent="0.3">
      <c r="A3373">
        <v>3372</v>
      </c>
      <c r="B3373">
        <v>8.5798265708127413E-3</v>
      </c>
      <c r="C3373">
        <v>0.10802226464705519</v>
      </c>
      <c r="D3373">
        <v>116.5524724476188</v>
      </c>
      <c r="E3373">
        <v>12.590262024005289</v>
      </c>
      <c r="F3373" t="b">
        <v>1</v>
      </c>
    </row>
    <row r="3374" spans="1:6" x14ac:dyDescent="0.3">
      <c r="A3374">
        <v>3373</v>
      </c>
      <c r="B3374">
        <v>8.6268923402710116E-3</v>
      </c>
      <c r="C3374">
        <v>0.1015916526092558</v>
      </c>
      <c r="D3374">
        <v>115.91659667895949</v>
      </c>
      <c r="E3374">
        <v>11.776158621456069</v>
      </c>
      <c r="F3374" t="b">
        <v>1</v>
      </c>
    </row>
    <row r="3375" spans="1:6" x14ac:dyDescent="0.3">
      <c r="A3375">
        <v>3374</v>
      </c>
      <c r="B3375">
        <v>8.5376371657032348E-3</v>
      </c>
      <c r="C3375">
        <v>0.10335341146194139</v>
      </c>
      <c r="D3375">
        <v>117.1284256512008</v>
      </c>
      <c r="E3375">
        <v>12.10562237021797</v>
      </c>
      <c r="F3375" t="b">
        <v>1</v>
      </c>
    </row>
    <row r="3376" spans="1:6" x14ac:dyDescent="0.3">
      <c r="A3376">
        <v>3375</v>
      </c>
      <c r="B3376">
        <v>8.5238779314732328E-3</v>
      </c>
      <c r="C3376">
        <v>0.10501691896057121</v>
      </c>
      <c r="D3376">
        <v>117.31749422497469</v>
      </c>
      <c r="E3376">
        <v>12.32032178368144</v>
      </c>
      <c r="F3376" t="b">
        <v>1</v>
      </c>
    </row>
    <row r="3377" spans="1:6" x14ac:dyDescent="0.3">
      <c r="A3377">
        <v>3376</v>
      </c>
      <c r="B3377">
        <v>8.6986248996442448E-3</v>
      </c>
      <c r="C3377">
        <v>9.3595637578757121E-2</v>
      </c>
      <c r="D3377">
        <v>114.9606991377336</v>
      </c>
      <c r="E3377">
        <v>10.75981993229585</v>
      </c>
      <c r="F3377" t="b">
        <v>1</v>
      </c>
    </row>
    <row r="3378" spans="1:6" x14ac:dyDescent="0.3">
      <c r="A3378">
        <v>3377</v>
      </c>
      <c r="B3378">
        <v>8.5586930194228548E-3</v>
      </c>
      <c r="C3378">
        <v>0.1039906708265986</v>
      </c>
      <c r="D3378">
        <v>116.84026962184861</v>
      </c>
      <c r="E3378">
        <v>12.15029801753669</v>
      </c>
      <c r="F3378" t="b">
        <v>1</v>
      </c>
    </row>
    <row r="3379" spans="1:6" x14ac:dyDescent="0.3">
      <c r="A3379">
        <v>3378</v>
      </c>
      <c r="B3379">
        <v>8.5119306932931408E-3</v>
      </c>
      <c r="C3379">
        <v>0.1092099322912897</v>
      </c>
      <c r="D3379">
        <v>117.4821595749054</v>
      </c>
      <c r="E3379">
        <v>12.830218692609909</v>
      </c>
      <c r="F3379" t="b">
        <v>1</v>
      </c>
    </row>
    <row r="3380" spans="1:6" x14ac:dyDescent="0.3">
      <c r="A3380">
        <v>3379</v>
      </c>
      <c r="B3380">
        <v>8.6187608074651985E-3</v>
      </c>
      <c r="C3380">
        <v>9.8169296786305787E-2</v>
      </c>
      <c r="D3380">
        <v>116.0259603832889</v>
      </c>
      <c r="E3380">
        <v>11.39018693978324</v>
      </c>
      <c r="F3380" t="b">
        <v>1</v>
      </c>
    </row>
    <row r="3381" spans="1:6" x14ac:dyDescent="0.3">
      <c r="A3381">
        <v>3380</v>
      </c>
      <c r="B3381">
        <v>8.5228407402448171E-3</v>
      </c>
      <c r="C3381">
        <v>0.1085180821795681</v>
      </c>
      <c r="D3381">
        <v>117.3317712342088</v>
      </c>
      <c r="E3381">
        <v>12.732618793068159</v>
      </c>
      <c r="F3381" t="b">
        <v>1</v>
      </c>
    </row>
    <row r="3382" spans="1:6" x14ac:dyDescent="0.3">
      <c r="A3382">
        <v>3381</v>
      </c>
      <c r="B3382">
        <v>8.5581554122072245E-3</v>
      </c>
      <c r="C3382">
        <v>0.102961013314323</v>
      </c>
      <c r="D3382">
        <v>116.8476093076804</v>
      </c>
      <c r="E3382">
        <v>12.03074825767489</v>
      </c>
      <c r="F3382" t="b">
        <v>1</v>
      </c>
    </row>
    <row r="3383" spans="1:6" x14ac:dyDescent="0.3">
      <c r="A3383">
        <v>3382</v>
      </c>
      <c r="B3383">
        <v>8.5455940915926728E-3</v>
      </c>
      <c r="C3383">
        <v>0.10487417292410491</v>
      </c>
      <c r="D3383">
        <v>117.01936568504</v>
      </c>
      <c r="E3383">
        <v>12.27230919232195</v>
      </c>
      <c r="F3383" t="b">
        <v>1</v>
      </c>
    </row>
    <row r="3384" spans="1:6" x14ac:dyDescent="0.3">
      <c r="A3384">
        <v>3383</v>
      </c>
      <c r="B3384">
        <v>8.6339773629247954E-3</v>
      </c>
      <c r="C3384">
        <v>9.7887963517517898E-2</v>
      </c>
      <c r="D3384">
        <v>115.82147577709721</v>
      </c>
      <c r="E3384">
        <v>11.33752839541358</v>
      </c>
      <c r="F3384" t="b">
        <v>1</v>
      </c>
    </row>
    <row r="3385" spans="1:6" x14ac:dyDescent="0.3">
      <c r="A3385">
        <v>3384</v>
      </c>
      <c r="B3385">
        <v>8.4852540488753233E-3</v>
      </c>
      <c r="C3385">
        <v>0.10892838754245091</v>
      </c>
      <c r="D3385">
        <v>117.8515097179141</v>
      </c>
      <c r="E3385">
        <v>12.83737492301587</v>
      </c>
      <c r="F3385" t="b">
        <v>1</v>
      </c>
    </row>
    <row r="3386" spans="1:6" x14ac:dyDescent="0.3">
      <c r="A3386">
        <v>3385</v>
      </c>
      <c r="B3386">
        <v>8.5696382346496236E-3</v>
      </c>
      <c r="C3386">
        <v>9.9764332639275977E-2</v>
      </c>
      <c r="D3386">
        <v>116.6910402304615</v>
      </c>
      <c r="E3386">
        <v>11.64160375357489</v>
      </c>
      <c r="F3386" t="b">
        <v>1</v>
      </c>
    </row>
    <row r="3387" spans="1:6" x14ac:dyDescent="0.3">
      <c r="A3387">
        <v>3386</v>
      </c>
      <c r="B3387">
        <v>8.4874547022341738E-3</v>
      </c>
      <c r="C3387">
        <v>0.1092803637665081</v>
      </c>
      <c r="D3387">
        <v>117.82095281601531</v>
      </c>
      <c r="E3387">
        <v>12.875516583050739</v>
      </c>
      <c r="F3387" t="b">
        <v>1</v>
      </c>
    </row>
    <row r="3388" spans="1:6" x14ac:dyDescent="0.3">
      <c r="A3388">
        <v>3387</v>
      </c>
      <c r="B3388">
        <v>8.5142777453913968E-3</v>
      </c>
      <c r="C3388">
        <v>0.1101640099168818</v>
      </c>
      <c r="D3388">
        <v>117.44977435593751</v>
      </c>
      <c r="E3388">
        <v>12.938738106883029</v>
      </c>
      <c r="F3388" t="b">
        <v>1</v>
      </c>
    </row>
    <row r="3389" spans="1:6" x14ac:dyDescent="0.3">
      <c r="A3389">
        <v>3388</v>
      </c>
      <c r="B3389">
        <v>8.4681392153937579E-3</v>
      </c>
      <c r="C3389">
        <v>0.1138850593350316</v>
      </c>
      <c r="D3389">
        <v>118.0896976967686</v>
      </c>
      <c r="E3389">
        <v>13.44865222905244</v>
      </c>
      <c r="F3389" t="b">
        <v>1</v>
      </c>
    </row>
    <row r="3390" spans="1:6" x14ac:dyDescent="0.3">
      <c r="A3390">
        <v>3389</v>
      </c>
      <c r="B3390">
        <v>8.5342266623041826E-3</v>
      </c>
      <c r="C3390">
        <v>0.10771647487342551</v>
      </c>
      <c r="D3390">
        <v>117.17523327766961</v>
      </c>
      <c r="E3390">
        <v>12.621703071141869</v>
      </c>
      <c r="F3390" t="b">
        <v>1</v>
      </c>
    </row>
    <row r="3391" spans="1:6" x14ac:dyDescent="0.3">
      <c r="A3391">
        <v>3390</v>
      </c>
      <c r="B3391">
        <v>8.5443319770993533E-3</v>
      </c>
      <c r="C3391">
        <v>0.10473986657726379</v>
      </c>
      <c r="D3391">
        <v>117.0366510430792</v>
      </c>
      <c r="E3391">
        <v>12.25840321490189</v>
      </c>
      <c r="F3391" t="b">
        <v>1</v>
      </c>
    </row>
    <row r="3392" spans="1:6" x14ac:dyDescent="0.3">
      <c r="A3392">
        <v>3391</v>
      </c>
      <c r="B3392">
        <v>8.5998662380928036E-3</v>
      </c>
      <c r="C3392">
        <v>0.105867399919172</v>
      </c>
      <c r="D3392">
        <v>116.28087836651871</v>
      </c>
      <c r="E3392">
        <v>12.310354252980829</v>
      </c>
      <c r="F3392" t="b">
        <v>1</v>
      </c>
    </row>
    <row r="3393" spans="1:6" x14ac:dyDescent="0.3">
      <c r="A3393">
        <v>3392</v>
      </c>
      <c r="B3393">
        <v>8.4879403554813139E-3</v>
      </c>
      <c r="C3393">
        <v>0.1101742272039804</v>
      </c>
      <c r="D3393">
        <v>117.8142114717174</v>
      </c>
      <c r="E3393">
        <v>12.98008970254279</v>
      </c>
      <c r="F3393" t="b">
        <v>1</v>
      </c>
    </row>
    <row r="3394" spans="1:6" x14ac:dyDescent="0.3">
      <c r="A3394">
        <v>3393</v>
      </c>
      <c r="B3394">
        <v>8.6026667433774153E-3</v>
      </c>
      <c r="C3394">
        <v>0.10529555328912241</v>
      </c>
      <c r="D3394">
        <v>116.24302438192539</v>
      </c>
      <c r="E3394">
        <v>12.23987356829579</v>
      </c>
      <c r="F3394" t="b">
        <v>1</v>
      </c>
    </row>
    <row r="3395" spans="1:6" x14ac:dyDescent="0.3">
      <c r="A3395">
        <v>3394</v>
      </c>
      <c r="B3395">
        <v>8.6071088111617788E-3</v>
      </c>
      <c r="C3395">
        <v>9.9489185909706387E-2</v>
      </c>
      <c r="D3395">
        <v>116.1830321818624</v>
      </c>
      <c r="E3395">
        <v>11.558955288294699</v>
      </c>
      <c r="F3395" t="b">
        <v>1</v>
      </c>
    </row>
    <row r="3396" spans="1:6" x14ac:dyDescent="0.3">
      <c r="A3396">
        <v>3395</v>
      </c>
      <c r="B3396">
        <v>8.6400301702597125E-3</v>
      </c>
      <c r="C3396">
        <v>9.6516617532293431E-2</v>
      </c>
      <c r="D3396">
        <v>115.7403365837947</v>
      </c>
      <c r="E3396">
        <v>11.170865799117021</v>
      </c>
      <c r="F3396" t="b">
        <v>1</v>
      </c>
    </row>
    <row r="3397" spans="1:6" x14ac:dyDescent="0.3">
      <c r="A3397">
        <v>3396</v>
      </c>
      <c r="B3397">
        <v>8.5114502274997242E-3</v>
      </c>
      <c r="C3397">
        <v>0.1069118334008949</v>
      </c>
      <c r="D3397">
        <v>117.488791365905</v>
      </c>
      <c r="E3397">
        <v>12.56094208898414</v>
      </c>
      <c r="F3397" t="b">
        <v>1</v>
      </c>
    </row>
    <row r="3398" spans="1:6" x14ac:dyDescent="0.3">
      <c r="A3398">
        <v>3397</v>
      </c>
      <c r="B3398">
        <v>8.5017967190522802E-3</v>
      </c>
      <c r="C3398">
        <v>0.1111111561150899</v>
      </c>
      <c r="D3398">
        <v>117.6221959952335</v>
      </c>
      <c r="E3398">
        <v>13.069138181826091</v>
      </c>
      <c r="F3398" t="b">
        <v>1</v>
      </c>
    </row>
    <row r="3399" spans="1:6" x14ac:dyDescent="0.3">
      <c r="A3399">
        <v>3398</v>
      </c>
      <c r="B3399">
        <v>8.4877124429471856E-3</v>
      </c>
      <c r="C3399">
        <v>0.1075955106889338</v>
      </c>
      <c r="D3399">
        <v>117.8173750255811</v>
      </c>
      <c r="E3399">
        <v>12.67662063390704</v>
      </c>
      <c r="F3399" t="b">
        <v>1</v>
      </c>
    </row>
    <row r="3400" spans="1:6" x14ac:dyDescent="0.3">
      <c r="A3400">
        <v>3399</v>
      </c>
      <c r="B3400">
        <v>8.4443476469424437E-3</v>
      </c>
      <c r="C3400">
        <v>0.11500634483509201</v>
      </c>
      <c r="D3400">
        <v>118.42241009133291</v>
      </c>
      <c r="E3400">
        <v>13.619328531166509</v>
      </c>
      <c r="F3400" t="b">
        <v>1</v>
      </c>
    </row>
    <row r="3401" spans="1:6" x14ac:dyDescent="0.3">
      <c r="A3401">
        <v>3400</v>
      </c>
      <c r="B3401">
        <v>8.4707351713708603E-3</v>
      </c>
      <c r="C3401">
        <v>0.1105105610393667</v>
      </c>
      <c r="D3401">
        <v>118.0535077261972</v>
      </c>
      <c r="E3401">
        <v>13.04615937148726</v>
      </c>
      <c r="F3401" t="b">
        <v>1</v>
      </c>
    </row>
    <row r="3402" spans="1:6" x14ac:dyDescent="0.3">
      <c r="A3402">
        <v>3401</v>
      </c>
      <c r="B3402">
        <v>8.4880723461012754E-3</v>
      </c>
      <c r="C3402">
        <v>0.1107451556310976</v>
      </c>
      <c r="D3402">
        <v>117.81237944553079</v>
      </c>
      <c r="E3402">
        <v>13.04715029696523</v>
      </c>
      <c r="F3402" t="b">
        <v>1</v>
      </c>
    </row>
    <row r="3403" spans="1:6" x14ac:dyDescent="0.3">
      <c r="A3403">
        <v>3402</v>
      </c>
      <c r="B3403">
        <v>8.5069835361253725E-3</v>
      </c>
      <c r="C3403">
        <v>0.1057765248434455</v>
      </c>
      <c r="D3403">
        <v>117.5504802323227</v>
      </c>
      <c r="E3403">
        <v>12.43408129265323</v>
      </c>
      <c r="F3403" t="b">
        <v>1</v>
      </c>
    </row>
    <row r="3404" spans="1:6" x14ac:dyDescent="0.3">
      <c r="A3404">
        <v>3403</v>
      </c>
      <c r="B3404">
        <v>8.5809612498155326E-3</v>
      </c>
      <c r="C3404">
        <v>0.1038675166392823</v>
      </c>
      <c r="D3404">
        <v>116.5370604629519</v>
      </c>
      <c r="E3404">
        <v>12.104415066728709</v>
      </c>
      <c r="F3404" t="b">
        <v>1</v>
      </c>
    </row>
    <row r="3405" spans="1:6" x14ac:dyDescent="0.3">
      <c r="A3405">
        <v>3404</v>
      </c>
      <c r="B3405">
        <v>8.5150254093596389E-3</v>
      </c>
      <c r="C3405">
        <v>0.10687947535914211</v>
      </c>
      <c r="D3405">
        <v>117.4394616486768</v>
      </c>
      <c r="E3405">
        <v>12.55186804747067</v>
      </c>
      <c r="F3405" t="b">
        <v>1</v>
      </c>
    </row>
    <row r="3406" spans="1:6" x14ac:dyDescent="0.3">
      <c r="A3406">
        <v>3405</v>
      </c>
      <c r="B3406">
        <v>8.5634771287421956E-3</v>
      </c>
      <c r="C3406">
        <v>0.1044465067227506</v>
      </c>
      <c r="D3406">
        <v>116.77499512944691</v>
      </c>
      <c r="E3406">
        <v>12.196740313836949</v>
      </c>
      <c r="F3406" t="b">
        <v>1</v>
      </c>
    </row>
    <row r="3407" spans="1:6" x14ac:dyDescent="0.3">
      <c r="A3407">
        <v>3406</v>
      </c>
      <c r="B3407">
        <v>8.6207062357657738E-3</v>
      </c>
      <c r="C3407">
        <v>0.1004344800632711</v>
      </c>
      <c r="D3407">
        <v>115.9997768919649</v>
      </c>
      <c r="E3407">
        <v>11.65037727959994</v>
      </c>
      <c r="F3407" t="b">
        <v>1</v>
      </c>
    </row>
    <row r="3408" spans="1:6" x14ac:dyDescent="0.3">
      <c r="A3408">
        <v>3407</v>
      </c>
      <c r="B3408">
        <v>8.4764440899163518E-3</v>
      </c>
      <c r="C3408">
        <v>0.11265994801259489</v>
      </c>
      <c r="D3408">
        <v>117.9739982228643</v>
      </c>
      <c r="E3408">
        <v>13.29094450662585</v>
      </c>
      <c r="F3408" t="b">
        <v>1</v>
      </c>
    </row>
    <row r="3409" spans="1:6" x14ac:dyDescent="0.3">
      <c r="A3409">
        <v>3408</v>
      </c>
      <c r="B3409">
        <v>8.4812201897892601E-3</v>
      </c>
      <c r="C3409">
        <v>0.1088689158518253</v>
      </c>
      <c r="D3409">
        <v>117.90756254671039</v>
      </c>
      <c r="E3409">
        <v>12.83646850519164</v>
      </c>
      <c r="F3409" t="b">
        <v>1</v>
      </c>
    </row>
    <row r="3410" spans="1:6" x14ac:dyDescent="0.3">
      <c r="A3410">
        <v>3409</v>
      </c>
      <c r="B3410">
        <v>8.5587847118313107E-3</v>
      </c>
      <c r="C3410">
        <v>0.10527221874594871</v>
      </c>
      <c r="D3410">
        <v>116.83901788271891</v>
      </c>
      <c r="E3410">
        <v>12.2999026486114</v>
      </c>
      <c r="F3410" t="b">
        <v>1</v>
      </c>
    </row>
    <row r="3411" spans="1:6" x14ac:dyDescent="0.3">
      <c r="A3411">
        <v>3410</v>
      </c>
      <c r="B3411">
        <v>8.4819566782033569E-3</v>
      </c>
      <c r="C3411">
        <v>0.11030736652898671</v>
      </c>
      <c r="D3411">
        <v>117.8973246314457</v>
      </c>
      <c r="E3411">
        <v>13.00494340090782</v>
      </c>
      <c r="F3411" t="b">
        <v>1</v>
      </c>
    </row>
    <row r="3412" spans="1:6" x14ac:dyDescent="0.3">
      <c r="A3412">
        <v>3411</v>
      </c>
      <c r="B3412">
        <v>8.6803162221644158E-3</v>
      </c>
      <c r="C3412">
        <v>9.5198339961559839E-2</v>
      </c>
      <c r="D3412">
        <v>115.2031762905813</v>
      </c>
      <c r="E3412">
        <v>10.967151141162271</v>
      </c>
      <c r="F3412" t="b">
        <v>1</v>
      </c>
    </row>
    <row r="3413" spans="1:6" x14ac:dyDescent="0.3">
      <c r="A3413">
        <v>3412</v>
      </c>
      <c r="B3413">
        <v>8.608293287258862E-3</v>
      </c>
      <c r="C3413">
        <v>0.1006420435298024</v>
      </c>
      <c r="D3413">
        <v>116.16704573484969</v>
      </c>
      <c r="E3413">
        <v>11.69128887357529</v>
      </c>
      <c r="F3413" t="b">
        <v>1</v>
      </c>
    </row>
    <row r="3414" spans="1:6" x14ac:dyDescent="0.3">
      <c r="A3414">
        <v>3413</v>
      </c>
      <c r="B3414">
        <v>8.5394640813524075E-3</v>
      </c>
      <c r="C3414">
        <v>0.1098171337546561</v>
      </c>
      <c r="D3414">
        <v>117.1033674330566</v>
      </c>
      <c r="E3414">
        <v>12.859956164516619</v>
      </c>
      <c r="F3414" t="b">
        <v>1</v>
      </c>
    </row>
    <row r="3415" spans="1:6" x14ac:dyDescent="0.3">
      <c r="A3415">
        <v>3414</v>
      </c>
      <c r="B3415">
        <v>8.5110829964709315E-3</v>
      </c>
      <c r="C3415">
        <v>0.10635883295153201</v>
      </c>
      <c r="D3415">
        <v>117.4938607007644</v>
      </c>
      <c r="E3415">
        <v>12.496509903103171</v>
      </c>
      <c r="F3415" t="b">
        <v>1</v>
      </c>
    </row>
    <row r="3416" spans="1:6" x14ac:dyDescent="0.3">
      <c r="A3416">
        <v>3415</v>
      </c>
      <c r="B3416">
        <v>8.5406219002255417E-3</v>
      </c>
      <c r="C3416">
        <v>0.1064427247955928</v>
      </c>
      <c r="D3416">
        <v>117.0874921852695</v>
      </c>
      <c r="E3416">
        <v>12.463111707682771</v>
      </c>
      <c r="F3416" t="b">
        <v>1</v>
      </c>
    </row>
    <row r="3417" spans="1:6" x14ac:dyDescent="0.3">
      <c r="A3417">
        <v>3416</v>
      </c>
      <c r="B3417">
        <v>8.5008386608088245E-3</v>
      </c>
      <c r="C3417">
        <v>0.1099623909223079</v>
      </c>
      <c r="D3417">
        <v>117.6354522066478</v>
      </c>
      <c r="E3417">
        <v>12.93547558186987</v>
      </c>
      <c r="F3417" t="b">
        <v>1</v>
      </c>
    </row>
    <row r="3418" spans="1:6" x14ac:dyDescent="0.3">
      <c r="A3418">
        <v>3417</v>
      </c>
      <c r="B3418">
        <v>8.5166401774107257E-3</v>
      </c>
      <c r="C3418">
        <v>0.1075585248130989</v>
      </c>
      <c r="D3418">
        <v>117.417194946473</v>
      </c>
      <c r="E3418">
        <v>12.62922027613469</v>
      </c>
      <c r="F3418" t="b">
        <v>1</v>
      </c>
    </row>
    <row r="3419" spans="1:6" x14ac:dyDescent="0.3">
      <c r="A3419">
        <v>3418</v>
      </c>
      <c r="B3419">
        <v>8.6267702795144816E-3</v>
      </c>
      <c r="C3419">
        <v>9.7986567956092563E-2</v>
      </c>
      <c r="D3419">
        <v>115.918236790731</v>
      </c>
      <c r="E3419">
        <v>11.358430186645389</v>
      </c>
      <c r="F3419" t="b">
        <v>1</v>
      </c>
    </row>
    <row r="3420" spans="1:6" x14ac:dyDescent="0.3">
      <c r="A3420">
        <v>3419</v>
      </c>
      <c r="B3420">
        <v>8.5500912406585913E-3</v>
      </c>
      <c r="C3420">
        <v>0.1080823400879732</v>
      </c>
      <c r="D3420">
        <v>116.9578162212656</v>
      </c>
      <c r="E3420">
        <v>12.641074468773491</v>
      </c>
      <c r="F3420" t="b">
        <v>1</v>
      </c>
    </row>
    <row r="3421" spans="1:6" x14ac:dyDescent="0.3">
      <c r="A3421">
        <v>3420</v>
      </c>
      <c r="B3421">
        <v>8.591943493113088E-3</v>
      </c>
      <c r="C3421">
        <v>0.1048798518811915</v>
      </c>
      <c r="D3421">
        <v>116.3881025057433</v>
      </c>
      <c r="E3421">
        <v>12.20676695153529</v>
      </c>
      <c r="F3421" t="b">
        <v>1</v>
      </c>
    </row>
    <row r="3422" spans="1:6" x14ac:dyDescent="0.3">
      <c r="A3422">
        <v>3421</v>
      </c>
      <c r="B3422">
        <v>8.5138924967760772E-3</v>
      </c>
      <c r="C3422">
        <v>0.1094422534641154</v>
      </c>
      <c r="D3422">
        <v>117.45508888897361</v>
      </c>
      <c r="E3422">
        <v>12.85454960883726</v>
      </c>
      <c r="F3422" t="b">
        <v>1</v>
      </c>
    </row>
    <row r="3423" spans="1:6" x14ac:dyDescent="0.3">
      <c r="A3423">
        <v>3422</v>
      </c>
      <c r="B3423">
        <v>8.5323275615096818E-3</v>
      </c>
      <c r="C3423">
        <v>0.1049630599848014</v>
      </c>
      <c r="D3423">
        <v>117.20131380224031</v>
      </c>
      <c r="E3423">
        <v>12.301808530922081</v>
      </c>
      <c r="F3423" t="b">
        <v>1</v>
      </c>
    </row>
    <row r="3424" spans="1:6" x14ac:dyDescent="0.3">
      <c r="A3424">
        <v>3423</v>
      </c>
      <c r="B3424">
        <v>8.4773049002554481E-3</v>
      </c>
      <c r="C3424">
        <v>0.1126651310121628</v>
      </c>
      <c r="D3424">
        <v>117.9620187979634</v>
      </c>
      <c r="E3424">
        <v>13.29020630233175</v>
      </c>
      <c r="F3424" t="b">
        <v>1</v>
      </c>
    </row>
    <row r="3425" spans="1:6" x14ac:dyDescent="0.3">
      <c r="A3425">
        <v>3424</v>
      </c>
      <c r="B3425">
        <v>8.5673810727594744E-3</v>
      </c>
      <c r="C3425">
        <v>0.1060742240652902</v>
      </c>
      <c r="D3425">
        <v>116.7217836474629</v>
      </c>
      <c r="E3425">
        <v>12.3811726319213</v>
      </c>
      <c r="F3425" t="b">
        <v>1</v>
      </c>
    </row>
    <row r="3426" spans="1:6" x14ac:dyDescent="0.3">
      <c r="A3426">
        <v>3425</v>
      </c>
      <c r="B3426">
        <v>8.4623798548510726E-3</v>
      </c>
      <c r="C3426">
        <v>0.1110785832994987</v>
      </c>
      <c r="D3426">
        <v>118.170067658538</v>
      </c>
      <c r="E3426">
        <v>13.12616370391631</v>
      </c>
      <c r="F3426" t="b">
        <v>1</v>
      </c>
    </row>
    <row r="3427" spans="1:6" x14ac:dyDescent="0.3">
      <c r="A3427">
        <v>3426</v>
      </c>
      <c r="B3427">
        <v>8.5909603984876074E-3</v>
      </c>
      <c r="C3427">
        <v>9.7930448617403701E-2</v>
      </c>
      <c r="D3427">
        <v>116.4014212166599</v>
      </c>
      <c r="E3427">
        <v>11.399243399450871</v>
      </c>
      <c r="F3427" t="b">
        <v>1</v>
      </c>
    </row>
    <row r="3428" spans="1:6" x14ac:dyDescent="0.3">
      <c r="A3428">
        <v>3427</v>
      </c>
      <c r="B3428">
        <v>8.4615056579004123E-3</v>
      </c>
      <c r="C3428">
        <v>0.1123988882070367</v>
      </c>
      <c r="D3428">
        <v>118.1822763501093</v>
      </c>
      <c r="E3428">
        <v>13.28355646752906</v>
      </c>
      <c r="F3428" t="b">
        <v>1</v>
      </c>
    </row>
    <row r="3429" spans="1:6" x14ac:dyDescent="0.3">
      <c r="A3429">
        <v>3428</v>
      </c>
      <c r="B3429">
        <v>8.5846564018655178E-3</v>
      </c>
      <c r="C3429">
        <v>9.9465877193128202E-2</v>
      </c>
      <c r="D3429">
        <v>116.4868986233033</v>
      </c>
      <c r="E3429">
        <v>11.58647155307386</v>
      </c>
      <c r="F3429" t="b">
        <v>1</v>
      </c>
    </row>
    <row r="3430" spans="1:6" x14ac:dyDescent="0.3">
      <c r="A3430">
        <v>3429</v>
      </c>
      <c r="B3430">
        <v>8.5859255999117569E-3</v>
      </c>
      <c r="C3430">
        <v>0.10248837989189299</v>
      </c>
      <c r="D3430">
        <v>116.46967917009179</v>
      </c>
      <c r="E3430">
        <v>11.93678872467126</v>
      </c>
      <c r="F3430" t="b">
        <v>1</v>
      </c>
    </row>
    <row r="3431" spans="1:6" x14ac:dyDescent="0.3">
      <c r="A3431">
        <v>3430</v>
      </c>
      <c r="B3431">
        <v>8.6827907727443279E-3</v>
      </c>
      <c r="C3431">
        <v>9.5453789576947307E-2</v>
      </c>
      <c r="D3431">
        <v>115.17034397961601</v>
      </c>
      <c r="E3431">
        <v>10.993445779734911</v>
      </c>
      <c r="F3431" t="b">
        <v>1</v>
      </c>
    </row>
    <row r="3432" spans="1:6" x14ac:dyDescent="0.3">
      <c r="A3432">
        <v>3431</v>
      </c>
      <c r="B3432">
        <v>8.4198774146527332E-3</v>
      </c>
      <c r="C3432">
        <v>0.11231867275367111</v>
      </c>
      <c r="D3432">
        <v>118.7665747080528</v>
      </c>
      <c r="E3432">
        <v>13.339704038708209</v>
      </c>
      <c r="F3432" t="b">
        <v>1</v>
      </c>
    </row>
    <row r="3433" spans="1:6" x14ac:dyDescent="0.3">
      <c r="A3433">
        <v>3432</v>
      </c>
      <c r="B3433">
        <v>8.7178342319673835E-3</v>
      </c>
      <c r="C3433">
        <v>9.6003263770648467E-2</v>
      </c>
      <c r="D3433">
        <v>114.70738871508991</v>
      </c>
      <c r="E3433">
        <v>11.01228369525708</v>
      </c>
      <c r="F3433" t="b">
        <v>1</v>
      </c>
    </row>
    <row r="3434" spans="1:6" x14ac:dyDescent="0.3">
      <c r="A3434">
        <v>3433</v>
      </c>
      <c r="B3434">
        <v>8.651180652218534E-3</v>
      </c>
      <c r="C3434">
        <v>9.502500177485261E-2</v>
      </c>
      <c r="D3434">
        <v>115.5911591955437</v>
      </c>
      <c r="E3434">
        <v>10.984050107713809</v>
      </c>
      <c r="F3434" t="b">
        <v>1</v>
      </c>
    </row>
    <row r="3435" spans="1:6" x14ac:dyDescent="0.3">
      <c r="A3435">
        <v>3434</v>
      </c>
      <c r="B3435">
        <v>8.4341891099516848E-3</v>
      </c>
      <c r="C3435">
        <v>0.1135554292014137</v>
      </c>
      <c r="D3435">
        <v>118.5650436531092</v>
      </c>
      <c r="E3435">
        <v>13.463704420313171</v>
      </c>
      <c r="F3435" t="b">
        <v>1</v>
      </c>
    </row>
    <row r="3436" spans="1:6" x14ac:dyDescent="0.3">
      <c r="A3436">
        <v>3435</v>
      </c>
      <c r="B3436">
        <v>8.5070643057450577E-3</v>
      </c>
      <c r="C3436">
        <v>0.107245863937056</v>
      </c>
      <c r="D3436">
        <v>117.5493641589934</v>
      </c>
      <c r="E3436">
        <v>12.606683114482861</v>
      </c>
      <c r="F3436" t="b">
        <v>1</v>
      </c>
    </row>
    <row r="3437" spans="1:6" x14ac:dyDescent="0.3">
      <c r="A3437">
        <v>3436</v>
      </c>
      <c r="B3437">
        <v>8.5897874485604039E-3</v>
      </c>
      <c r="C3437">
        <v>9.9667574642484838E-2</v>
      </c>
      <c r="D3437">
        <v>116.41731602655589</v>
      </c>
      <c r="E3437">
        <v>11.603031534754511</v>
      </c>
      <c r="F3437" t="b">
        <v>1</v>
      </c>
    </row>
    <row r="3438" spans="1:6" x14ac:dyDescent="0.3">
      <c r="A3438">
        <v>3437</v>
      </c>
      <c r="B3438">
        <v>8.5737920356942134E-3</v>
      </c>
      <c r="C3438">
        <v>0.1001862366192461</v>
      </c>
      <c r="D3438">
        <v>116.6345061597976</v>
      </c>
      <c r="E3438">
        <v>11.6851722320944</v>
      </c>
      <c r="F3438" t="b">
        <v>1</v>
      </c>
    </row>
    <row r="3439" spans="1:6" x14ac:dyDescent="0.3">
      <c r="A3439">
        <v>3438</v>
      </c>
      <c r="B3439">
        <v>8.4417593238241134E-3</v>
      </c>
      <c r="C3439">
        <v>0.1129446530058786</v>
      </c>
      <c r="D3439">
        <v>118.4587195204471</v>
      </c>
      <c r="E3439">
        <v>13.3792789717576</v>
      </c>
      <c r="F3439" t="b">
        <v>1</v>
      </c>
    </row>
    <row r="3440" spans="1:6" x14ac:dyDescent="0.3">
      <c r="A3440">
        <v>3439</v>
      </c>
      <c r="B3440">
        <v>8.5934023287191734E-3</v>
      </c>
      <c r="C3440">
        <v>0.1035015406171462</v>
      </c>
      <c r="D3440">
        <v>116.3683441956392</v>
      </c>
      <c r="E3440">
        <v>12.044302903314991</v>
      </c>
      <c r="F3440" t="b">
        <v>1</v>
      </c>
    </row>
    <row r="3441" spans="1:6" x14ac:dyDescent="0.3">
      <c r="A3441">
        <v>3440</v>
      </c>
      <c r="B3441">
        <v>8.4996562524101722E-3</v>
      </c>
      <c r="C3441">
        <v>0.10735988183677619</v>
      </c>
      <c r="D3441">
        <v>117.65181676805329</v>
      </c>
      <c r="E3441">
        <v>12.631085146100251</v>
      </c>
      <c r="F3441" t="b">
        <v>1</v>
      </c>
    </row>
    <row r="3442" spans="1:6" x14ac:dyDescent="0.3">
      <c r="A3442">
        <v>3441</v>
      </c>
      <c r="B3442">
        <v>8.5335060363089469E-3</v>
      </c>
      <c r="C3442">
        <v>0.10524613400913189</v>
      </c>
      <c r="D3442">
        <v>117.1851283335515</v>
      </c>
      <c r="E3442">
        <v>12.33328172047028</v>
      </c>
      <c r="F3442" t="b">
        <v>1</v>
      </c>
    </row>
    <row r="3443" spans="1:6" x14ac:dyDescent="0.3">
      <c r="A3443">
        <v>3442</v>
      </c>
      <c r="B3443">
        <v>8.5404807354622168E-3</v>
      </c>
      <c r="C3443">
        <v>0.102038267374327</v>
      </c>
      <c r="D3443">
        <v>117.089427512874</v>
      </c>
      <c r="E3443">
        <v>11.94760231126552</v>
      </c>
      <c r="F3443" t="b">
        <v>1</v>
      </c>
    </row>
    <row r="3444" spans="1:6" x14ac:dyDescent="0.3">
      <c r="A3444">
        <v>3443</v>
      </c>
      <c r="B3444">
        <v>8.6519672825439535E-3</v>
      </c>
      <c r="C3444">
        <v>9.7606150234571476E-2</v>
      </c>
      <c r="D3444">
        <v>115.58064973472349</v>
      </c>
      <c r="E3444">
        <v>11.2813822622168</v>
      </c>
      <c r="F3444" t="b">
        <v>1</v>
      </c>
    </row>
    <row r="3445" spans="1:6" x14ac:dyDescent="0.3">
      <c r="A3445">
        <v>3444</v>
      </c>
      <c r="B3445">
        <v>8.6115616723671604E-3</v>
      </c>
      <c r="C3445">
        <v>9.698373544027708E-2</v>
      </c>
      <c r="D3445">
        <v>116.1229563284447</v>
      </c>
      <c r="E3445">
        <v>11.26203807510073</v>
      </c>
      <c r="F3445" t="b">
        <v>1</v>
      </c>
    </row>
    <row r="3446" spans="1:6" x14ac:dyDescent="0.3">
      <c r="A3446">
        <v>3445</v>
      </c>
      <c r="B3446">
        <v>8.4409926513823348E-3</v>
      </c>
      <c r="C3446">
        <v>0.1118991552024341</v>
      </c>
      <c r="D3446">
        <v>118.4694788042773</v>
      </c>
      <c r="E3446">
        <v>13.25663459547131</v>
      </c>
      <c r="F3446" t="b">
        <v>1</v>
      </c>
    </row>
    <row r="3447" spans="1:6" x14ac:dyDescent="0.3">
      <c r="A3447">
        <v>3446</v>
      </c>
      <c r="B3447">
        <v>8.5371594229343498E-3</v>
      </c>
      <c r="C3447">
        <v>0.10624367035257409</v>
      </c>
      <c r="D3447">
        <v>117.13498020355409</v>
      </c>
      <c r="E3447">
        <v>12.4448502235017</v>
      </c>
      <c r="F3447" t="b">
        <v>1</v>
      </c>
    </row>
    <row r="3448" spans="1:6" x14ac:dyDescent="0.3">
      <c r="A3448">
        <v>3447</v>
      </c>
      <c r="B3448">
        <v>8.4444091829259313E-3</v>
      </c>
      <c r="C3448">
        <v>0.1074230263616949</v>
      </c>
      <c r="D3448">
        <v>118.4215471251604</v>
      </c>
      <c r="E3448">
        <v>12.7212009786188</v>
      </c>
      <c r="F3448" t="b">
        <v>1</v>
      </c>
    </row>
    <row r="3449" spans="1:6" x14ac:dyDescent="0.3">
      <c r="A3449">
        <v>3448</v>
      </c>
      <c r="B3449">
        <v>8.5229482122290388E-3</v>
      </c>
      <c r="C3449">
        <v>0.107713658251355</v>
      </c>
      <c r="D3449">
        <v>117.3302917135133</v>
      </c>
      <c r="E3449">
        <v>12.63807494416116</v>
      </c>
      <c r="F3449" t="b">
        <v>1</v>
      </c>
    </row>
    <row r="3450" spans="1:6" x14ac:dyDescent="0.3">
      <c r="A3450">
        <v>3449</v>
      </c>
      <c r="B3450">
        <v>8.5463381715970982E-3</v>
      </c>
      <c r="C3450">
        <v>0.1043954566698622</v>
      </c>
      <c r="D3450">
        <v>117.0091774888338</v>
      </c>
      <c r="E3450">
        <v>12.215226518511759</v>
      </c>
      <c r="F3450" t="b">
        <v>1</v>
      </c>
    </row>
    <row r="3451" spans="1:6" x14ac:dyDescent="0.3">
      <c r="A3451">
        <v>3450</v>
      </c>
      <c r="B3451">
        <v>8.5929082822752707E-3</v>
      </c>
      <c r="C3451">
        <v>0.1001435113243286</v>
      </c>
      <c r="D3451">
        <v>116.3750347554292</v>
      </c>
      <c r="E3451">
        <v>11.654204610899461</v>
      </c>
      <c r="F3451" t="b">
        <v>1</v>
      </c>
    </row>
    <row r="3452" spans="1:6" x14ac:dyDescent="0.3">
      <c r="A3452">
        <v>3451</v>
      </c>
      <c r="B3452">
        <v>8.5998625014157143E-3</v>
      </c>
      <c r="C3452">
        <v>0.1030845766521372</v>
      </c>
      <c r="D3452">
        <v>116.28092889105839</v>
      </c>
      <c r="E3452">
        <v>11.986770327452019</v>
      </c>
      <c r="F3452" t="b">
        <v>1</v>
      </c>
    </row>
    <row r="3453" spans="1:6" x14ac:dyDescent="0.3">
      <c r="A3453">
        <v>3452</v>
      </c>
      <c r="B3453">
        <v>8.6378383790658552E-3</v>
      </c>
      <c r="C3453">
        <v>9.9520911446489016E-2</v>
      </c>
      <c r="D3453">
        <v>115.7697048862988</v>
      </c>
      <c r="E3453">
        <v>11.521506548175511</v>
      </c>
      <c r="F3453" t="b">
        <v>1</v>
      </c>
    </row>
    <row r="3454" spans="1:6" x14ac:dyDescent="0.3">
      <c r="A3454">
        <v>3453</v>
      </c>
      <c r="B3454">
        <v>8.5012175173029558E-3</v>
      </c>
      <c r="C3454">
        <v>0.10621289423022701</v>
      </c>
      <c r="D3454">
        <v>117.6302097863806</v>
      </c>
      <c r="E3454">
        <v>12.49384503032025</v>
      </c>
      <c r="F3454" t="b">
        <v>1</v>
      </c>
    </row>
    <row r="3455" spans="1:6" x14ac:dyDescent="0.3">
      <c r="A3455">
        <v>3454</v>
      </c>
      <c r="B3455">
        <v>8.6125238090219505E-3</v>
      </c>
      <c r="C3455">
        <v>0.1014903127125583</v>
      </c>
      <c r="D3455">
        <v>116.1099838066586</v>
      </c>
      <c r="E3455">
        <v>11.78403856558786</v>
      </c>
      <c r="F3455" t="b">
        <v>1</v>
      </c>
    </row>
    <row r="3456" spans="1:6" x14ac:dyDescent="0.3">
      <c r="A3456">
        <v>3455</v>
      </c>
      <c r="B3456">
        <v>8.5898536080247778E-3</v>
      </c>
      <c r="C3456">
        <v>0.1008192521242464</v>
      </c>
      <c r="D3456">
        <v>116.4164193748057</v>
      </c>
      <c r="E3456">
        <v>11.73701633635053</v>
      </c>
      <c r="F3456" t="b">
        <v>1</v>
      </c>
    </row>
    <row r="3457" spans="1:6" x14ac:dyDescent="0.3">
      <c r="A3457">
        <v>3456</v>
      </c>
      <c r="B3457">
        <v>8.5519739851127648E-3</v>
      </c>
      <c r="C3457">
        <v>0.10441168362386501</v>
      </c>
      <c r="D3457">
        <v>116.9320675835538</v>
      </c>
      <c r="E3457">
        <v>12.209074046018429</v>
      </c>
      <c r="F3457" t="b">
        <v>1</v>
      </c>
    </row>
    <row r="3458" spans="1:6" x14ac:dyDescent="0.3">
      <c r="A3458">
        <v>3457</v>
      </c>
      <c r="B3458">
        <v>8.5438766423025954E-3</v>
      </c>
      <c r="C3458">
        <v>0.1080600406628006</v>
      </c>
      <c r="D3458">
        <v>117.0428883592235</v>
      </c>
      <c r="E3458">
        <v>12.647659275389319</v>
      </c>
      <c r="F3458" t="b">
        <v>1</v>
      </c>
    </row>
    <row r="3459" spans="1:6" x14ac:dyDescent="0.3">
      <c r="A3459">
        <v>3458</v>
      </c>
      <c r="B3459">
        <v>8.524913669230862E-3</v>
      </c>
      <c r="C3459">
        <v>0.10824777409036219</v>
      </c>
      <c r="D3459">
        <v>117.3032406896177</v>
      </c>
      <c r="E3459">
        <v>12.697814698237121</v>
      </c>
      <c r="F3459" t="b">
        <v>1</v>
      </c>
    </row>
    <row r="3460" spans="1:6" x14ac:dyDescent="0.3">
      <c r="A3460">
        <v>3459</v>
      </c>
      <c r="B3460">
        <v>8.4971329213210257E-3</v>
      </c>
      <c r="C3460">
        <v>0.1109132859002126</v>
      </c>
      <c r="D3460">
        <v>117.6867549630532</v>
      </c>
      <c r="E3460">
        <v>13.053024699885389</v>
      </c>
      <c r="F3460" t="b">
        <v>1</v>
      </c>
    </row>
    <row r="3461" spans="1:6" x14ac:dyDescent="0.3">
      <c r="A3461">
        <v>3460</v>
      </c>
      <c r="B3461">
        <v>8.483717186876738E-3</v>
      </c>
      <c r="C3461">
        <v>0.1133585550700458</v>
      </c>
      <c r="D3461">
        <v>117.8728590277475</v>
      </c>
      <c r="E3461">
        <v>13.361896981360649</v>
      </c>
      <c r="F3461" t="b">
        <v>1</v>
      </c>
    </row>
    <row r="3462" spans="1:6" x14ac:dyDescent="0.3">
      <c r="A3462">
        <v>3461</v>
      </c>
      <c r="B3462">
        <v>8.5666249352366487E-3</v>
      </c>
      <c r="C3462">
        <v>9.8731132547200756E-2</v>
      </c>
      <c r="D3462">
        <v>116.7320861552783</v>
      </c>
      <c r="E3462">
        <v>11.52509107070804</v>
      </c>
      <c r="F3462" t="b">
        <v>1</v>
      </c>
    </row>
    <row r="3463" spans="1:6" x14ac:dyDescent="0.3">
      <c r="A3463">
        <v>3462</v>
      </c>
      <c r="B3463">
        <v>8.5220980014044916E-3</v>
      </c>
      <c r="C3463">
        <v>0.1064357101700575</v>
      </c>
      <c r="D3463">
        <v>117.3419972212469</v>
      </c>
      <c r="E3463">
        <v>12.48937880701633</v>
      </c>
      <c r="F3463" t="b">
        <v>1</v>
      </c>
    </row>
    <row r="3464" spans="1:6" x14ac:dyDescent="0.3">
      <c r="A3464">
        <v>3463</v>
      </c>
      <c r="B3464">
        <v>8.5245901934157004E-3</v>
      </c>
      <c r="C3464">
        <v>0.10747384023885059</v>
      </c>
      <c r="D3464">
        <v>117.3076919019977</v>
      </c>
      <c r="E3464">
        <v>12.60750813826361</v>
      </c>
      <c r="F3464" t="b">
        <v>1</v>
      </c>
    </row>
    <row r="3465" spans="1:6" x14ac:dyDescent="0.3">
      <c r="A3465">
        <v>3464</v>
      </c>
      <c r="B3465">
        <v>8.569322475696901E-3</v>
      </c>
      <c r="C3465">
        <v>0.1071406307585528</v>
      </c>
      <c r="D3465">
        <v>116.695340015043</v>
      </c>
      <c r="E3465">
        <v>12.50281233579549</v>
      </c>
      <c r="F3465" t="b">
        <v>1</v>
      </c>
    </row>
    <row r="3466" spans="1:6" x14ac:dyDescent="0.3">
      <c r="A3466">
        <v>3465</v>
      </c>
      <c r="B3466">
        <v>8.5903930096652981E-3</v>
      </c>
      <c r="C3466">
        <v>0.10097015175426011</v>
      </c>
      <c r="D3466">
        <v>116.4091094406125</v>
      </c>
      <c r="E3466">
        <v>11.753845445796911</v>
      </c>
      <c r="F3466" t="b">
        <v>1</v>
      </c>
    </row>
    <row r="3467" spans="1:6" x14ac:dyDescent="0.3">
      <c r="A3467">
        <v>3466</v>
      </c>
      <c r="B3467">
        <v>8.518021597589305E-3</v>
      </c>
      <c r="C3467">
        <v>0.1104764533531271</v>
      </c>
      <c r="D3467">
        <v>117.3981526746787</v>
      </c>
      <c r="E3467">
        <v>12.969731537707441</v>
      </c>
      <c r="F3467" t="b">
        <v>1</v>
      </c>
    </row>
    <row r="3468" spans="1:6" x14ac:dyDescent="0.3">
      <c r="A3468">
        <v>3467</v>
      </c>
      <c r="B3468">
        <v>8.7178900329396309E-3</v>
      </c>
      <c r="C3468">
        <v>9.6248671905354133E-2</v>
      </c>
      <c r="D3468">
        <v>114.7066545025924</v>
      </c>
      <c r="E3468">
        <v>11.040363154580829</v>
      </c>
      <c r="F3468" t="b">
        <v>1</v>
      </c>
    </row>
    <row r="3469" spans="1:6" x14ac:dyDescent="0.3">
      <c r="A3469">
        <v>3468</v>
      </c>
      <c r="B3469">
        <v>8.6095319975421428E-3</v>
      </c>
      <c r="C3469">
        <v>0.10192697589751271</v>
      </c>
      <c r="D3469">
        <v>116.1503320140376</v>
      </c>
      <c r="E3469">
        <v>11.838852091682901</v>
      </c>
      <c r="F3469" t="b">
        <v>1</v>
      </c>
    </row>
    <row r="3470" spans="1:6" x14ac:dyDescent="0.3">
      <c r="A3470">
        <v>3469</v>
      </c>
      <c r="B3470">
        <v>8.5189873642453045E-3</v>
      </c>
      <c r="C3470">
        <v>0.10646088213691179</v>
      </c>
      <c r="D3470">
        <v>117.3848436725073</v>
      </c>
      <c r="E3470">
        <v>12.49689400687862</v>
      </c>
      <c r="F3470" t="b">
        <v>1</v>
      </c>
    </row>
    <row r="3471" spans="1:6" x14ac:dyDescent="0.3">
      <c r="A3471">
        <v>3470</v>
      </c>
      <c r="B3471">
        <v>8.5101232546673112E-3</v>
      </c>
      <c r="C3471">
        <v>0.1042818406326174</v>
      </c>
      <c r="D3471">
        <v>117.5071112456048</v>
      </c>
      <c r="E3471">
        <v>12.2538578481134</v>
      </c>
      <c r="F3471" t="b">
        <v>1</v>
      </c>
    </row>
    <row r="3472" spans="1:6" x14ac:dyDescent="0.3">
      <c r="A3472">
        <v>3471</v>
      </c>
      <c r="B3472">
        <v>8.6129108481364583E-3</v>
      </c>
      <c r="C3472">
        <v>0.10295422154724131</v>
      </c>
      <c r="D3472">
        <v>116.10476616234411</v>
      </c>
      <c r="E3472">
        <v>11.95347581816862</v>
      </c>
      <c r="F3472" t="b">
        <v>1</v>
      </c>
    </row>
    <row r="3473" spans="1:6" x14ac:dyDescent="0.3">
      <c r="A3473">
        <v>3472</v>
      </c>
      <c r="B3473">
        <v>8.5007172644079344E-3</v>
      </c>
      <c r="C3473">
        <v>0.1106774293643438</v>
      </c>
      <c r="D3473">
        <v>117.6371321261264</v>
      </c>
      <c r="E3473">
        <v>13.019775381513339</v>
      </c>
      <c r="F3473" t="b">
        <v>1</v>
      </c>
    </row>
    <row r="3474" spans="1:6" x14ac:dyDescent="0.3">
      <c r="A3474">
        <v>3473</v>
      </c>
      <c r="B3474">
        <v>8.482712454871531E-3</v>
      </c>
      <c r="C3474">
        <v>0.1091637340240493</v>
      </c>
      <c r="D3474">
        <v>117.88682043863351</v>
      </c>
      <c r="E3474">
        <v>12.86896551130385</v>
      </c>
      <c r="F3474" t="b">
        <v>1</v>
      </c>
    </row>
    <row r="3475" spans="1:6" x14ac:dyDescent="0.3">
      <c r="A3475">
        <v>3474</v>
      </c>
      <c r="B3475">
        <v>8.4600948978991036E-3</v>
      </c>
      <c r="C3475">
        <v>0.11217414957813041</v>
      </c>
      <c r="D3475">
        <v>118.20198379197021</v>
      </c>
      <c r="E3475">
        <v>13.25920701031221</v>
      </c>
      <c r="F3475" t="b">
        <v>1</v>
      </c>
    </row>
    <row r="3476" spans="1:6" x14ac:dyDescent="0.3">
      <c r="A3476">
        <v>3475</v>
      </c>
      <c r="B3476">
        <v>8.4436092381754858E-3</v>
      </c>
      <c r="C3476">
        <v>0.1134113627611586</v>
      </c>
      <c r="D3476">
        <v>118.4327663434224</v>
      </c>
      <c r="E3476">
        <v>13.43162142658141</v>
      </c>
      <c r="F3476" t="b">
        <v>1</v>
      </c>
    </row>
    <row r="3477" spans="1:6" x14ac:dyDescent="0.3">
      <c r="A3477">
        <v>3476</v>
      </c>
      <c r="B3477">
        <v>8.6444847774797134E-3</v>
      </c>
      <c r="C3477">
        <v>9.9397623128804E-2</v>
      </c>
      <c r="D3477">
        <v>115.6806941930377</v>
      </c>
      <c r="E3477">
        <v>11.49838604467798</v>
      </c>
      <c r="F3477" t="b">
        <v>1</v>
      </c>
    </row>
    <row r="3478" spans="1:6" x14ac:dyDescent="0.3">
      <c r="A3478">
        <v>3477</v>
      </c>
      <c r="B3478">
        <v>8.7045026676525125E-3</v>
      </c>
      <c r="C3478">
        <v>9.302036406318609E-2</v>
      </c>
      <c r="D3478">
        <v>114.88307123118921</v>
      </c>
      <c r="E3478">
        <v>10.68646511062216</v>
      </c>
      <c r="F3478" t="b">
        <v>1</v>
      </c>
    </row>
    <row r="3479" spans="1:6" x14ac:dyDescent="0.3">
      <c r="A3479">
        <v>3478</v>
      </c>
      <c r="B3479">
        <v>8.4369849838492501E-3</v>
      </c>
      <c r="C3479">
        <v>0.1094060766551234</v>
      </c>
      <c r="D3479">
        <v>118.5257532061844</v>
      </c>
      <c r="E3479">
        <v>12.967437640882061</v>
      </c>
      <c r="F3479" t="b">
        <v>1</v>
      </c>
    </row>
    <row r="3480" spans="1:6" x14ac:dyDescent="0.3">
      <c r="A3480">
        <v>3479</v>
      </c>
      <c r="B3480">
        <v>8.6146951573083524E-3</v>
      </c>
      <c r="C3480">
        <v>0.1001183506137642</v>
      </c>
      <c r="D3480">
        <v>116.0807180915324</v>
      </c>
      <c r="E3480">
        <v>11.62181003338555</v>
      </c>
      <c r="F3480" t="b">
        <v>1</v>
      </c>
    </row>
    <row r="3481" spans="1:6" x14ac:dyDescent="0.3">
      <c r="A3481">
        <v>3480</v>
      </c>
      <c r="B3481">
        <v>8.48800292994039E-3</v>
      </c>
      <c r="C3481">
        <v>0.11041159435202</v>
      </c>
      <c r="D3481">
        <v>117.8133429328379</v>
      </c>
      <c r="E3481">
        <v>13.00795902915592</v>
      </c>
      <c r="F3481" t="b">
        <v>1</v>
      </c>
    </row>
    <row r="3482" spans="1:6" x14ac:dyDescent="0.3">
      <c r="A3482">
        <v>3481</v>
      </c>
      <c r="B3482">
        <v>8.5784710495213738E-3</v>
      </c>
      <c r="C3482">
        <v>0.1015578050422092</v>
      </c>
      <c r="D3482">
        <v>116.5708894075937</v>
      </c>
      <c r="E3482">
        <v>11.838683660053331</v>
      </c>
      <c r="F3482" t="b">
        <v>1</v>
      </c>
    </row>
    <row r="3483" spans="1:6" x14ac:dyDescent="0.3">
      <c r="A3483">
        <v>3482</v>
      </c>
      <c r="B3483">
        <v>8.6097468235229284E-3</v>
      </c>
      <c r="C3483">
        <v>0.1012438674935023</v>
      </c>
      <c r="D3483">
        <v>116.1474338906078</v>
      </c>
      <c r="E3483">
        <v>11.759215406531011</v>
      </c>
      <c r="F3483" t="b">
        <v>1</v>
      </c>
    </row>
    <row r="3484" spans="1:6" x14ac:dyDescent="0.3">
      <c r="A3484">
        <v>3483</v>
      </c>
      <c r="B3484">
        <v>8.5603410327432239E-3</v>
      </c>
      <c r="C3484">
        <v>0.1045591057144797</v>
      </c>
      <c r="D3484">
        <v>116.8177758543742</v>
      </c>
      <c r="E3484">
        <v>12.214362174887899</v>
      </c>
      <c r="F3484" t="b">
        <v>1</v>
      </c>
    </row>
    <row r="3485" spans="1:6" x14ac:dyDescent="0.3">
      <c r="A3485">
        <v>3484</v>
      </c>
      <c r="B3485">
        <v>8.5175033628607701E-3</v>
      </c>
      <c r="C3485">
        <v>0.10883060490102781</v>
      </c>
      <c r="D3485">
        <v>117.4052955893557</v>
      </c>
      <c r="E3485">
        <v>12.777289337573549</v>
      </c>
      <c r="F3485" t="b">
        <v>1</v>
      </c>
    </row>
    <row r="3486" spans="1:6" x14ac:dyDescent="0.3">
      <c r="A3486">
        <v>3485</v>
      </c>
      <c r="B3486">
        <v>8.5183877926917478E-3</v>
      </c>
      <c r="C3486">
        <v>0.10922170769449149</v>
      </c>
      <c r="D3486">
        <v>117.39310587127039</v>
      </c>
      <c r="E3486">
        <v>12.821875494820389</v>
      </c>
      <c r="F3486" t="b">
        <v>1</v>
      </c>
    </row>
    <row r="3487" spans="1:6" x14ac:dyDescent="0.3">
      <c r="A3487">
        <v>3486</v>
      </c>
      <c r="B3487">
        <v>8.5083635629918698E-3</v>
      </c>
      <c r="C3487">
        <v>0.10685835168879711</v>
      </c>
      <c r="D3487">
        <v>117.5314139548077</v>
      </c>
      <c r="E3487">
        <v>12.55921316686444</v>
      </c>
      <c r="F3487" t="b">
        <v>1</v>
      </c>
    </row>
    <row r="3488" spans="1:6" x14ac:dyDescent="0.3">
      <c r="A3488">
        <v>3487</v>
      </c>
      <c r="B3488">
        <v>8.5877073731394672E-3</v>
      </c>
      <c r="C3488">
        <v>0.1013921856397836</v>
      </c>
      <c r="D3488">
        <v>116.44551409934959</v>
      </c>
      <c r="E3488">
        <v>11.806665182481289</v>
      </c>
      <c r="F3488" t="b">
        <v>1</v>
      </c>
    </row>
    <row r="3489" spans="1:6" x14ac:dyDescent="0.3">
      <c r="A3489">
        <v>3488</v>
      </c>
      <c r="B3489">
        <v>8.5537890111906534E-3</v>
      </c>
      <c r="C3489">
        <v>0.1082005900886877</v>
      </c>
      <c r="D3489">
        <v>116.90725580111121</v>
      </c>
      <c r="E3489">
        <v>12.649434063329389</v>
      </c>
      <c r="F3489" t="b">
        <v>1</v>
      </c>
    </row>
    <row r="3490" spans="1:6" x14ac:dyDescent="0.3">
      <c r="A3490">
        <v>3489</v>
      </c>
      <c r="B3490">
        <v>8.6052402678876115E-3</v>
      </c>
      <c r="C3490">
        <v>0.1044863443373035</v>
      </c>
      <c r="D3490">
        <v>116.20826018440469</v>
      </c>
      <c r="E3490">
        <v>12.14217628846667</v>
      </c>
      <c r="F3490" t="b">
        <v>1</v>
      </c>
    </row>
    <row r="3491" spans="1:6" x14ac:dyDescent="0.3">
      <c r="A3491">
        <v>3490</v>
      </c>
      <c r="B3491">
        <v>8.4927510360894333E-3</v>
      </c>
      <c r="C3491">
        <v>0.109545087385926</v>
      </c>
      <c r="D3491">
        <v>117.7474761417779</v>
      </c>
      <c r="E3491">
        <v>12.89865756342329</v>
      </c>
      <c r="F3491" t="b">
        <v>1</v>
      </c>
    </row>
    <row r="3492" spans="1:6" x14ac:dyDescent="0.3">
      <c r="A3492">
        <v>3491</v>
      </c>
      <c r="B3492">
        <v>8.5325982545349146E-3</v>
      </c>
      <c r="C3492">
        <v>0.1080887649063417</v>
      </c>
      <c r="D3492">
        <v>117.19759564075559</v>
      </c>
      <c r="E3492">
        <v>12.667743362802129</v>
      </c>
      <c r="F3492" t="b">
        <v>1</v>
      </c>
    </row>
    <row r="3493" spans="1:6" x14ac:dyDescent="0.3">
      <c r="A3493">
        <v>3492</v>
      </c>
      <c r="B3493">
        <v>8.7327774921820457E-3</v>
      </c>
      <c r="C3493">
        <v>9.2328898495063622E-2</v>
      </c>
      <c r="D3493">
        <v>114.5111049600477</v>
      </c>
      <c r="E3493">
        <v>10.57268418641382</v>
      </c>
      <c r="F3493" t="b">
        <v>1</v>
      </c>
    </row>
    <row r="3494" spans="1:6" x14ac:dyDescent="0.3">
      <c r="A3494">
        <v>3493</v>
      </c>
      <c r="B3494">
        <v>8.5919642755395154E-3</v>
      </c>
      <c r="C3494">
        <v>9.6712336280694228E-2</v>
      </c>
      <c r="D3494">
        <v>116.3878209837188</v>
      </c>
      <c r="E3494">
        <v>11.256138081954649</v>
      </c>
      <c r="F3494" t="b">
        <v>1</v>
      </c>
    </row>
    <row r="3495" spans="1:6" x14ac:dyDescent="0.3">
      <c r="A3495">
        <v>3494</v>
      </c>
      <c r="B3495">
        <v>8.5066384743318988E-3</v>
      </c>
      <c r="C3495">
        <v>0.1101935965705555</v>
      </c>
      <c r="D3495">
        <v>117.55524852941851</v>
      </c>
      <c r="E3495">
        <v>12.95383563120213</v>
      </c>
      <c r="F3495" t="b">
        <v>1</v>
      </c>
    </row>
    <row r="3496" spans="1:6" x14ac:dyDescent="0.3">
      <c r="A3496">
        <v>3495</v>
      </c>
      <c r="B3496">
        <v>8.5546694669817788E-3</v>
      </c>
      <c r="C3496">
        <v>0.10376997508452861</v>
      </c>
      <c r="D3496">
        <v>116.8952235804869</v>
      </c>
      <c r="E3496">
        <v>12.130214438447529</v>
      </c>
      <c r="F3496" t="b">
        <v>1</v>
      </c>
    </row>
    <row r="3497" spans="1:6" x14ac:dyDescent="0.3">
      <c r="A3497">
        <v>3496</v>
      </c>
      <c r="B3497">
        <v>8.5201207716396766E-3</v>
      </c>
      <c r="C3497">
        <v>0.10693656575793101</v>
      </c>
      <c r="D3497">
        <v>117.3692283011562</v>
      </c>
      <c r="E3497">
        <v>12.5510622001842</v>
      </c>
      <c r="F3497" t="b">
        <v>1</v>
      </c>
    </row>
    <row r="3498" spans="1:6" x14ac:dyDescent="0.3">
      <c r="A3498">
        <v>3497</v>
      </c>
      <c r="B3498">
        <v>8.5997812382646917E-3</v>
      </c>
      <c r="C3498">
        <v>0.10006035506438921</v>
      </c>
      <c r="D3498">
        <v>116.2820276811815</v>
      </c>
      <c r="E3498">
        <v>11.635220977386149</v>
      </c>
      <c r="F3498" t="b">
        <v>1</v>
      </c>
    </row>
    <row r="3499" spans="1:6" x14ac:dyDescent="0.3">
      <c r="A3499">
        <v>3498</v>
      </c>
      <c r="B3499">
        <v>8.6807974125892653E-3</v>
      </c>
      <c r="C3499">
        <v>9.4921613360636856E-2</v>
      </c>
      <c r="D3499">
        <v>115.19679039505711</v>
      </c>
      <c r="E3499">
        <v>10.93466519826594</v>
      </c>
      <c r="F3499" t="b">
        <v>1</v>
      </c>
    </row>
    <row r="3500" spans="1:6" x14ac:dyDescent="0.3">
      <c r="A3500">
        <v>3499</v>
      </c>
      <c r="B3500">
        <v>8.5372208695059289E-3</v>
      </c>
      <c r="C3500">
        <v>0.1055914140321929</v>
      </c>
      <c r="D3500">
        <v>117.1341371255717</v>
      </c>
      <c r="E3500">
        <v>12.368359170529891</v>
      </c>
      <c r="F3500" t="b">
        <v>1</v>
      </c>
    </row>
    <row r="3501" spans="1:6" x14ac:dyDescent="0.3">
      <c r="A3501">
        <v>3500</v>
      </c>
      <c r="B3501">
        <v>8.5238965756543588E-3</v>
      </c>
      <c r="C3501">
        <v>0.1066169048437821</v>
      </c>
      <c r="D3501">
        <v>117.3172376183169</v>
      </c>
      <c r="E3501">
        <v>12.508000759687469</v>
      </c>
      <c r="F3501" t="b">
        <v>1</v>
      </c>
    </row>
    <row r="3502" spans="1:6" x14ac:dyDescent="0.3">
      <c r="A3502">
        <v>3501</v>
      </c>
      <c r="B3502">
        <v>8.541802323883442E-3</v>
      </c>
      <c r="C3502">
        <v>0.1047708278562522</v>
      </c>
      <c r="D3502">
        <v>117.0713114261535</v>
      </c>
      <c r="E3502">
        <v>12.26565821633522</v>
      </c>
      <c r="F3502" t="b">
        <v>1</v>
      </c>
    </row>
    <row r="3503" spans="1:6" x14ac:dyDescent="0.3">
      <c r="A3503">
        <v>3502</v>
      </c>
      <c r="B3503">
        <v>8.6125822919964658E-3</v>
      </c>
      <c r="C3503">
        <v>0.1013077094810434</v>
      </c>
      <c r="D3503">
        <v>116.1091953721341</v>
      </c>
      <c r="E3503">
        <v>11.762756632837871</v>
      </c>
      <c r="F3503" t="b">
        <v>1</v>
      </c>
    </row>
    <row r="3504" spans="1:6" x14ac:dyDescent="0.3">
      <c r="A3504">
        <v>3503</v>
      </c>
      <c r="B3504">
        <v>8.5179236527091976E-3</v>
      </c>
      <c r="C3504">
        <v>0.1097064784081361</v>
      </c>
      <c r="D3504">
        <v>117.3995025984932</v>
      </c>
      <c r="E3504">
        <v>12.87948599694751</v>
      </c>
      <c r="F3504" t="b">
        <v>1</v>
      </c>
    </row>
    <row r="3505" spans="1:6" x14ac:dyDescent="0.3">
      <c r="A3505">
        <v>3504</v>
      </c>
      <c r="B3505">
        <v>8.5909986273934435E-3</v>
      </c>
      <c r="C3505">
        <v>0.1054668909938965</v>
      </c>
      <c r="D3505">
        <v>116.4009032444003</v>
      </c>
      <c r="E3505">
        <v>12.276441374068259</v>
      </c>
      <c r="F3505" t="b">
        <v>1</v>
      </c>
    </row>
    <row r="3506" spans="1:6" x14ac:dyDescent="0.3">
      <c r="A3506">
        <v>3505</v>
      </c>
      <c r="B3506">
        <v>8.592648510290013E-3</v>
      </c>
      <c r="C3506">
        <v>0.10319593062470531</v>
      </c>
      <c r="D3506">
        <v>116.3785529924171</v>
      </c>
      <c r="E3506">
        <v>12.00979308080907</v>
      </c>
      <c r="F3506" t="b">
        <v>1</v>
      </c>
    </row>
    <row r="3507" spans="1:6" x14ac:dyDescent="0.3">
      <c r="A3507">
        <v>3506</v>
      </c>
      <c r="B3507">
        <v>8.6321627911040109E-3</v>
      </c>
      <c r="C3507">
        <v>9.5580824964762015E-2</v>
      </c>
      <c r="D3507">
        <v>115.8458226750037</v>
      </c>
      <c r="E3507">
        <v>11.07263929999838</v>
      </c>
      <c r="F3507" t="b">
        <v>1</v>
      </c>
    </row>
    <row r="3508" spans="1:6" x14ac:dyDescent="0.3">
      <c r="A3508">
        <v>3507</v>
      </c>
      <c r="B3508">
        <v>8.5061745644985157E-3</v>
      </c>
      <c r="C3508">
        <v>0.1065800143662218</v>
      </c>
      <c r="D3508">
        <v>117.56165975873731</v>
      </c>
      <c r="E3508">
        <v>12.5297233860031</v>
      </c>
      <c r="F3508" t="b">
        <v>1</v>
      </c>
    </row>
    <row r="3509" spans="1:6" x14ac:dyDescent="0.3">
      <c r="A3509">
        <v>3508</v>
      </c>
      <c r="B3509">
        <v>8.4543949742925291E-3</v>
      </c>
      <c r="C3509">
        <v>0.1126039025194497</v>
      </c>
      <c r="D3509">
        <v>118.2816751572079</v>
      </c>
      <c r="E3509">
        <v>13.31897821923946</v>
      </c>
      <c r="F3509" t="b">
        <v>1</v>
      </c>
    </row>
    <row r="3510" spans="1:6" x14ac:dyDescent="0.3">
      <c r="A3510">
        <v>3509</v>
      </c>
      <c r="B3510">
        <v>8.6259253033397695E-3</v>
      </c>
      <c r="C3510">
        <v>0.10384956352033189</v>
      </c>
      <c r="D3510">
        <v>115.9295918795891</v>
      </c>
      <c r="E3510">
        <v>12.03923751578553</v>
      </c>
      <c r="F3510" t="b">
        <v>1</v>
      </c>
    </row>
    <row r="3511" spans="1:6" x14ac:dyDescent="0.3">
      <c r="A3511">
        <v>3510</v>
      </c>
      <c r="B3511">
        <v>8.5092734837956974E-3</v>
      </c>
      <c r="C3511">
        <v>0.1109371083047111</v>
      </c>
      <c r="D3511">
        <v>117.5188459865946</v>
      </c>
      <c r="E3511">
        <v>13.037200945059521</v>
      </c>
      <c r="F3511" t="b">
        <v>1</v>
      </c>
    </row>
    <row r="3512" spans="1:6" x14ac:dyDescent="0.3">
      <c r="A3512">
        <v>3511</v>
      </c>
      <c r="B3512">
        <v>8.576854584559512E-3</v>
      </c>
      <c r="C3512">
        <v>0.1028945316589555</v>
      </c>
      <c r="D3512">
        <v>116.5928593216738</v>
      </c>
      <c r="E3512">
        <v>11.99676765468211</v>
      </c>
      <c r="F3512" t="b">
        <v>1</v>
      </c>
    </row>
    <row r="3513" spans="1:6" x14ac:dyDescent="0.3">
      <c r="A3513">
        <v>3512</v>
      </c>
      <c r="B3513">
        <v>8.6531389300386827E-3</v>
      </c>
      <c r="C3513">
        <v>9.6606035268522253E-2</v>
      </c>
      <c r="D3513">
        <v>115.564999948005</v>
      </c>
      <c r="E3513">
        <v>11.164276460783739</v>
      </c>
      <c r="F3513" t="b">
        <v>1</v>
      </c>
    </row>
    <row r="3514" spans="1:6" x14ac:dyDescent="0.3">
      <c r="A3514">
        <v>3513</v>
      </c>
      <c r="B3514">
        <v>8.5151098368742417E-3</v>
      </c>
      <c r="C3514">
        <v>0.1063630725115568</v>
      </c>
      <c r="D3514">
        <v>117.4382972336483</v>
      </c>
      <c r="E3514">
        <v>12.4910981242963</v>
      </c>
      <c r="F3514" t="b">
        <v>1</v>
      </c>
    </row>
    <row r="3515" spans="1:6" x14ac:dyDescent="0.3">
      <c r="A3515">
        <v>3514</v>
      </c>
      <c r="B3515">
        <v>8.4759106045303075E-3</v>
      </c>
      <c r="C3515">
        <v>0.1091839325648002</v>
      </c>
      <c r="D3515">
        <v>117.9814236673884</v>
      </c>
      <c r="E3515">
        <v>12.88167580559926</v>
      </c>
      <c r="F3515" t="b">
        <v>1</v>
      </c>
    </row>
    <row r="3516" spans="1:6" x14ac:dyDescent="0.3">
      <c r="A3516">
        <v>3515</v>
      </c>
      <c r="B3516">
        <v>8.5219478858993974E-3</v>
      </c>
      <c r="C3516">
        <v>0.10570545645185719</v>
      </c>
      <c r="D3516">
        <v>117.34406421970991</v>
      </c>
      <c r="E3516">
        <v>12.403907870260481</v>
      </c>
      <c r="F3516" t="b">
        <v>1</v>
      </c>
    </row>
    <row r="3517" spans="1:6" x14ac:dyDescent="0.3">
      <c r="A3517">
        <v>3516</v>
      </c>
      <c r="B3517">
        <v>8.4874068278173644E-3</v>
      </c>
      <c r="C3517">
        <v>0.11080617809184699</v>
      </c>
      <c r="D3517">
        <v>117.82161740173839</v>
      </c>
      <c r="E3517">
        <v>13.055363120886479</v>
      </c>
      <c r="F3517" t="b">
        <v>1</v>
      </c>
    </row>
    <row r="3518" spans="1:6" x14ac:dyDescent="0.3">
      <c r="A3518">
        <v>3517</v>
      </c>
      <c r="B3518">
        <v>8.5340653902977303E-3</v>
      </c>
      <c r="C3518">
        <v>0.1098093540550102</v>
      </c>
      <c r="D3518">
        <v>117.1774475898541</v>
      </c>
      <c r="E3518">
        <v>12.86717982965669</v>
      </c>
      <c r="F3518" t="b">
        <v>1</v>
      </c>
    </row>
    <row r="3519" spans="1:6" x14ac:dyDescent="0.3">
      <c r="A3519">
        <v>3518</v>
      </c>
      <c r="B3519">
        <v>8.6386783671429258E-3</v>
      </c>
      <c r="C3519">
        <v>0.1001055364537148</v>
      </c>
      <c r="D3519">
        <v>115.7584479361431</v>
      </c>
      <c r="E3519">
        <v>11.58806152969702</v>
      </c>
      <c r="F3519" t="b">
        <v>1</v>
      </c>
    </row>
    <row r="3520" spans="1:6" x14ac:dyDescent="0.3">
      <c r="A3520">
        <v>3519</v>
      </c>
      <c r="B3520">
        <v>8.5210711695618627E-3</v>
      </c>
      <c r="C3520">
        <v>0.1056854263092555</v>
      </c>
      <c r="D3520">
        <v>117.3561375208439</v>
      </c>
      <c r="E3520">
        <v>12.402833423898</v>
      </c>
      <c r="F3520" t="b">
        <v>1</v>
      </c>
    </row>
    <row r="3521" spans="1:6" x14ac:dyDescent="0.3">
      <c r="A3521">
        <v>3520</v>
      </c>
      <c r="B3521">
        <v>8.5568291124372784E-3</v>
      </c>
      <c r="C3521">
        <v>0.1092747744933993</v>
      </c>
      <c r="D3521">
        <v>116.8657205677403</v>
      </c>
      <c r="E3521">
        <v>12.770475261048441</v>
      </c>
      <c r="F3521" t="b">
        <v>1</v>
      </c>
    </row>
    <row r="3522" spans="1:6" x14ac:dyDescent="0.3">
      <c r="A3522">
        <v>3521</v>
      </c>
      <c r="B3522">
        <v>8.5671474222166442E-3</v>
      </c>
      <c r="C3522">
        <v>0.10705283052263879</v>
      </c>
      <c r="D3522">
        <v>116.72496698338151</v>
      </c>
      <c r="E3522">
        <v>12.495738108232549</v>
      </c>
      <c r="F3522" t="b">
        <v>1</v>
      </c>
    </row>
    <row r="3523" spans="1:6" x14ac:dyDescent="0.3">
      <c r="A3523">
        <v>3522</v>
      </c>
      <c r="B3523">
        <v>8.5031576013863078E-3</v>
      </c>
      <c r="C3523">
        <v>0.1121461014597539</v>
      </c>
      <c r="D3523">
        <v>117.6033712272916</v>
      </c>
      <c r="E3523">
        <v>13.188759601664939</v>
      </c>
      <c r="F3523" t="b">
        <v>1</v>
      </c>
    </row>
    <row r="3524" spans="1:6" x14ac:dyDescent="0.3">
      <c r="A3524">
        <v>3523</v>
      </c>
      <c r="B3524">
        <v>8.629174157887616E-3</v>
      </c>
      <c r="C3524">
        <v>9.782739681209042E-2</v>
      </c>
      <c r="D3524">
        <v>115.885944784871</v>
      </c>
      <c r="E3524">
        <v>11.33682030541358</v>
      </c>
      <c r="F3524" t="b">
        <v>1</v>
      </c>
    </row>
    <row r="3525" spans="1:6" x14ac:dyDescent="0.3">
      <c r="A3525">
        <v>3524</v>
      </c>
      <c r="B3525">
        <v>8.5838728489837039E-3</v>
      </c>
      <c r="C3525">
        <v>0.1056093177397453</v>
      </c>
      <c r="D3525">
        <v>116.49753177767489</v>
      </c>
      <c r="E3525">
        <v>12.30322484940455</v>
      </c>
      <c r="F3525" t="b">
        <v>1</v>
      </c>
    </row>
    <row r="3526" spans="1:6" x14ac:dyDescent="0.3">
      <c r="A3526">
        <v>3525</v>
      </c>
      <c r="B3526">
        <v>8.5666503219302241E-3</v>
      </c>
      <c r="C3526">
        <v>0.1036022193176761</v>
      </c>
      <c r="D3526">
        <v>116.73174022757139</v>
      </c>
      <c r="E3526">
        <v>12.093667352390851</v>
      </c>
      <c r="F3526" t="b">
        <v>1</v>
      </c>
    </row>
    <row r="3527" spans="1:6" x14ac:dyDescent="0.3">
      <c r="A3527">
        <v>3526</v>
      </c>
      <c r="B3527">
        <v>8.5295708153357071E-3</v>
      </c>
      <c r="C3527">
        <v>0.1096832108391898</v>
      </c>
      <c r="D3527">
        <v>117.2391931141546</v>
      </c>
      <c r="E3527">
        <v>12.859171136956309</v>
      </c>
      <c r="F3527" t="b">
        <v>1</v>
      </c>
    </row>
    <row r="3528" spans="1:6" x14ac:dyDescent="0.3">
      <c r="A3528">
        <v>3527</v>
      </c>
      <c r="B3528">
        <v>8.6336989146204857E-3</v>
      </c>
      <c r="C3528">
        <v>0.100875588817506</v>
      </c>
      <c r="D3528">
        <v>115.8252111741561</v>
      </c>
      <c r="E3528">
        <v>11.68393637710497</v>
      </c>
      <c r="F3528" t="b">
        <v>1</v>
      </c>
    </row>
    <row r="3529" spans="1:6" x14ac:dyDescent="0.3">
      <c r="A3529">
        <v>3528</v>
      </c>
      <c r="B3529">
        <v>8.7049630394620357E-3</v>
      </c>
      <c r="C3529">
        <v>9.2269573999208029E-2</v>
      </c>
      <c r="D3529">
        <v>114.87699551011529</v>
      </c>
      <c r="E3529">
        <v>10.599651438027269</v>
      </c>
      <c r="F3529" t="b">
        <v>1</v>
      </c>
    </row>
    <row r="3530" spans="1:6" x14ac:dyDescent="0.3">
      <c r="A3530">
        <v>3529</v>
      </c>
      <c r="B3530">
        <v>8.6149699489439825E-3</v>
      </c>
      <c r="C3530">
        <v>9.5788491963266401E-2</v>
      </c>
      <c r="D3530">
        <v>116.0770154656871</v>
      </c>
      <c r="E3530">
        <v>11.118842263054921</v>
      </c>
      <c r="F3530" t="b">
        <v>1</v>
      </c>
    </row>
    <row r="3531" spans="1:6" x14ac:dyDescent="0.3">
      <c r="A3531">
        <v>3530</v>
      </c>
      <c r="B3531">
        <v>8.5585852674923968E-3</v>
      </c>
      <c r="C3531">
        <v>0.10484156958008541</v>
      </c>
      <c r="D3531">
        <v>116.84174063185939</v>
      </c>
      <c r="E3531">
        <v>12.24987148031339</v>
      </c>
      <c r="F3531" t="b">
        <v>1</v>
      </c>
    </row>
    <row r="3532" spans="1:6" x14ac:dyDescent="0.3">
      <c r="A3532">
        <v>3531</v>
      </c>
      <c r="B3532">
        <v>8.4616839082863916E-3</v>
      </c>
      <c r="C3532">
        <v>0.11106979336707549</v>
      </c>
      <c r="D3532">
        <v>118.1797867704224</v>
      </c>
      <c r="E3532">
        <v>13.126204496755861</v>
      </c>
      <c r="F3532" t="b">
        <v>1</v>
      </c>
    </row>
    <row r="3533" spans="1:6" x14ac:dyDescent="0.3">
      <c r="A3533">
        <v>3532</v>
      </c>
      <c r="B3533">
        <v>8.5799369242361995E-3</v>
      </c>
      <c r="C3533">
        <v>0.10192343559063161</v>
      </c>
      <c r="D3533">
        <v>116.5509733731547</v>
      </c>
      <c r="E3533">
        <v>11.87927562762415</v>
      </c>
      <c r="F3533" t="b">
        <v>1</v>
      </c>
    </row>
    <row r="3534" spans="1:6" x14ac:dyDescent="0.3">
      <c r="A3534">
        <v>3533</v>
      </c>
      <c r="B3534">
        <v>8.5699506584625967E-3</v>
      </c>
      <c r="C3534">
        <v>9.8052755903357394E-2</v>
      </c>
      <c r="D3534">
        <v>116.6867861733284</v>
      </c>
      <c r="E3534">
        <v>11.44146096180063</v>
      </c>
      <c r="F3534" t="b">
        <v>1</v>
      </c>
    </row>
    <row r="3535" spans="1:6" x14ac:dyDescent="0.3">
      <c r="A3535">
        <v>3534</v>
      </c>
      <c r="B3535">
        <v>8.631934505624923E-3</v>
      </c>
      <c r="C3535">
        <v>9.9064092239090892E-2</v>
      </c>
      <c r="D3535">
        <v>115.8488864052848</v>
      </c>
      <c r="E3535">
        <v>11.4764647686491</v>
      </c>
      <c r="F3535" t="b">
        <v>1</v>
      </c>
    </row>
    <row r="3536" spans="1:6" x14ac:dyDescent="0.3">
      <c r="A3536">
        <v>3535</v>
      </c>
      <c r="B3536">
        <v>8.5293551026374946E-3</v>
      </c>
      <c r="C3536">
        <v>0.10608469520212729</v>
      </c>
      <c r="D3536">
        <v>117.24215816630431</v>
      </c>
      <c r="E3536">
        <v>12.437598613911989</v>
      </c>
      <c r="F3536" t="b">
        <v>1</v>
      </c>
    </row>
    <row r="3537" spans="1:6" x14ac:dyDescent="0.3">
      <c r="A3537">
        <v>3536</v>
      </c>
      <c r="B3537">
        <v>8.5637418433355799E-3</v>
      </c>
      <c r="C3537">
        <v>0.1011726619727881</v>
      </c>
      <c r="D3537">
        <v>116.7713854870828</v>
      </c>
      <c r="E3537">
        <v>11.814071911978759</v>
      </c>
      <c r="F3537" t="b">
        <v>1</v>
      </c>
    </row>
    <row r="3538" spans="1:6" x14ac:dyDescent="0.3">
      <c r="A3538">
        <v>3537</v>
      </c>
      <c r="B3538">
        <v>8.5410338437652555E-3</v>
      </c>
      <c r="C3538">
        <v>0.1069395296015918</v>
      </c>
      <c r="D3538">
        <v>117.0818449255971</v>
      </c>
      <c r="E3538">
        <v>12.52067742122987</v>
      </c>
      <c r="F3538" t="b">
        <v>1</v>
      </c>
    </row>
    <row r="3539" spans="1:6" x14ac:dyDescent="0.3">
      <c r="A3539">
        <v>3538</v>
      </c>
      <c r="B3539">
        <v>8.5592939784681372E-3</v>
      </c>
      <c r="C3539">
        <v>0.1052251450824858</v>
      </c>
      <c r="D3539">
        <v>116.8320661161554</v>
      </c>
      <c r="E3539">
        <v>12.29367110735903</v>
      </c>
      <c r="F3539" t="b">
        <v>1</v>
      </c>
    </row>
    <row r="3540" spans="1:6" x14ac:dyDescent="0.3">
      <c r="A3540">
        <v>3539</v>
      </c>
      <c r="B3540">
        <v>8.5920816888626367E-3</v>
      </c>
      <c r="C3540">
        <v>9.9598600901881121E-2</v>
      </c>
      <c r="D3540">
        <v>116.3862305099166</v>
      </c>
      <c r="E3540">
        <v>11.59190572303152</v>
      </c>
      <c r="F3540" t="b">
        <v>1</v>
      </c>
    </row>
    <row r="3541" spans="1:6" x14ac:dyDescent="0.3">
      <c r="A3541">
        <v>3540</v>
      </c>
      <c r="B3541">
        <v>8.5150708471795188E-3</v>
      </c>
      <c r="C3541">
        <v>0.1091559659656945</v>
      </c>
      <c r="D3541">
        <v>117.4388349723754</v>
      </c>
      <c r="E3541">
        <v>12.81914947329542</v>
      </c>
      <c r="F3541" t="b">
        <v>1</v>
      </c>
    </row>
    <row r="3542" spans="1:6" x14ac:dyDescent="0.3">
      <c r="A3542">
        <v>3541</v>
      </c>
      <c r="B3542">
        <v>8.5390128387016484E-3</v>
      </c>
      <c r="C3542">
        <v>0.1058384601374928</v>
      </c>
      <c r="D3542">
        <v>117.1095557401749</v>
      </c>
      <c r="E3542">
        <v>12.394695046925991</v>
      </c>
      <c r="F3542" t="b">
        <v>1</v>
      </c>
    </row>
    <row r="3543" spans="1:6" x14ac:dyDescent="0.3">
      <c r="A3543">
        <v>3542</v>
      </c>
      <c r="B3543">
        <v>8.5476441963532133E-3</v>
      </c>
      <c r="C3543">
        <v>0.1051986025006281</v>
      </c>
      <c r="D3543">
        <v>116.99129924320459</v>
      </c>
      <c r="E3543">
        <v>12.30732118511791</v>
      </c>
      <c r="F3543" t="b">
        <v>1</v>
      </c>
    </row>
    <row r="3544" spans="1:6" x14ac:dyDescent="0.3">
      <c r="A3544">
        <v>3543</v>
      </c>
      <c r="B3544">
        <v>8.5524135025249505E-3</v>
      </c>
      <c r="C3544">
        <v>0.1063333851685291</v>
      </c>
      <c r="D3544">
        <v>116.9260583231584</v>
      </c>
      <c r="E3544">
        <v>12.4331435959143</v>
      </c>
      <c r="F3544" t="b">
        <v>1</v>
      </c>
    </row>
    <row r="3545" spans="1:6" x14ac:dyDescent="0.3">
      <c r="A3545">
        <v>3544</v>
      </c>
      <c r="B3545">
        <v>8.686892199849177E-3</v>
      </c>
      <c r="C3545">
        <v>9.6941417319006767E-2</v>
      </c>
      <c r="D3545">
        <v>115.1159674822904</v>
      </c>
      <c r="E3545">
        <v>11.15950504378193</v>
      </c>
      <c r="F3545" t="b">
        <v>1</v>
      </c>
    </row>
    <row r="3546" spans="1:6" x14ac:dyDescent="0.3">
      <c r="A3546">
        <v>3545</v>
      </c>
      <c r="B3546">
        <v>8.4983439151752899E-3</v>
      </c>
      <c r="C3546">
        <v>0.1120142976377892</v>
      </c>
      <c r="D3546">
        <v>117.6699848795627</v>
      </c>
      <c r="E3546">
        <v>13.180720709333491</v>
      </c>
      <c r="F3546" t="b">
        <v>1</v>
      </c>
    </row>
    <row r="3547" spans="1:6" x14ac:dyDescent="0.3">
      <c r="A3547">
        <v>3546</v>
      </c>
      <c r="B3547">
        <v>8.5035558638015679E-3</v>
      </c>
      <c r="C3547">
        <v>0.1106442302669793</v>
      </c>
      <c r="D3547">
        <v>117.59786329585469</v>
      </c>
      <c r="E3547">
        <v>13.01152506541129</v>
      </c>
      <c r="F3547" t="b">
        <v>1</v>
      </c>
    </row>
    <row r="3548" spans="1:6" x14ac:dyDescent="0.3">
      <c r="A3548">
        <v>3547</v>
      </c>
      <c r="B3548">
        <v>8.5812020027827701E-3</v>
      </c>
      <c r="C3548">
        <v>0.104012750359817</v>
      </c>
      <c r="D3548">
        <v>116.5337909159711</v>
      </c>
      <c r="E3548">
        <v>12.121000103026009</v>
      </c>
      <c r="F3548" t="b">
        <v>1</v>
      </c>
    </row>
    <row r="3549" spans="1:6" x14ac:dyDescent="0.3">
      <c r="A3549">
        <v>3548</v>
      </c>
      <c r="B3549">
        <v>8.4978118474204542E-3</v>
      </c>
      <c r="C3549">
        <v>0.1072945014238349</v>
      </c>
      <c r="D3549">
        <v>117.6773524708663</v>
      </c>
      <c r="E3549">
        <v>12.62613286223848</v>
      </c>
      <c r="F3549" t="b">
        <v>1</v>
      </c>
    </row>
    <row r="3550" spans="1:6" x14ac:dyDescent="0.3">
      <c r="A3550">
        <v>3549</v>
      </c>
      <c r="B3550">
        <v>8.5048835096104107E-3</v>
      </c>
      <c r="C3550">
        <v>0.10945780260803201</v>
      </c>
      <c r="D3550">
        <v>117.57950580628329</v>
      </c>
      <c r="E3550">
        <v>12.869994337294109</v>
      </c>
      <c r="F3550" t="b">
        <v>1</v>
      </c>
    </row>
    <row r="3551" spans="1:6" x14ac:dyDescent="0.3">
      <c r="A3551">
        <v>3550</v>
      </c>
      <c r="B3551">
        <v>8.4885475534000401E-3</v>
      </c>
      <c r="C3551">
        <v>0.10948806491626489</v>
      </c>
      <c r="D3551">
        <v>117.80578405306279</v>
      </c>
      <c r="E3551">
        <v>12.898327331913229</v>
      </c>
      <c r="F3551" t="b">
        <v>1</v>
      </c>
    </row>
    <row r="3552" spans="1:6" x14ac:dyDescent="0.3">
      <c r="A3552">
        <v>3551</v>
      </c>
      <c r="B3552">
        <v>8.5319566154610504E-3</v>
      </c>
      <c r="C3552">
        <v>0.1049150642184089</v>
      </c>
      <c r="D3552">
        <v>117.206409393581</v>
      </c>
      <c r="E3552">
        <v>12.296717968336679</v>
      </c>
      <c r="F3552" t="b">
        <v>1</v>
      </c>
    </row>
    <row r="3553" spans="1:6" x14ac:dyDescent="0.3">
      <c r="A3553">
        <v>3552</v>
      </c>
      <c r="B3553">
        <v>8.6357649486646371E-3</v>
      </c>
      <c r="C3553">
        <v>9.979685774472076E-2</v>
      </c>
      <c r="D3553">
        <v>115.7975009677205</v>
      </c>
      <c r="E3553">
        <v>11.556226731269771</v>
      </c>
      <c r="F3553" t="b">
        <v>1</v>
      </c>
    </row>
    <row r="3554" spans="1:6" x14ac:dyDescent="0.3">
      <c r="A3554">
        <v>3553</v>
      </c>
      <c r="B3554">
        <v>8.5022839519964307E-3</v>
      </c>
      <c r="C3554">
        <v>0.1103184606865865</v>
      </c>
      <c r="D3554">
        <v>117.61545552300559</v>
      </c>
      <c r="E3554">
        <v>12.97515600624965</v>
      </c>
      <c r="F3554" t="b">
        <v>1</v>
      </c>
    </row>
    <row r="3555" spans="1:6" x14ac:dyDescent="0.3">
      <c r="A3555">
        <v>3554</v>
      </c>
      <c r="B3555">
        <v>8.5263896541241373E-3</v>
      </c>
      <c r="C3555">
        <v>0.1051899703586555</v>
      </c>
      <c r="D3555">
        <v>117.2829345790348</v>
      </c>
      <c r="E3555">
        <v>12.336988411944789</v>
      </c>
      <c r="F3555" t="b">
        <v>1</v>
      </c>
    </row>
    <row r="3556" spans="1:6" x14ac:dyDescent="0.3">
      <c r="A3556">
        <v>3555</v>
      </c>
      <c r="B3556">
        <v>8.5102070634981517E-3</v>
      </c>
      <c r="C3556">
        <v>0.1092004004780999</v>
      </c>
      <c r="D3556">
        <v>117.5059540312696</v>
      </c>
      <c r="E3556">
        <v>12.83169723877584</v>
      </c>
      <c r="F3556" t="b">
        <v>1</v>
      </c>
    </row>
    <row r="3557" spans="1:6" x14ac:dyDescent="0.3">
      <c r="A3557">
        <v>3556</v>
      </c>
      <c r="B3557">
        <v>8.5447059042212045E-3</v>
      </c>
      <c r="C3557">
        <v>0.10767804605927039</v>
      </c>
      <c r="D3557">
        <v>117.0315293714189</v>
      </c>
      <c r="E3557">
        <v>12.601726410042501</v>
      </c>
      <c r="F3557" t="b">
        <v>1</v>
      </c>
    </row>
    <row r="3558" spans="1:6" x14ac:dyDescent="0.3">
      <c r="A3558">
        <v>3557</v>
      </c>
      <c r="B3558">
        <v>8.4998819553002911E-3</v>
      </c>
      <c r="C3558">
        <v>0.1070543566667958</v>
      </c>
      <c r="D3558">
        <v>117.64869268289399</v>
      </c>
      <c r="E3558">
        <v>12.59480510785678</v>
      </c>
      <c r="F3558" t="b">
        <v>1</v>
      </c>
    </row>
    <row r="3559" spans="1:6" x14ac:dyDescent="0.3">
      <c r="A3559">
        <v>3558</v>
      </c>
      <c r="B3559">
        <v>8.6313341037254059E-3</v>
      </c>
      <c r="C3559">
        <v>9.9802363356430432E-2</v>
      </c>
      <c r="D3559">
        <v>115.8569449383712</v>
      </c>
      <c r="E3559">
        <v>11.562796916105279</v>
      </c>
      <c r="F3559" t="b">
        <v>1</v>
      </c>
    </row>
    <row r="3560" spans="1:6" x14ac:dyDescent="0.3">
      <c r="A3560">
        <v>3559</v>
      </c>
      <c r="B3560">
        <v>8.5453648828873637E-3</v>
      </c>
      <c r="C3560">
        <v>0.1069052569437046</v>
      </c>
      <c r="D3560">
        <v>117.0225044459557</v>
      </c>
      <c r="E3560">
        <v>12.51032090599071</v>
      </c>
      <c r="F3560" t="b">
        <v>1</v>
      </c>
    </row>
    <row r="3561" spans="1:6" x14ac:dyDescent="0.3">
      <c r="A3561">
        <v>3560</v>
      </c>
      <c r="B3561">
        <v>8.5930939667612678E-3</v>
      </c>
      <c r="C3561">
        <v>0.10311143266879361</v>
      </c>
      <c r="D3561">
        <v>116.37252005716159</v>
      </c>
      <c r="E3561">
        <v>11.99933726637185</v>
      </c>
      <c r="F3561" t="b">
        <v>1</v>
      </c>
    </row>
    <row r="3562" spans="1:6" x14ac:dyDescent="0.3">
      <c r="A3562">
        <v>3561</v>
      </c>
      <c r="B3562">
        <v>8.5635825641571899E-3</v>
      </c>
      <c r="C3562">
        <v>0.1024485932230047</v>
      </c>
      <c r="D3562">
        <v>116.7735573877097</v>
      </c>
      <c r="E3562">
        <v>11.963286680016671</v>
      </c>
      <c r="F3562" t="b">
        <v>1</v>
      </c>
    </row>
    <row r="3563" spans="1:6" x14ac:dyDescent="0.3">
      <c r="A3563">
        <v>3562</v>
      </c>
      <c r="B3563">
        <v>8.5928118987526683E-3</v>
      </c>
      <c r="C3563">
        <v>9.7292348295203487E-2</v>
      </c>
      <c r="D3563">
        <v>116.3763401064511</v>
      </c>
      <c r="E3563">
        <v>11.322527414957889</v>
      </c>
      <c r="F3563" t="b">
        <v>1</v>
      </c>
    </row>
    <row r="3564" spans="1:6" x14ac:dyDescent="0.3">
      <c r="A3564">
        <v>3563</v>
      </c>
      <c r="B3564">
        <v>8.4923681014788307E-3</v>
      </c>
      <c r="C3564">
        <v>0.10835022268271741</v>
      </c>
      <c r="D3564">
        <v>117.7527855658852</v>
      </c>
      <c r="E3564">
        <v>12.75854053757392</v>
      </c>
      <c r="F3564" t="b">
        <v>1</v>
      </c>
    </row>
    <row r="3565" spans="1:6" x14ac:dyDescent="0.3">
      <c r="A3565">
        <v>3564</v>
      </c>
      <c r="B3565">
        <v>8.6100206812292426E-3</v>
      </c>
      <c r="C3565">
        <v>9.8757033848359307E-2</v>
      </c>
      <c r="D3565">
        <v>116.1437396056558</v>
      </c>
      <c r="E3565">
        <v>11.470011223510779</v>
      </c>
      <c r="F3565" t="b">
        <v>1</v>
      </c>
    </row>
    <row r="3566" spans="1:6" x14ac:dyDescent="0.3">
      <c r="A3566">
        <v>3565</v>
      </c>
      <c r="B3566">
        <v>8.4084289528039893E-3</v>
      </c>
      <c r="C3566">
        <v>0.1121250903370965</v>
      </c>
      <c r="D3566">
        <v>118.9282808492455</v>
      </c>
      <c r="E3566">
        <v>13.334844233857231</v>
      </c>
      <c r="F3566" t="b">
        <v>1</v>
      </c>
    </row>
    <row r="3567" spans="1:6" x14ac:dyDescent="0.3">
      <c r="A3567">
        <v>3566</v>
      </c>
      <c r="B3567">
        <v>8.5186658556959637E-3</v>
      </c>
      <c r="C3567">
        <v>0.1055736484412302</v>
      </c>
      <c r="D3567">
        <v>117.3892739708008</v>
      </c>
      <c r="E3567">
        <v>12.39321394096458</v>
      </c>
      <c r="F3567" t="b">
        <v>1</v>
      </c>
    </row>
    <row r="3568" spans="1:6" x14ac:dyDescent="0.3">
      <c r="A3568">
        <v>3567</v>
      </c>
      <c r="B3568">
        <v>8.6218637940817643E-3</v>
      </c>
      <c r="C3568">
        <v>9.564335761312745E-2</v>
      </c>
      <c r="D3568">
        <v>115.9842029383974</v>
      </c>
      <c r="E3568">
        <v>11.09311859911069</v>
      </c>
      <c r="F3568" t="b">
        <v>1</v>
      </c>
    </row>
    <row r="3569" spans="1:6" x14ac:dyDescent="0.3">
      <c r="A3569">
        <v>3568</v>
      </c>
      <c r="B3569">
        <v>8.5159867455476563E-3</v>
      </c>
      <c r="C3569">
        <v>0.1091765122195225</v>
      </c>
      <c r="D3569">
        <v>117.4262043706</v>
      </c>
      <c r="E3569">
        <v>12.82018343635896</v>
      </c>
      <c r="F3569" t="b">
        <v>1</v>
      </c>
    </row>
    <row r="3570" spans="1:6" x14ac:dyDescent="0.3">
      <c r="A3570">
        <v>3569</v>
      </c>
      <c r="B3570">
        <v>8.5539351774148731E-3</v>
      </c>
      <c r="C3570">
        <v>0.1049318663572202</v>
      </c>
      <c r="D3570">
        <v>116.9052581366667</v>
      </c>
      <c r="E3570">
        <v>12.267086923253039</v>
      </c>
      <c r="F3570" t="b">
        <v>1</v>
      </c>
    </row>
    <row r="3571" spans="1:6" x14ac:dyDescent="0.3">
      <c r="A3571">
        <v>3570</v>
      </c>
      <c r="B3571">
        <v>8.5533541215464613E-3</v>
      </c>
      <c r="C3571">
        <v>0.1030813648489492</v>
      </c>
      <c r="D3571">
        <v>116.91319987336129</v>
      </c>
      <c r="E3571">
        <v>12.05157221180407</v>
      </c>
      <c r="F3571" t="b">
        <v>1</v>
      </c>
    </row>
    <row r="3572" spans="1:6" x14ac:dyDescent="0.3">
      <c r="A3572">
        <v>3571</v>
      </c>
      <c r="B3572">
        <v>8.569463458888156E-3</v>
      </c>
      <c r="C3572">
        <v>0.1045288455094749</v>
      </c>
      <c r="D3572">
        <v>116.6934201653909</v>
      </c>
      <c r="E3572">
        <v>12.19782848844039</v>
      </c>
      <c r="F3572" t="b">
        <v>1</v>
      </c>
    </row>
    <row r="3573" spans="1:6" x14ac:dyDescent="0.3">
      <c r="A3573">
        <v>3572</v>
      </c>
      <c r="B3573">
        <v>8.4938824241411227E-3</v>
      </c>
      <c r="C3573">
        <v>0.10973804617263511</v>
      </c>
      <c r="D3573">
        <v>117.7317921375768</v>
      </c>
      <c r="E3573">
        <v>12.91965684158049</v>
      </c>
      <c r="F3573" t="b">
        <v>1</v>
      </c>
    </row>
    <row r="3574" spans="1:6" x14ac:dyDescent="0.3">
      <c r="A3574">
        <v>3573</v>
      </c>
      <c r="B3574">
        <v>8.5806906890090653E-3</v>
      </c>
      <c r="C3574">
        <v>0.10254751174689419</v>
      </c>
      <c r="D3574">
        <v>116.540735034406</v>
      </c>
      <c r="E3574">
        <v>11.95096239493243</v>
      </c>
      <c r="F3574" t="b">
        <v>1</v>
      </c>
    </row>
    <row r="3575" spans="1:6" x14ac:dyDescent="0.3">
      <c r="A3575">
        <v>3574</v>
      </c>
      <c r="B3575">
        <v>8.4753028867964875E-3</v>
      </c>
      <c r="C3575">
        <v>0.1119552241411068</v>
      </c>
      <c r="D3575">
        <v>117.9898834716433</v>
      </c>
      <c r="E3575">
        <v>13.209583850450899</v>
      </c>
      <c r="F3575" t="b">
        <v>1</v>
      </c>
    </row>
    <row r="3576" spans="1:6" x14ac:dyDescent="0.3">
      <c r="A3576">
        <v>3575</v>
      </c>
      <c r="B3576">
        <v>8.4291720281646863E-3</v>
      </c>
      <c r="C3576">
        <v>0.1129400805901951</v>
      </c>
      <c r="D3576">
        <v>118.635614109982</v>
      </c>
      <c r="E3576">
        <v>13.39871581844865</v>
      </c>
      <c r="F3576" t="b">
        <v>1</v>
      </c>
    </row>
    <row r="3577" spans="1:6" x14ac:dyDescent="0.3">
      <c r="A3577">
        <v>3576</v>
      </c>
      <c r="B3577">
        <v>8.5002524315709281E-3</v>
      </c>
      <c r="C3577">
        <v>0.11016821558380289</v>
      </c>
      <c r="D3577">
        <v>117.6435650647131</v>
      </c>
      <c r="E3577">
        <v>12.96058163809645</v>
      </c>
      <c r="F3577" t="b">
        <v>1</v>
      </c>
    </row>
    <row r="3578" spans="1:6" x14ac:dyDescent="0.3">
      <c r="A3578">
        <v>3577</v>
      </c>
      <c r="B3578">
        <v>8.6053574690807023E-3</v>
      </c>
      <c r="C3578">
        <v>9.7722416809027532E-2</v>
      </c>
      <c r="D3578">
        <v>116.2066774788879</v>
      </c>
      <c r="E3578">
        <v>11.35599737258411</v>
      </c>
      <c r="F3578" t="b">
        <v>1</v>
      </c>
    </row>
    <row r="3579" spans="1:6" x14ac:dyDescent="0.3">
      <c r="A3579">
        <v>3578</v>
      </c>
      <c r="B3579">
        <v>8.549255935489131E-3</v>
      </c>
      <c r="C3579">
        <v>9.957522515368751E-2</v>
      </c>
      <c r="D3579">
        <v>116.9692435863176</v>
      </c>
      <c r="E3579">
        <v>11.647238766164101</v>
      </c>
      <c r="F3579" t="b">
        <v>1</v>
      </c>
    </row>
    <row r="3580" spans="1:6" x14ac:dyDescent="0.3">
      <c r="A3580">
        <v>3579</v>
      </c>
      <c r="B3580">
        <v>8.4825797537829619E-3</v>
      </c>
      <c r="C3580">
        <v>0.1119387402873587</v>
      </c>
      <c r="D3580">
        <v>117.8886646546449</v>
      </c>
      <c r="E3580">
        <v>13.19630861559982</v>
      </c>
      <c r="F3580" t="b">
        <v>1</v>
      </c>
    </row>
    <row r="3581" spans="1:6" x14ac:dyDescent="0.3">
      <c r="A3581">
        <v>3580</v>
      </c>
      <c r="B3581">
        <v>8.5586008940584327E-3</v>
      </c>
      <c r="C3581">
        <v>0.10213307047655761</v>
      </c>
      <c r="D3581">
        <v>116.8415272984889</v>
      </c>
      <c r="E3581">
        <v>11.9333839421652</v>
      </c>
      <c r="F3581" t="b">
        <v>1</v>
      </c>
    </row>
    <row r="3582" spans="1:6" x14ac:dyDescent="0.3">
      <c r="A3582">
        <v>3581</v>
      </c>
      <c r="B3582">
        <v>8.5088069664444096E-3</v>
      </c>
      <c r="C3582">
        <v>0.1054083700580893</v>
      </c>
      <c r="D3582">
        <v>117.5252892613066</v>
      </c>
      <c r="E3582">
        <v>12.3881491816398</v>
      </c>
      <c r="F3582" t="b">
        <v>1</v>
      </c>
    </row>
    <row r="3583" spans="1:6" x14ac:dyDescent="0.3">
      <c r="A3583">
        <v>3582</v>
      </c>
      <c r="B3583">
        <v>8.5271687446319671E-3</v>
      </c>
      <c r="C3583">
        <v>0.106049508683719</v>
      </c>
      <c r="D3583">
        <v>117.272218944831</v>
      </c>
      <c r="E3583">
        <v>12.43666120134885</v>
      </c>
      <c r="F3583" t="b">
        <v>1</v>
      </c>
    </row>
    <row r="3584" spans="1:6" x14ac:dyDescent="0.3">
      <c r="A3584">
        <v>3583</v>
      </c>
      <c r="B3584">
        <v>8.4910501497063254E-3</v>
      </c>
      <c r="C3584">
        <v>0.1109578112784806</v>
      </c>
      <c r="D3584">
        <v>117.7710627506524</v>
      </c>
      <c r="E3584">
        <v>13.06761935475299</v>
      </c>
      <c r="F3584" t="b">
        <v>1</v>
      </c>
    </row>
    <row r="3585" spans="1:6" x14ac:dyDescent="0.3">
      <c r="A3585">
        <v>3584</v>
      </c>
      <c r="B3585">
        <v>8.5582289963214396E-3</v>
      </c>
      <c r="C3585">
        <v>0.1056920464647526</v>
      </c>
      <c r="D3585">
        <v>116.8466046456372</v>
      </c>
      <c r="E3585">
        <v>12.34975676745527</v>
      </c>
      <c r="F3585" t="b">
        <v>1</v>
      </c>
    </row>
    <row r="3586" spans="1:6" x14ac:dyDescent="0.3">
      <c r="A3586">
        <v>3585</v>
      </c>
      <c r="B3586">
        <v>8.4297787595016827E-3</v>
      </c>
      <c r="C3586">
        <v>0.1107668650506024</v>
      </c>
      <c r="D3586">
        <v>118.6270753396515</v>
      </c>
      <c r="E3586">
        <v>13.139949245494821</v>
      </c>
      <c r="F3586" t="b">
        <v>1</v>
      </c>
    </row>
    <row r="3587" spans="1:6" x14ac:dyDescent="0.3">
      <c r="A3587">
        <v>3586</v>
      </c>
      <c r="B3587">
        <v>8.5410998980762643E-3</v>
      </c>
      <c r="C3587">
        <v>0.1043424163947921</v>
      </c>
      <c r="D3587">
        <v>117.08093944964079</v>
      </c>
      <c r="E3587">
        <v>12.21650813594786</v>
      </c>
      <c r="F3587" t="b">
        <v>1</v>
      </c>
    </row>
    <row r="3588" spans="1:6" x14ac:dyDescent="0.3">
      <c r="A3588">
        <v>3587</v>
      </c>
      <c r="B3588">
        <v>8.6135368551840397E-3</v>
      </c>
      <c r="C3588">
        <v>9.7306143862480904E-2</v>
      </c>
      <c r="D3588">
        <v>116.0963280023759</v>
      </c>
      <c r="E3588">
        <v>11.29688599450496</v>
      </c>
      <c r="F3588" t="b">
        <v>1</v>
      </c>
    </row>
    <row r="3589" spans="1:6" x14ac:dyDescent="0.3">
      <c r="A3589">
        <v>3588</v>
      </c>
      <c r="B3589">
        <v>8.5422856928980741E-3</v>
      </c>
      <c r="C3589">
        <v>0.1065441231316111</v>
      </c>
      <c r="D3589">
        <v>117.0646868942097</v>
      </c>
      <c r="E3589">
        <v>12.472554414820181</v>
      </c>
      <c r="F3589" t="b">
        <v>1</v>
      </c>
    </row>
    <row r="3590" spans="1:6" x14ac:dyDescent="0.3">
      <c r="A3590">
        <v>3589</v>
      </c>
      <c r="B3590">
        <v>8.7004303720435352E-3</v>
      </c>
      <c r="C3590">
        <v>9.0975164047490079E-2</v>
      </c>
      <c r="D3590">
        <v>114.93684303402139</v>
      </c>
      <c r="E3590">
        <v>10.456398150120711</v>
      </c>
      <c r="F3590" t="b">
        <v>1</v>
      </c>
    </row>
    <row r="3591" spans="1:6" x14ac:dyDescent="0.3">
      <c r="A3591">
        <v>3590</v>
      </c>
      <c r="B3591">
        <v>8.6188324767803148E-3</v>
      </c>
      <c r="C3591">
        <v>9.9620735427058307E-2</v>
      </c>
      <c r="D3591">
        <v>116.0249955773086</v>
      </c>
      <c r="E3591">
        <v>11.55849538733267</v>
      </c>
      <c r="F3591" t="b">
        <v>1</v>
      </c>
    </row>
    <row r="3592" spans="1:6" x14ac:dyDescent="0.3">
      <c r="A3592">
        <v>3591</v>
      </c>
      <c r="B3592">
        <v>8.492328996041373E-3</v>
      </c>
      <c r="C3592">
        <v>0.11099582499583401</v>
      </c>
      <c r="D3592">
        <v>117.75332779336991</v>
      </c>
      <c r="E3592">
        <v>13.07012776442996</v>
      </c>
      <c r="F3592" t="b">
        <v>1</v>
      </c>
    </row>
    <row r="3593" spans="1:6" x14ac:dyDescent="0.3">
      <c r="A3593">
        <v>3592</v>
      </c>
      <c r="B3593">
        <v>8.5283172309895301E-3</v>
      </c>
      <c r="C3593">
        <v>0.10935732805528819</v>
      </c>
      <c r="D3593">
        <v>117.25642619933021</v>
      </c>
      <c r="E3593">
        <v>12.822849466470849</v>
      </c>
      <c r="F3593" t="b">
        <v>1</v>
      </c>
    </row>
    <row r="3594" spans="1:6" x14ac:dyDescent="0.3">
      <c r="A3594">
        <v>3593</v>
      </c>
      <c r="B3594">
        <v>8.6323137892496578E-3</v>
      </c>
      <c r="C3594">
        <v>9.7822658756842942E-2</v>
      </c>
      <c r="D3594">
        <v>115.84379627688701</v>
      </c>
      <c r="E3594">
        <v>11.33214815229115</v>
      </c>
      <c r="F3594" t="b">
        <v>1</v>
      </c>
    </row>
    <row r="3595" spans="1:6" x14ac:dyDescent="0.3">
      <c r="A3595">
        <v>3594</v>
      </c>
      <c r="B3595">
        <v>8.5234450006243939E-3</v>
      </c>
      <c r="C3595">
        <v>0.1044366100265809</v>
      </c>
      <c r="D3595">
        <v>117.3234531256721</v>
      </c>
      <c r="E3595">
        <v>12.252863721057651</v>
      </c>
      <c r="F3595" t="b">
        <v>1</v>
      </c>
    </row>
    <row r="3596" spans="1:6" x14ac:dyDescent="0.3">
      <c r="A3596">
        <v>3595</v>
      </c>
      <c r="B3596">
        <v>8.5098637641232554E-3</v>
      </c>
      <c r="C3596">
        <v>0.1105231501397316</v>
      </c>
      <c r="D3596">
        <v>117.5106943798444</v>
      </c>
      <c r="E3596">
        <v>12.987652117967651</v>
      </c>
      <c r="F3596" t="b">
        <v>1</v>
      </c>
    </row>
    <row r="3597" spans="1:6" x14ac:dyDescent="0.3">
      <c r="A3597">
        <v>3596</v>
      </c>
      <c r="B3597">
        <v>8.483914168706681E-3</v>
      </c>
      <c r="C3597">
        <v>0.1110421057200746</v>
      </c>
      <c r="D3597">
        <v>117.8701222236014</v>
      </c>
      <c r="E3597">
        <v>13.088546573191261</v>
      </c>
      <c r="F3597" t="b">
        <v>1</v>
      </c>
    </row>
    <row r="3598" spans="1:6" x14ac:dyDescent="0.3">
      <c r="A3598">
        <v>3597</v>
      </c>
      <c r="B3598">
        <v>8.562050066584068E-3</v>
      </c>
      <c r="C3598">
        <v>0.1027271444736438</v>
      </c>
      <c r="D3598">
        <v>116.7944583625825</v>
      </c>
      <c r="E3598">
        <v>11.997961197933989</v>
      </c>
      <c r="F3598" t="b">
        <v>1</v>
      </c>
    </row>
    <row r="3599" spans="1:6" x14ac:dyDescent="0.3">
      <c r="A3599">
        <v>3598</v>
      </c>
      <c r="B3599">
        <v>8.5936732940267643E-3</v>
      </c>
      <c r="C3599">
        <v>0.1001552410473862</v>
      </c>
      <c r="D3599">
        <v>116.3646750098207</v>
      </c>
      <c r="E3599">
        <v>11.65453207500935</v>
      </c>
      <c r="F3599" t="b">
        <v>1</v>
      </c>
    </row>
    <row r="3600" spans="1:6" x14ac:dyDescent="0.3">
      <c r="A3600">
        <v>3599</v>
      </c>
      <c r="B3600">
        <v>8.5121522257687824E-3</v>
      </c>
      <c r="C3600">
        <v>0.1110666306661295</v>
      </c>
      <c r="D3600">
        <v>117.4791020504434</v>
      </c>
      <c r="E3600">
        <v>13.04800803842514</v>
      </c>
      <c r="F3600" t="b">
        <v>1</v>
      </c>
    </row>
    <row r="3601" spans="1:6" x14ac:dyDescent="0.3">
      <c r="A3601">
        <v>3600</v>
      </c>
      <c r="B3601">
        <v>8.4975516536684465E-3</v>
      </c>
      <c r="C3601">
        <v>0.1046410878863287</v>
      </c>
      <c r="D3601">
        <v>117.6809557336781</v>
      </c>
      <c r="E3601">
        <v>12.314263231474969</v>
      </c>
      <c r="F3601" t="b">
        <v>1</v>
      </c>
    </row>
    <row r="3602" spans="1:6" x14ac:dyDescent="0.3">
      <c r="A3602">
        <v>3601</v>
      </c>
      <c r="B3602">
        <v>8.559875227920179E-3</v>
      </c>
      <c r="C3602">
        <v>0.1068904372979278</v>
      </c>
      <c r="D3602">
        <v>116.8241327558431</v>
      </c>
      <c r="E3602">
        <v>12.48738263722324</v>
      </c>
      <c r="F3602" t="b">
        <v>1</v>
      </c>
    </row>
    <row r="3603" spans="1:6" x14ac:dyDescent="0.3">
      <c r="A3603">
        <v>3602</v>
      </c>
      <c r="B3603">
        <v>8.4978958502666523E-3</v>
      </c>
      <c r="C3603">
        <v>0.1119011332224692</v>
      </c>
      <c r="D3603">
        <v>117.67618921437141</v>
      </c>
      <c r="E3603">
        <v>13.16809892638986</v>
      </c>
      <c r="F3603" t="b">
        <v>1</v>
      </c>
    </row>
    <row r="3604" spans="1:6" x14ac:dyDescent="0.3">
      <c r="A3604">
        <v>3603</v>
      </c>
      <c r="B3604">
        <v>8.592338186983418E-3</v>
      </c>
      <c r="C3604">
        <v>0.10276189757989</v>
      </c>
      <c r="D3604">
        <v>116.3827561530231</v>
      </c>
      <c r="E3604">
        <v>11.959712867862279</v>
      </c>
      <c r="F3604" t="b">
        <v>1</v>
      </c>
    </row>
    <row r="3605" spans="1:6" x14ac:dyDescent="0.3">
      <c r="A3605">
        <v>3604</v>
      </c>
      <c r="B3605">
        <v>8.6216168011794183E-3</v>
      </c>
      <c r="C3605">
        <v>9.5833761987177288E-2</v>
      </c>
      <c r="D3605">
        <v>115.9875256649312</v>
      </c>
      <c r="E3605">
        <v>11.115520928054639</v>
      </c>
      <c r="F3605" t="b">
        <v>1</v>
      </c>
    </row>
    <row r="3606" spans="1:6" x14ac:dyDescent="0.3">
      <c r="A3606">
        <v>3605</v>
      </c>
      <c r="B3606">
        <v>8.5841981293913478E-3</v>
      </c>
      <c r="C3606">
        <v>0.10198620900093321</v>
      </c>
      <c r="D3606">
        <v>116.49311734500979</v>
      </c>
      <c r="E3606">
        <v>11.8806914127184</v>
      </c>
      <c r="F3606" t="b">
        <v>1</v>
      </c>
    </row>
    <row r="3607" spans="1:6" x14ac:dyDescent="0.3">
      <c r="A3607">
        <v>3606</v>
      </c>
      <c r="B3607">
        <v>8.6141290773768808E-3</v>
      </c>
      <c r="C3607">
        <v>9.8529493322562001E-2</v>
      </c>
      <c r="D3607">
        <v>116.08834636879079</v>
      </c>
      <c r="E3607">
        <v>11.43812594837104</v>
      </c>
      <c r="F3607" t="b">
        <v>1</v>
      </c>
    </row>
    <row r="3608" spans="1:6" x14ac:dyDescent="0.3">
      <c r="A3608">
        <v>3607</v>
      </c>
      <c r="B3608">
        <v>8.5321344035423838E-3</v>
      </c>
      <c r="C3608">
        <v>0.11030877407837721</v>
      </c>
      <c r="D3608">
        <v>117.2039671087247</v>
      </c>
      <c r="E3608">
        <v>12.92862592888587</v>
      </c>
      <c r="F3608" t="b">
        <v>1</v>
      </c>
    </row>
    <row r="3609" spans="1:6" x14ac:dyDescent="0.3">
      <c r="A3609">
        <v>3608</v>
      </c>
      <c r="B3609">
        <v>8.5367911048243057E-3</v>
      </c>
      <c r="C3609">
        <v>0.1105342453462802</v>
      </c>
      <c r="D3609">
        <v>117.1400339683702</v>
      </c>
      <c r="E3609">
        <v>12.94798525453143</v>
      </c>
      <c r="F3609" t="b">
        <v>1</v>
      </c>
    </row>
    <row r="3610" spans="1:6" x14ac:dyDescent="0.3">
      <c r="A3610">
        <v>3609</v>
      </c>
      <c r="B3610">
        <v>8.4530775193688897E-3</v>
      </c>
      <c r="C3610">
        <v>0.1146619056075166</v>
      </c>
      <c r="D3610">
        <v>118.3001099550617</v>
      </c>
      <c r="E3610">
        <v>13.564516041026121</v>
      </c>
      <c r="F3610" t="b">
        <v>1</v>
      </c>
    </row>
    <row r="3611" spans="1:6" x14ac:dyDescent="0.3">
      <c r="A3611">
        <v>3610</v>
      </c>
      <c r="B3611">
        <v>8.5953746000640742E-3</v>
      </c>
      <c r="C3611">
        <v>0.1005560231190781</v>
      </c>
      <c r="D3611">
        <v>116.3416426309734</v>
      </c>
      <c r="E3611">
        <v>11.69885290611168</v>
      </c>
      <c r="F3611" t="b">
        <v>1</v>
      </c>
    </row>
    <row r="3612" spans="1:6" x14ac:dyDescent="0.3">
      <c r="A3612">
        <v>3611</v>
      </c>
      <c r="B3612">
        <v>8.5190502367916091E-3</v>
      </c>
      <c r="C3612">
        <v>0.10849647587014311</v>
      </c>
      <c r="D3612">
        <v>117.3839773454152</v>
      </c>
      <c r="E3612">
        <v>12.73574786559826</v>
      </c>
      <c r="F3612" t="b">
        <v>1</v>
      </c>
    </row>
    <row r="3613" spans="1:6" x14ac:dyDescent="0.3">
      <c r="A3613">
        <v>3612</v>
      </c>
      <c r="B3613">
        <v>8.5003389914763677E-3</v>
      </c>
      <c r="C3613">
        <v>0.11238300664082369</v>
      </c>
      <c r="D3613">
        <v>117.6423670870939</v>
      </c>
      <c r="E3613">
        <v>13.22100292159109</v>
      </c>
      <c r="F3613" t="b">
        <v>1</v>
      </c>
    </row>
    <row r="3614" spans="1:6" x14ac:dyDescent="0.3">
      <c r="A3614">
        <v>3613</v>
      </c>
      <c r="B3614">
        <v>8.5509437586636337E-3</v>
      </c>
      <c r="C3614">
        <v>0.10663159572442429</v>
      </c>
      <c r="D3614">
        <v>116.94615567864319</v>
      </c>
      <c r="E3614">
        <v>12.470155193850671</v>
      </c>
      <c r="F3614" t="b">
        <v>1</v>
      </c>
    </row>
    <row r="3615" spans="1:6" x14ac:dyDescent="0.3">
      <c r="A3615">
        <v>3614</v>
      </c>
      <c r="B3615">
        <v>8.5344103384406862E-3</v>
      </c>
      <c r="C3615">
        <v>0.1106051849973592</v>
      </c>
      <c r="D3615">
        <v>117.1727114521082</v>
      </c>
      <c r="E3615">
        <v>12.95990942680262</v>
      </c>
      <c r="F3615" t="b">
        <v>1</v>
      </c>
    </row>
    <row r="3616" spans="1:6" x14ac:dyDescent="0.3">
      <c r="A3616">
        <v>3615</v>
      </c>
      <c r="B3616">
        <v>8.6226702710269498E-3</v>
      </c>
      <c r="C3616">
        <v>0.10175106855742271</v>
      </c>
      <c r="D3616">
        <v>115.97335495479891</v>
      </c>
      <c r="E3616">
        <v>11.800412790840049</v>
      </c>
      <c r="F3616" t="b">
        <v>1</v>
      </c>
    </row>
    <row r="3617" spans="1:6" x14ac:dyDescent="0.3">
      <c r="A3617">
        <v>3616</v>
      </c>
      <c r="B3617">
        <v>8.5164597944696729E-3</v>
      </c>
      <c r="C3617">
        <v>0.1061597473629404</v>
      </c>
      <c r="D3617">
        <v>117.4196819022582</v>
      </c>
      <c r="E3617">
        <v>12.465243766180549</v>
      </c>
      <c r="F3617" t="b">
        <v>1</v>
      </c>
    </row>
    <row r="3618" spans="1:6" x14ac:dyDescent="0.3">
      <c r="A3618">
        <v>3617</v>
      </c>
      <c r="B3618">
        <v>8.4639014396386408E-3</v>
      </c>
      <c r="C3618">
        <v>0.10978540138231251</v>
      </c>
      <c r="D3618">
        <v>118.148823817435</v>
      </c>
      <c r="E3618">
        <v>12.97101604564522</v>
      </c>
      <c r="F3618" t="b">
        <v>1</v>
      </c>
    </row>
    <row r="3619" spans="1:6" x14ac:dyDescent="0.3">
      <c r="A3619">
        <v>3618</v>
      </c>
      <c r="B3619">
        <v>8.5502385981853293E-3</v>
      </c>
      <c r="C3619">
        <v>0.1051080887221381</v>
      </c>
      <c r="D3619">
        <v>116.95580053312619</v>
      </c>
      <c r="E3619">
        <v>12.29300065900452</v>
      </c>
      <c r="F3619" t="b">
        <v>1</v>
      </c>
    </row>
    <row r="3620" spans="1:6" x14ac:dyDescent="0.3">
      <c r="A3620">
        <v>3619</v>
      </c>
      <c r="B3620">
        <v>8.6225646481292648E-3</v>
      </c>
      <c r="C3620">
        <v>0.1007309014469589</v>
      </c>
      <c r="D3620">
        <v>115.9747755810631</v>
      </c>
      <c r="E3620">
        <v>11.682243689389241</v>
      </c>
      <c r="F3620" t="b">
        <v>1</v>
      </c>
    </row>
    <row r="3621" spans="1:6" x14ac:dyDescent="0.3">
      <c r="A3621">
        <v>3620</v>
      </c>
      <c r="B3621">
        <v>8.520812981667493E-3</v>
      </c>
      <c r="C3621">
        <v>0.10738325481641441</v>
      </c>
      <c r="D3621">
        <v>117.359693511816</v>
      </c>
      <c r="E3621">
        <v>12.60246587355563</v>
      </c>
      <c r="F3621" t="b">
        <v>1</v>
      </c>
    </row>
    <row r="3622" spans="1:6" x14ac:dyDescent="0.3">
      <c r="A3622">
        <v>3621</v>
      </c>
      <c r="B3622">
        <v>8.5375687756738886E-3</v>
      </c>
      <c r="C3622">
        <v>0.1080112848011078</v>
      </c>
      <c r="D3622">
        <v>117.1293639061863</v>
      </c>
      <c r="E3622">
        <v>12.651293083443679</v>
      </c>
      <c r="F3622" t="b">
        <v>1</v>
      </c>
    </row>
    <row r="3623" spans="1:6" x14ac:dyDescent="0.3">
      <c r="A3623">
        <v>3622</v>
      </c>
      <c r="B3623">
        <v>8.6435724234665435E-3</v>
      </c>
      <c r="C3623">
        <v>0.103653626039347</v>
      </c>
      <c r="D3623">
        <v>115.6929046241445</v>
      </c>
      <c r="E3623">
        <v>11.99198907131691</v>
      </c>
      <c r="F3623" t="b">
        <v>1</v>
      </c>
    </row>
    <row r="3624" spans="1:6" x14ac:dyDescent="0.3">
      <c r="A3624">
        <v>3623</v>
      </c>
      <c r="B3624">
        <v>8.5375781537512171E-3</v>
      </c>
      <c r="C3624">
        <v>0.10860577675454521</v>
      </c>
      <c r="D3624">
        <v>117.1292352457849</v>
      </c>
      <c r="E3624">
        <v>12.72091157453432</v>
      </c>
      <c r="F3624" t="b">
        <v>1</v>
      </c>
    </row>
    <row r="3625" spans="1:6" x14ac:dyDescent="0.3">
      <c r="A3625">
        <v>3624</v>
      </c>
      <c r="B3625">
        <v>8.5661220103089193E-3</v>
      </c>
      <c r="C3625">
        <v>0.1045011364009949</v>
      </c>
      <c r="D3625">
        <v>116.73893960377259</v>
      </c>
      <c r="E3625">
        <v>12.199351850841341</v>
      </c>
      <c r="F3625" t="b">
        <v>1</v>
      </c>
    </row>
    <row r="3626" spans="1:6" x14ac:dyDescent="0.3">
      <c r="A3626">
        <v>3625</v>
      </c>
      <c r="B3626">
        <v>8.6425162289698251E-3</v>
      </c>
      <c r="C3626">
        <v>9.7897102883623965E-2</v>
      </c>
      <c r="D3626">
        <v>115.70704335480301</v>
      </c>
      <c r="E3626">
        <v>11.32738432766509</v>
      </c>
      <c r="F3626" t="b">
        <v>1</v>
      </c>
    </row>
    <row r="3627" spans="1:6" x14ac:dyDescent="0.3">
      <c r="A3627">
        <v>3626</v>
      </c>
      <c r="B3627">
        <v>8.515059916004368E-3</v>
      </c>
      <c r="C3627">
        <v>0.1077467498030612</v>
      </c>
      <c r="D3627">
        <v>117.4389857340244</v>
      </c>
      <c r="E3627">
        <v>12.65366901300921</v>
      </c>
      <c r="F3627" t="b">
        <v>1</v>
      </c>
    </row>
    <row r="3628" spans="1:6" x14ac:dyDescent="0.3">
      <c r="A3628">
        <v>3627</v>
      </c>
      <c r="B3628">
        <v>8.7598192205610142E-3</v>
      </c>
      <c r="C3628">
        <v>9.2679289337168846E-2</v>
      </c>
      <c r="D3628">
        <v>114.1576070032135</v>
      </c>
      <c r="E3628">
        <v>10.580045889489631</v>
      </c>
      <c r="F3628" t="b">
        <v>1</v>
      </c>
    </row>
    <row r="3629" spans="1:6" x14ac:dyDescent="0.3">
      <c r="A3629">
        <v>3628</v>
      </c>
      <c r="B3629">
        <v>8.5858473648638845E-3</v>
      </c>
      <c r="C3629">
        <v>0.1021355522670821</v>
      </c>
      <c r="D3629">
        <v>116.4707404527513</v>
      </c>
      <c r="E3629">
        <v>11.895803399097741</v>
      </c>
      <c r="F3629" t="b">
        <v>1</v>
      </c>
    </row>
    <row r="3630" spans="1:6" x14ac:dyDescent="0.3">
      <c r="A3630">
        <v>3629</v>
      </c>
      <c r="B3630">
        <v>8.6047832091706022E-3</v>
      </c>
      <c r="C3630">
        <v>0.10181964220266181</v>
      </c>
      <c r="D3630">
        <v>116.2144327975914</v>
      </c>
      <c r="E3630">
        <v>11.83291196623605</v>
      </c>
      <c r="F3630" t="b">
        <v>1</v>
      </c>
    </row>
    <row r="3631" spans="1:6" x14ac:dyDescent="0.3">
      <c r="A3631">
        <v>3630</v>
      </c>
      <c r="B3631">
        <v>8.4594045452187801E-3</v>
      </c>
      <c r="C3631">
        <v>0.1122106050011645</v>
      </c>
      <c r="D3631">
        <v>118.21162998584759</v>
      </c>
      <c r="E3631">
        <v>13.264598518885769</v>
      </c>
      <c r="F3631" t="b">
        <v>1</v>
      </c>
    </row>
    <row r="3632" spans="1:6" x14ac:dyDescent="0.3">
      <c r="A3632">
        <v>3631</v>
      </c>
      <c r="B3632">
        <v>8.5368883806922376E-3</v>
      </c>
      <c r="C3632">
        <v>0.1100989233749305</v>
      </c>
      <c r="D3632">
        <v>117.13869918478569</v>
      </c>
      <c r="E3632">
        <v>12.89684466578476</v>
      </c>
      <c r="F3632" t="b">
        <v>1</v>
      </c>
    </row>
    <row r="3633" spans="1:6" x14ac:dyDescent="0.3">
      <c r="A3633">
        <v>3632</v>
      </c>
      <c r="B3633">
        <v>8.5650757679015081E-3</v>
      </c>
      <c r="C3633">
        <v>0.10316470746802731</v>
      </c>
      <c r="D3633">
        <v>116.75319951606279</v>
      </c>
      <c r="E3633">
        <v>12.04480967403085</v>
      </c>
      <c r="F3633" t="b">
        <v>1</v>
      </c>
    </row>
    <row r="3634" spans="1:6" x14ac:dyDescent="0.3">
      <c r="A3634">
        <v>3633</v>
      </c>
      <c r="B3634">
        <v>8.4867339002920907E-3</v>
      </c>
      <c r="C3634">
        <v>0.1101006413552794</v>
      </c>
      <c r="D3634">
        <v>117.83095967761901</v>
      </c>
      <c r="E3634">
        <v>12.97326423201392</v>
      </c>
      <c r="F3634" t="b">
        <v>1</v>
      </c>
    </row>
    <row r="3635" spans="1:6" x14ac:dyDescent="0.3">
      <c r="A3635">
        <v>3634</v>
      </c>
      <c r="B3635">
        <v>8.6021325956416803E-3</v>
      </c>
      <c r="C3635">
        <v>9.9303000658158155E-2</v>
      </c>
      <c r="D3635">
        <v>116.2502424697168</v>
      </c>
      <c r="E3635">
        <v>11.543997904481341</v>
      </c>
      <c r="F3635" t="b">
        <v>1</v>
      </c>
    </row>
    <row r="3636" spans="1:6" x14ac:dyDescent="0.3">
      <c r="A3636">
        <v>3635</v>
      </c>
      <c r="B3636">
        <v>8.5850291939024975E-3</v>
      </c>
      <c r="C3636">
        <v>0.1028788055226357</v>
      </c>
      <c r="D3636">
        <v>116.4818403541654</v>
      </c>
      <c r="E3636">
        <v>11.98351260071488</v>
      </c>
      <c r="F3636" t="b">
        <v>1</v>
      </c>
    </row>
    <row r="3637" spans="1:6" x14ac:dyDescent="0.3">
      <c r="A3637">
        <v>3636</v>
      </c>
      <c r="B3637">
        <v>8.5624383129895704E-3</v>
      </c>
      <c r="C3637">
        <v>0.10365178189030989</v>
      </c>
      <c r="D3637">
        <v>116.7891625546614</v>
      </c>
      <c r="E3637">
        <v>12.105404804267719</v>
      </c>
      <c r="F3637" t="b">
        <v>1</v>
      </c>
    </row>
    <row r="3638" spans="1:6" x14ac:dyDescent="0.3">
      <c r="A3638">
        <v>3637</v>
      </c>
      <c r="B3638">
        <v>8.618537282751906E-3</v>
      </c>
      <c r="C3638">
        <v>9.8766123133384523E-2</v>
      </c>
      <c r="D3638">
        <v>116.0289695562701</v>
      </c>
      <c r="E3638">
        <v>11.459731494234299</v>
      </c>
      <c r="F3638" t="b">
        <v>1</v>
      </c>
    </row>
    <row r="3639" spans="1:6" x14ac:dyDescent="0.3">
      <c r="A3639">
        <v>3638</v>
      </c>
      <c r="B3639">
        <v>8.6038913020810136E-3</v>
      </c>
      <c r="C3639">
        <v>9.953211686977978E-2</v>
      </c>
      <c r="D3639">
        <v>116.226479960077</v>
      </c>
      <c r="E3639">
        <v>11.568267586749499</v>
      </c>
      <c r="F3639" t="b">
        <v>1</v>
      </c>
    </row>
    <row r="3640" spans="1:6" x14ac:dyDescent="0.3">
      <c r="A3640">
        <v>3639</v>
      </c>
      <c r="B3640">
        <v>8.5711430611469484E-3</v>
      </c>
      <c r="C3640">
        <v>0.10377815651849991</v>
      </c>
      <c r="D3640">
        <v>116.6705529082821</v>
      </c>
      <c r="E3640">
        <v>12.10785490081563</v>
      </c>
      <c r="F3640" t="b">
        <v>1</v>
      </c>
    </row>
    <row r="3641" spans="1:6" x14ac:dyDescent="0.3">
      <c r="A3641">
        <v>3640</v>
      </c>
      <c r="B3641">
        <v>8.5715990042146226E-3</v>
      </c>
      <c r="C3641">
        <v>0.1003498355452343</v>
      </c>
      <c r="D3641">
        <v>116.6643469332039</v>
      </c>
      <c r="E3641">
        <v>11.707248028739169</v>
      </c>
      <c r="F3641" t="b">
        <v>1</v>
      </c>
    </row>
    <row r="3642" spans="1:6" x14ac:dyDescent="0.3">
      <c r="A3642">
        <v>3641</v>
      </c>
      <c r="B3642">
        <v>8.4740315037060594E-3</v>
      </c>
      <c r="C3642">
        <v>0.1137281689139559</v>
      </c>
      <c r="D3642">
        <v>118.00758583003341</v>
      </c>
      <c r="E3642">
        <v>13.420786654406189</v>
      </c>
      <c r="F3642" t="b">
        <v>1</v>
      </c>
    </row>
    <row r="3643" spans="1:6" x14ac:dyDescent="0.3">
      <c r="A3643">
        <v>3642</v>
      </c>
      <c r="B3643">
        <v>8.5176789692617324E-3</v>
      </c>
      <c r="C3643">
        <v>0.1076050247019642</v>
      </c>
      <c r="D3643">
        <v>117.40287508002601</v>
      </c>
      <c r="E3643">
        <v>12.633139273067821</v>
      </c>
      <c r="F3643" t="b">
        <v>1</v>
      </c>
    </row>
    <row r="3644" spans="1:6" x14ac:dyDescent="0.3">
      <c r="A3644">
        <v>3643</v>
      </c>
      <c r="B3644">
        <v>8.5696073880124068E-3</v>
      </c>
      <c r="C3644">
        <v>0.10648444870868561</v>
      </c>
      <c r="D3644">
        <v>116.6914602644282</v>
      </c>
      <c r="E3644">
        <v>12.42582581526913</v>
      </c>
      <c r="F3644" t="b">
        <v>1</v>
      </c>
    </row>
    <row r="3645" spans="1:6" x14ac:dyDescent="0.3">
      <c r="A3645">
        <v>3644</v>
      </c>
      <c r="B3645">
        <v>8.4313226273623008E-3</v>
      </c>
      <c r="C3645">
        <v>0.11425373190006199</v>
      </c>
      <c r="D3645">
        <v>118.605353418061</v>
      </c>
      <c r="E3645">
        <v>13.55110425133924</v>
      </c>
      <c r="F3645" t="b">
        <v>1</v>
      </c>
    </row>
    <row r="3646" spans="1:6" x14ac:dyDescent="0.3">
      <c r="A3646">
        <v>3645</v>
      </c>
      <c r="B3646">
        <v>8.5150598587249125E-3</v>
      </c>
      <c r="C3646">
        <v>0.10875696163407469</v>
      </c>
      <c r="D3646">
        <v>117.43898652401781</v>
      </c>
      <c r="E3646">
        <v>12.77230735173722</v>
      </c>
      <c r="F3646" t="b">
        <v>1</v>
      </c>
    </row>
    <row r="3647" spans="1:6" x14ac:dyDescent="0.3">
      <c r="A3647">
        <v>3646</v>
      </c>
      <c r="B3647">
        <v>8.4976157102142503E-3</v>
      </c>
      <c r="C3647">
        <v>0.10974661288095459</v>
      </c>
      <c r="D3647">
        <v>117.6800686336035</v>
      </c>
      <c r="E3647">
        <v>12.91498893613625</v>
      </c>
      <c r="F3647" t="b">
        <v>1</v>
      </c>
    </row>
    <row r="3648" spans="1:6" x14ac:dyDescent="0.3">
      <c r="A3648">
        <v>3647</v>
      </c>
      <c r="B3648">
        <v>8.4811419309160155E-3</v>
      </c>
      <c r="C3648">
        <v>0.11378561744203131</v>
      </c>
      <c r="D3648">
        <v>117.9086505267332</v>
      </c>
      <c r="E3648">
        <v>13.416308601941029</v>
      </c>
      <c r="F3648" t="b">
        <v>1</v>
      </c>
    </row>
    <row r="3649" spans="1:6" x14ac:dyDescent="0.3">
      <c r="A3649">
        <v>3648</v>
      </c>
      <c r="B3649">
        <v>8.4611705945907261E-3</v>
      </c>
      <c r="C3649">
        <v>0.11132939438815249</v>
      </c>
      <c r="D3649">
        <v>118.1869563815798</v>
      </c>
      <c r="E3649">
        <v>13.157682278540269</v>
      </c>
      <c r="F3649" t="b">
        <v>1</v>
      </c>
    </row>
    <row r="3650" spans="1:6" x14ac:dyDescent="0.3">
      <c r="A3650">
        <v>3649</v>
      </c>
      <c r="B3650">
        <v>8.6167849610656946E-3</v>
      </c>
      <c r="C3650">
        <v>9.7952322905598105E-2</v>
      </c>
      <c r="D3650">
        <v>116.05256537309749</v>
      </c>
      <c r="E3650">
        <v>11.367618357448681</v>
      </c>
      <c r="F3650" t="b">
        <v>1</v>
      </c>
    </row>
    <row r="3651" spans="1:6" x14ac:dyDescent="0.3">
      <c r="A3651">
        <v>3650</v>
      </c>
      <c r="B3651">
        <v>8.4474984595064567E-3</v>
      </c>
      <c r="C3651">
        <v>0.1125862188216729</v>
      </c>
      <c r="D3651">
        <v>118.37823999537309</v>
      </c>
      <c r="E3651">
        <v>13.32775843184359</v>
      </c>
      <c r="F3651" t="b">
        <v>1</v>
      </c>
    </row>
    <row r="3652" spans="1:6" x14ac:dyDescent="0.3">
      <c r="A3652">
        <v>3651</v>
      </c>
      <c r="B3652">
        <v>8.571918189440567E-3</v>
      </c>
      <c r="C3652">
        <v>0.10338613609653451</v>
      </c>
      <c r="D3652">
        <v>116.66000280215729</v>
      </c>
      <c r="E3652">
        <v>12.06102692672593</v>
      </c>
      <c r="F3652" t="b">
        <v>1</v>
      </c>
    </row>
    <row r="3653" spans="1:6" x14ac:dyDescent="0.3">
      <c r="A3653">
        <v>3652</v>
      </c>
      <c r="B3653">
        <v>8.5172017283569514E-3</v>
      </c>
      <c r="C3653">
        <v>0.1071180980466178</v>
      </c>
      <c r="D3653">
        <v>117.40945346763669</v>
      </c>
      <c r="E3653">
        <v>12.57667734814612</v>
      </c>
      <c r="F3653" t="b">
        <v>1</v>
      </c>
    </row>
    <row r="3654" spans="1:6" x14ac:dyDescent="0.3">
      <c r="A3654">
        <v>3653</v>
      </c>
      <c r="B3654">
        <v>8.4709843708380469E-3</v>
      </c>
      <c r="C3654">
        <v>0.11239601684264459</v>
      </c>
      <c r="D3654">
        <v>118.0500348274245</v>
      </c>
      <c r="E3654">
        <v>13.268353702737979</v>
      </c>
      <c r="F3654" t="b">
        <v>1</v>
      </c>
    </row>
    <row r="3655" spans="1:6" x14ac:dyDescent="0.3">
      <c r="A3655">
        <v>3654</v>
      </c>
      <c r="B3655">
        <v>8.4806295717339275E-3</v>
      </c>
      <c r="C3655">
        <v>0.1089950934264971</v>
      </c>
      <c r="D3655">
        <v>117.91577400491769</v>
      </c>
      <c r="E3655">
        <v>12.852240804123721</v>
      </c>
      <c r="F3655" t="b">
        <v>1</v>
      </c>
    </row>
    <row r="3656" spans="1:6" x14ac:dyDescent="0.3">
      <c r="A3656">
        <v>3655</v>
      </c>
      <c r="B3656">
        <v>8.5487953563908835E-3</v>
      </c>
      <c r="C3656">
        <v>0.1085797608871769</v>
      </c>
      <c r="D3656">
        <v>116.9755454787467</v>
      </c>
      <c r="E3656">
        <v>12.701176757729399</v>
      </c>
      <c r="F3656" t="b">
        <v>1</v>
      </c>
    </row>
    <row r="3657" spans="1:6" x14ac:dyDescent="0.3">
      <c r="A3657">
        <v>3656</v>
      </c>
      <c r="B3657">
        <v>8.5375310713785846E-3</v>
      </c>
      <c r="C3657">
        <v>0.10450541778643239</v>
      </c>
      <c r="D3657">
        <v>117.1298811845526</v>
      </c>
      <c r="E3657">
        <v>12.240707168466869</v>
      </c>
      <c r="F3657" t="b">
        <v>1</v>
      </c>
    </row>
    <row r="3658" spans="1:6" x14ac:dyDescent="0.3">
      <c r="A3658">
        <v>3657</v>
      </c>
      <c r="B3658">
        <v>8.4842381076122835E-3</v>
      </c>
      <c r="C3658">
        <v>0.110081862826231</v>
      </c>
      <c r="D3658">
        <v>117.86562179375581</v>
      </c>
      <c r="E3658">
        <v>12.97486721022865</v>
      </c>
      <c r="F3658" t="b">
        <v>1</v>
      </c>
    </row>
    <row r="3659" spans="1:6" x14ac:dyDescent="0.3">
      <c r="A3659">
        <v>3658</v>
      </c>
      <c r="B3659">
        <v>8.5241023179682303E-3</v>
      </c>
      <c r="C3659">
        <v>0.10978677200188459</v>
      </c>
      <c r="D3659">
        <v>117.3144059864307</v>
      </c>
      <c r="E3659">
        <v>12.879569942568789</v>
      </c>
      <c r="F3659" t="b">
        <v>1</v>
      </c>
    </row>
    <row r="3660" spans="1:6" x14ac:dyDescent="0.3">
      <c r="A3660">
        <v>3659</v>
      </c>
      <c r="B3660">
        <v>8.7407348745821324E-3</v>
      </c>
      <c r="C3660">
        <v>9.0473816957795911E-2</v>
      </c>
      <c r="D3660">
        <v>114.4068564426978</v>
      </c>
      <c r="E3660">
        <v>10.35082498851347</v>
      </c>
      <c r="F3660" t="b">
        <v>1</v>
      </c>
    </row>
    <row r="3661" spans="1:6" x14ac:dyDescent="0.3">
      <c r="A3661">
        <v>3660</v>
      </c>
      <c r="B3661">
        <v>8.5237498045201039E-3</v>
      </c>
      <c r="C3661">
        <v>0.1096704963030759</v>
      </c>
      <c r="D3661">
        <v>117.3192577132783</v>
      </c>
      <c r="E3661">
        <v>12.86646121932371</v>
      </c>
      <c r="F3661" t="b">
        <v>1</v>
      </c>
    </row>
    <row r="3662" spans="1:6" x14ac:dyDescent="0.3">
      <c r="A3662">
        <v>3661</v>
      </c>
      <c r="B3662">
        <v>8.6089523894736647E-3</v>
      </c>
      <c r="C3662">
        <v>0.10075449349492591</v>
      </c>
      <c r="D3662">
        <v>116.1581519747652</v>
      </c>
      <c r="E3662">
        <v>11.703455767524099</v>
      </c>
      <c r="F3662" t="b">
        <v>1</v>
      </c>
    </row>
    <row r="3663" spans="1:6" x14ac:dyDescent="0.3">
      <c r="A3663">
        <v>3662</v>
      </c>
      <c r="B3663">
        <v>8.5184562571565883E-3</v>
      </c>
      <c r="C3663">
        <v>0.11150792924741799</v>
      </c>
      <c r="D3663">
        <v>117.39216236038931</v>
      </c>
      <c r="E3663">
        <v>13.090156934683691</v>
      </c>
      <c r="F3663" t="b">
        <v>1</v>
      </c>
    </row>
    <row r="3664" spans="1:6" x14ac:dyDescent="0.3">
      <c r="A3664">
        <v>3663</v>
      </c>
      <c r="B3664">
        <v>8.5271988969303578E-3</v>
      </c>
      <c r="C3664">
        <v>0.1079176404835499</v>
      </c>
      <c r="D3664">
        <v>117.271804268572</v>
      </c>
      <c r="E3664">
        <v>12.65569641191299</v>
      </c>
      <c r="F3664" t="b">
        <v>1</v>
      </c>
    </row>
    <row r="3665" spans="1:6" x14ac:dyDescent="0.3">
      <c r="A3665">
        <v>3664</v>
      </c>
      <c r="B3665">
        <v>8.5080248396350346E-3</v>
      </c>
      <c r="C3665">
        <v>0.11069154817330951</v>
      </c>
      <c r="D3665">
        <v>117.5360931413191</v>
      </c>
      <c r="E3665">
        <v>13.01025211605492</v>
      </c>
      <c r="F3665" t="b">
        <v>1</v>
      </c>
    </row>
    <row r="3666" spans="1:6" x14ac:dyDescent="0.3">
      <c r="A3666">
        <v>3665</v>
      </c>
      <c r="B3666">
        <v>8.627460950618426E-3</v>
      </c>
      <c r="C3666">
        <v>9.6427671933680043E-2</v>
      </c>
      <c r="D3666">
        <v>115.90895696007981</v>
      </c>
      <c r="E3666">
        <v>11.17683087592161</v>
      </c>
      <c r="F3666" t="b">
        <v>1</v>
      </c>
    </row>
    <row r="3667" spans="1:6" x14ac:dyDescent="0.3">
      <c r="A3667">
        <v>3666</v>
      </c>
      <c r="B3667">
        <v>8.5595772313807814E-3</v>
      </c>
      <c r="C3667">
        <v>0.10066605803472049</v>
      </c>
      <c r="D3667">
        <v>116.8281999178464</v>
      </c>
      <c r="E3667">
        <v>11.76063435302186</v>
      </c>
      <c r="F3667" t="b">
        <v>1</v>
      </c>
    </row>
    <row r="3668" spans="1:6" x14ac:dyDescent="0.3">
      <c r="A3668">
        <v>3667</v>
      </c>
      <c r="B3668">
        <v>8.4152417618264946E-3</v>
      </c>
      <c r="C3668">
        <v>0.1129065763448991</v>
      </c>
      <c r="D3668">
        <v>118.83199892559639</v>
      </c>
      <c r="E3668">
        <v>13.416914158909821</v>
      </c>
      <c r="F3668" t="b">
        <v>1</v>
      </c>
    </row>
    <row r="3669" spans="1:6" x14ac:dyDescent="0.3">
      <c r="A3669">
        <v>3668</v>
      </c>
      <c r="B3669">
        <v>8.5187734446523482E-3</v>
      </c>
      <c r="C3669">
        <v>0.1097063751694653</v>
      </c>
      <c r="D3669">
        <v>117.3877913877084</v>
      </c>
      <c r="E3669">
        <v>12.87818908229487</v>
      </c>
      <c r="F3669" t="b">
        <v>1</v>
      </c>
    </row>
    <row r="3670" spans="1:6" x14ac:dyDescent="0.3">
      <c r="A3670">
        <v>3669</v>
      </c>
      <c r="B3670">
        <v>8.5362319477942806E-3</v>
      </c>
      <c r="C3670">
        <v>0.10673998138185189</v>
      </c>
      <c r="D3670">
        <v>117.1477071049358</v>
      </c>
      <c r="E3670">
        <v>12.50434407530749</v>
      </c>
      <c r="F3670" t="b">
        <v>1</v>
      </c>
    </row>
    <row r="3671" spans="1:6" x14ac:dyDescent="0.3">
      <c r="A3671">
        <v>3670</v>
      </c>
      <c r="B3671">
        <v>8.5492334753295464E-3</v>
      </c>
      <c r="C3671">
        <v>0.1052307765078726</v>
      </c>
      <c r="D3671">
        <v>116.969550882625</v>
      </c>
      <c r="E3671">
        <v>12.30879666715574</v>
      </c>
      <c r="F3671" t="b">
        <v>1</v>
      </c>
    </row>
    <row r="3672" spans="1:6" x14ac:dyDescent="0.3">
      <c r="A3672">
        <v>3671</v>
      </c>
      <c r="B3672">
        <v>8.5334749874580208E-3</v>
      </c>
      <c r="C3672">
        <v>0.11089234094288079</v>
      </c>
      <c r="D3672">
        <v>117.1855547089244</v>
      </c>
      <c r="E3672">
        <v>12.99498048636266</v>
      </c>
      <c r="F3672" t="b">
        <v>1</v>
      </c>
    </row>
    <row r="3673" spans="1:6" x14ac:dyDescent="0.3">
      <c r="A3673">
        <v>3672</v>
      </c>
      <c r="B3673">
        <v>8.556765321665322E-3</v>
      </c>
      <c r="C3673">
        <v>0.1036809507918381</v>
      </c>
      <c r="D3673">
        <v>116.8665918028683</v>
      </c>
      <c r="E3673">
        <v>12.116839353923011</v>
      </c>
      <c r="F3673" t="b">
        <v>1</v>
      </c>
    </row>
    <row r="3674" spans="1:6" x14ac:dyDescent="0.3">
      <c r="A3674">
        <v>3673</v>
      </c>
      <c r="B3674">
        <v>8.5900443491744565E-3</v>
      </c>
      <c r="C3674">
        <v>9.9689703529928064E-2</v>
      </c>
      <c r="D3674">
        <v>116.41383435885341</v>
      </c>
      <c r="E3674">
        <v>11.605260634016251</v>
      </c>
      <c r="F3674" t="b">
        <v>1</v>
      </c>
    </row>
    <row r="3675" spans="1:6" x14ac:dyDescent="0.3">
      <c r="A3675">
        <v>3674</v>
      </c>
      <c r="B3675">
        <v>8.5856381619000156E-3</v>
      </c>
      <c r="C3675">
        <v>0.10320940358987279</v>
      </c>
      <c r="D3675">
        <v>116.4735784507716</v>
      </c>
      <c r="E3675">
        <v>12.0211685658824</v>
      </c>
      <c r="F3675" t="b">
        <v>1</v>
      </c>
    </row>
    <row r="3676" spans="1:6" x14ac:dyDescent="0.3">
      <c r="A3676">
        <v>3675</v>
      </c>
      <c r="B3676">
        <v>8.4560490278961387E-3</v>
      </c>
      <c r="C3676">
        <v>0.1109358225302261</v>
      </c>
      <c r="D3676">
        <v>118.25853855636871</v>
      </c>
      <c r="E3676">
        <v>13.119108245973219</v>
      </c>
      <c r="F3676" t="b">
        <v>1</v>
      </c>
    </row>
    <row r="3677" spans="1:6" x14ac:dyDescent="0.3">
      <c r="A3677">
        <v>3676</v>
      </c>
      <c r="B3677">
        <v>8.5449572019820376E-3</v>
      </c>
      <c r="C3677">
        <v>0.1050195778631851</v>
      </c>
      <c r="D3677">
        <v>117.0280876032996</v>
      </c>
      <c r="E3677">
        <v>12.29024035823438</v>
      </c>
      <c r="F3677" t="b">
        <v>1</v>
      </c>
    </row>
    <row r="3678" spans="1:6" x14ac:dyDescent="0.3">
      <c r="A3678">
        <v>3677</v>
      </c>
      <c r="B3678">
        <v>8.49362696868485E-3</v>
      </c>
      <c r="C3678">
        <v>0.1104369618409662</v>
      </c>
      <c r="D3678">
        <v>117.735333054642</v>
      </c>
      <c r="E3678">
        <v>13.00233248388894</v>
      </c>
      <c r="F3678" t="b">
        <v>1</v>
      </c>
    </row>
    <row r="3679" spans="1:6" x14ac:dyDescent="0.3">
      <c r="A3679">
        <v>3678</v>
      </c>
      <c r="B3679">
        <v>8.6281184392547148E-3</v>
      </c>
      <c r="C3679">
        <v>9.639063717818723E-2</v>
      </c>
      <c r="D3679">
        <v>115.9001243481283</v>
      </c>
      <c r="E3679">
        <v>11.17168683494722</v>
      </c>
      <c r="F3679" t="b">
        <v>1</v>
      </c>
    </row>
    <row r="3680" spans="1:6" x14ac:dyDescent="0.3">
      <c r="A3680">
        <v>3679</v>
      </c>
      <c r="B3680">
        <v>8.5910056573909859E-3</v>
      </c>
      <c r="C3680">
        <v>0.1016885103797615</v>
      </c>
      <c r="D3680">
        <v>116.4008079938445</v>
      </c>
      <c r="E3680">
        <v>11.83662477189468</v>
      </c>
      <c r="F3680" t="b">
        <v>1</v>
      </c>
    </row>
    <row r="3681" spans="1:6" x14ac:dyDescent="0.3">
      <c r="A3681">
        <v>3680</v>
      </c>
      <c r="B3681">
        <v>8.590113298284803E-3</v>
      </c>
      <c r="C3681">
        <v>0.1015677280967372</v>
      </c>
      <c r="D3681">
        <v>116.412899955542</v>
      </c>
      <c r="E3681">
        <v>11.82379376963716</v>
      </c>
      <c r="F3681" t="b">
        <v>1</v>
      </c>
    </row>
    <row r="3682" spans="1:6" x14ac:dyDescent="0.3">
      <c r="A3682">
        <v>3681</v>
      </c>
      <c r="B3682">
        <v>8.5129059289252018E-3</v>
      </c>
      <c r="C3682">
        <v>0.10950578845645451</v>
      </c>
      <c r="D3682">
        <v>117.46870085832779</v>
      </c>
      <c r="E3682">
        <v>12.863502706446591</v>
      </c>
      <c r="F3682" t="b">
        <v>1</v>
      </c>
    </row>
    <row r="3683" spans="1:6" x14ac:dyDescent="0.3">
      <c r="A3683">
        <v>3682</v>
      </c>
      <c r="B3683">
        <v>8.4896185070448878E-3</v>
      </c>
      <c r="C3683">
        <v>0.10907812968668409</v>
      </c>
      <c r="D3683">
        <v>117.7909230161728</v>
      </c>
      <c r="E3683">
        <v>12.848413576672311</v>
      </c>
      <c r="F3683" t="b">
        <v>1</v>
      </c>
    </row>
    <row r="3684" spans="1:6" x14ac:dyDescent="0.3">
      <c r="A3684">
        <v>3683</v>
      </c>
      <c r="B3684">
        <v>8.4532671357695193E-3</v>
      </c>
      <c r="C3684">
        <v>0.11096916381295061</v>
      </c>
      <c r="D3684">
        <v>118.2974563489845</v>
      </c>
      <c r="E3684">
        <v>13.12736981224583</v>
      </c>
      <c r="F3684" t="b">
        <v>1</v>
      </c>
    </row>
    <row r="3685" spans="1:6" x14ac:dyDescent="0.3">
      <c r="A3685">
        <v>3684</v>
      </c>
      <c r="B3685">
        <v>8.5803542238933588E-3</v>
      </c>
      <c r="C3685">
        <v>0.10607230248404689</v>
      </c>
      <c r="D3685">
        <v>116.5453049963067</v>
      </c>
      <c r="E3685">
        <v>12.36222884466375</v>
      </c>
      <c r="F3685" t="b">
        <v>1</v>
      </c>
    </row>
    <row r="3686" spans="1:6" x14ac:dyDescent="0.3">
      <c r="A3686">
        <v>3685</v>
      </c>
      <c r="B3686">
        <v>8.5144713795901571E-3</v>
      </c>
      <c r="C3686">
        <v>0.1105296330612931</v>
      </c>
      <c r="D3686">
        <v>117.447103339507</v>
      </c>
      <c r="E3686">
        <v>12.98138523622748</v>
      </c>
      <c r="F3686" t="b">
        <v>1</v>
      </c>
    </row>
    <row r="3687" spans="1:6" x14ac:dyDescent="0.3">
      <c r="A3687">
        <v>3686</v>
      </c>
      <c r="B3687">
        <v>8.5261634732722146E-3</v>
      </c>
      <c r="C3687">
        <v>0.1077435142614029</v>
      </c>
      <c r="D3687">
        <v>117.28604584404179</v>
      </c>
      <c r="E3687">
        <v>12.63681075306107</v>
      </c>
      <c r="F3687" t="b">
        <v>1</v>
      </c>
    </row>
    <row r="3688" spans="1:6" x14ac:dyDescent="0.3">
      <c r="A3688">
        <v>3687</v>
      </c>
      <c r="B3688">
        <v>8.5911795615593763E-3</v>
      </c>
      <c r="C3688">
        <v>0.10348767467600919</v>
      </c>
      <c r="D3688">
        <v>116.3984517882072</v>
      </c>
      <c r="E3688">
        <v>12.04580511144912</v>
      </c>
      <c r="F3688" t="b">
        <v>1</v>
      </c>
    </row>
    <row r="3689" spans="1:6" x14ac:dyDescent="0.3">
      <c r="A3689">
        <v>3688</v>
      </c>
      <c r="B3689">
        <v>8.6689818020527411E-3</v>
      </c>
      <c r="C3689">
        <v>9.8469440772098613E-2</v>
      </c>
      <c r="D3689">
        <v>115.35380080774981</v>
      </c>
      <c r="E3689">
        <v>11.358824256475179</v>
      </c>
      <c r="F3689" t="b">
        <v>1</v>
      </c>
    </row>
    <row r="3690" spans="1:6" x14ac:dyDescent="0.3">
      <c r="A3690">
        <v>3689</v>
      </c>
      <c r="B3690">
        <v>8.4625056445990637E-3</v>
      </c>
      <c r="C3690">
        <v>0.11195263267610819</v>
      </c>
      <c r="D3690">
        <v>118.16831113586549</v>
      </c>
      <c r="E3690">
        <v>13.22925353054961</v>
      </c>
      <c r="F3690" t="b">
        <v>1</v>
      </c>
    </row>
    <row r="3691" spans="1:6" x14ac:dyDescent="0.3">
      <c r="A3691">
        <v>3690</v>
      </c>
      <c r="B3691">
        <v>8.6375171908755471E-3</v>
      </c>
      <c r="C3691">
        <v>9.5040981517945738E-2</v>
      </c>
      <c r="D3691">
        <v>115.7740098111034</v>
      </c>
      <c r="E3691">
        <v>11.00327552671555</v>
      </c>
      <c r="F3691" t="b">
        <v>1</v>
      </c>
    </row>
    <row r="3692" spans="1:6" x14ac:dyDescent="0.3">
      <c r="A3692">
        <v>3691</v>
      </c>
      <c r="B3692">
        <v>8.5337993405079048E-3</v>
      </c>
      <c r="C3692">
        <v>0.11010896972795201</v>
      </c>
      <c r="D3692">
        <v>117.18110071480579</v>
      </c>
      <c r="E3692">
        <v>12.90269027129464</v>
      </c>
      <c r="F3692" t="b">
        <v>1</v>
      </c>
    </row>
    <row r="3693" spans="1:6" x14ac:dyDescent="0.3">
      <c r="A3693">
        <v>3692</v>
      </c>
      <c r="B3693">
        <v>8.5249306840157989E-3</v>
      </c>
      <c r="C3693">
        <v>0.1095905111838803</v>
      </c>
      <c r="D3693">
        <v>117.30300656578881</v>
      </c>
      <c r="E3693">
        <v>12.855296452950871</v>
      </c>
      <c r="F3693" t="b">
        <v>1</v>
      </c>
    </row>
    <row r="3694" spans="1:6" x14ac:dyDescent="0.3">
      <c r="A3694">
        <v>3693</v>
      </c>
      <c r="B3694">
        <v>8.533163015807449E-3</v>
      </c>
      <c r="C3694">
        <v>0.11054601655748129</v>
      </c>
      <c r="D3694">
        <v>117.1898390019653</v>
      </c>
      <c r="E3694">
        <v>12.954869882679819</v>
      </c>
      <c r="F3694" t="b">
        <v>1</v>
      </c>
    </row>
    <row r="3695" spans="1:6" x14ac:dyDescent="0.3">
      <c r="A3695">
        <v>3694</v>
      </c>
      <c r="B3695">
        <v>8.6202671900412475E-3</v>
      </c>
      <c r="C3695">
        <v>0.1011273563888011</v>
      </c>
      <c r="D3695">
        <v>116.0056849694023</v>
      </c>
      <c r="E3695">
        <v>11.731348247027739</v>
      </c>
      <c r="F3695" t="b">
        <v>1</v>
      </c>
    </row>
    <row r="3696" spans="1:6" x14ac:dyDescent="0.3">
      <c r="A3696">
        <v>3695</v>
      </c>
      <c r="B3696">
        <v>8.5994300714918852E-3</v>
      </c>
      <c r="C3696">
        <v>0.10093888512488459</v>
      </c>
      <c r="D3696">
        <v>116.2867761801002</v>
      </c>
      <c r="E3696">
        <v>11.737857542386299</v>
      </c>
      <c r="F3696" t="b">
        <v>1</v>
      </c>
    </row>
    <row r="3697" spans="1:6" x14ac:dyDescent="0.3">
      <c r="A3697">
        <v>3696</v>
      </c>
      <c r="B3697">
        <v>8.4997374458506969E-3</v>
      </c>
      <c r="C3697">
        <v>0.1121458547590362</v>
      </c>
      <c r="D3697">
        <v>117.6506929032459</v>
      </c>
      <c r="E3697">
        <v>13.19403751862739</v>
      </c>
      <c r="F3697" t="b">
        <v>1</v>
      </c>
    </row>
    <row r="3698" spans="1:6" x14ac:dyDescent="0.3">
      <c r="A3698">
        <v>3697</v>
      </c>
      <c r="B3698">
        <v>8.510439360621019E-3</v>
      </c>
      <c r="C3698">
        <v>0.1062320633445475</v>
      </c>
      <c r="D3698">
        <v>117.5027466416292</v>
      </c>
      <c r="E3698">
        <v>12.482559224391871</v>
      </c>
      <c r="F3698" t="b">
        <v>1</v>
      </c>
    </row>
    <row r="3699" spans="1:6" x14ac:dyDescent="0.3">
      <c r="A3699">
        <v>3698</v>
      </c>
      <c r="B3699">
        <v>8.5457066385173364E-3</v>
      </c>
      <c r="C3699">
        <v>0.10349284441212329</v>
      </c>
      <c r="D3699">
        <v>117.0178245404289</v>
      </c>
      <c r="E3699">
        <v>12.11050750860776</v>
      </c>
      <c r="F3699" t="b">
        <v>1</v>
      </c>
    </row>
    <row r="3700" spans="1:6" x14ac:dyDescent="0.3">
      <c r="A3700">
        <v>3699</v>
      </c>
      <c r="B3700">
        <v>8.6244683793206007E-3</v>
      </c>
      <c r="C3700">
        <v>9.8856768672209647E-2</v>
      </c>
      <c r="D3700">
        <v>115.9491757657503</v>
      </c>
      <c r="E3700">
        <v>11.462360846408149</v>
      </c>
      <c r="F3700" t="b">
        <v>1</v>
      </c>
    </row>
    <row r="3701" spans="1:6" x14ac:dyDescent="0.3">
      <c r="A3701">
        <v>3700</v>
      </c>
      <c r="B3701">
        <v>8.571210587122971E-3</v>
      </c>
      <c r="C3701">
        <v>0.10650090537750929</v>
      </c>
      <c r="D3701">
        <v>116.6696337507281</v>
      </c>
      <c r="E3701">
        <v>12.42542162451495</v>
      </c>
      <c r="F3701" t="b">
        <v>1</v>
      </c>
    </row>
    <row r="3702" spans="1:6" x14ac:dyDescent="0.3">
      <c r="A3702">
        <v>3701</v>
      </c>
      <c r="B3702">
        <v>8.4684941836787389E-3</v>
      </c>
      <c r="C3702">
        <v>0.1100114026509274</v>
      </c>
      <c r="D3702">
        <v>118.0847478088008</v>
      </c>
      <c r="E3702">
        <v>12.9906687381272</v>
      </c>
      <c r="F3702" t="b">
        <v>1</v>
      </c>
    </row>
    <row r="3703" spans="1:6" x14ac:dyDescent="0.3">
      <c r="A3703">
        <v>3702</v>
      </c>
      <c r="B3703">
        <v>8.4958070684716929E-3</v>
      </c>
      <c r="C3703">
        <v>0.11090101336510801</v>
      </c>
      <c r="D3703">
        <v>117.7051211192216</v>
      </c>
      <c r="E3703">
        <v>13.053617210384459</v>
      </c>
      <c r="F3703" t="b">
        <v>1</v>
      </c>
    </row>
    <row r="3704" spans="1:6" x14ac:dyDescent="0.3">
      <c r="A3704">
        <v>3703</v>
      </c>
      <c r="B3704">
        <v>8.5252485089160022E-3</v>
      </c>
      <c r="C3704">
        <v>0.1087546574534172</v>
      </c>
      <c r="D3704">
        <v>117.2986334596775</v>
      </c>
      <c r="E3704">
        <v>12.75677270166117</v>
      </c>
      <c r="F3704" t="b">
        <v>1</v>
      </c>
    </row>
    <row r="3705" spans="1:6" x14ac:dyDescent="0.3">
      <c r="A3705">
        <v>3704</v>
      </c>
      <c r="B3705">
        <v>8.6337971069233906E-3</v>
      </c>
      <c r="C3705">
        <v>9.9719270606226748E-2</v>
      </c>
      <c r="D3705">
        <v>115.8238938923068</v>
      </c>
      <c r="E3705">
        <v>11.54987421771383</v>
      </c>
      <c r="F3705" t="b">
        <v>1</v>
      </c>
    </row>
    <row r="3706" spans="1:6" x14ac:dyDescent="0.3">
      <c r="A3706">
        <v>3705</v>
      </c>
      <c r="B3706">
        <v>8.5631989575110611E-3</v>
      </c>
      <c r="C3706">
        <v>0.1055664247147293</v>
      </c>
      <c r="D3706">
        <v>116.7787885067026</v>
      </c>
      <c r="E3706">
        <v>12.327919185170121</v>
      </c>
      <c r="F3706" t="b">
        <v>1</v>
      </c>
    </row>
    <row r="3707" spans="1:6" x14ac:dyDescent="0.3">
      <c r="A3707">
        <v>3706</v>
      </c>
      <c r="B3707">
        <v>8.5679078588604962E-3</v>
      </c>
      <c r="C3707">
        <v>0.1028432267870711</v>
      </c>
      <c r="D3707">
        <v>116.71460716817241</v>
      </c>
      <c r="E3707">
        <v>12.00330681436027</v>
      </c>
      <c r="F3707" t="b">
        <v>1</v>
      </c>
    </row>
    <row r="3708" spans="1:6" x14ac:dyDescent="0.3">
      <c r="A3708">
        <v>3707</v>
      </c>
      <c r="B3708">
        <v>8.5576887349878596E-3</v>
      </c>
      <c r="C3708">
        <v>0.1045089075021112</v>
      </c>
      <c r="D3708">
        <v>116.85398136900319</v>
      </c>
      <c r="E3708">
        <v>12.212281930146579</v>
      </c>
      <c r="F3708" t="b">
        <v>1</v>
      </c>
    </row>
    <row r="3709" spans="1:6" x14ac:dyDescent="0.3">
      <c r="A3709">
        <v>3708</v>
      </c>
      <c r="B3709">
        <v>8.4710522929191939E-3</v>
      </c>
      <c r="C3709">
        <v>0.1130489162439883</v>
      </c>
      <c r="D3709">
        <v>118.0490882857473</v>
      </c>
      <c r="E3709">
        <v>13.34532149429463</v>
      </c>
      <c r="F3709" t="b">
        <v>1</v>
      </c>
    </row>
    <row r="3710" spans="1:6" x14ac:dyDescent="0.3">
      <c r="A3710">
        <v>3709</v>
      </c>
      <c r="B3710">
        <v>8.5851827703982576E-3</v>
      </c>
      <c r="C3710">
        <v>0.1019656748763423</v>
      </c>
      <c r="D3710">
        <v>116.4797566626076</v>
      </c>
      <c r="E3710">
        <v>11.87693699753491</v>
      </c>
      <c r="F3710" t="b">
        <v>1</v>
      </c>
    </row>
    <row r="3711" spans="1:6" x14ac:dyDescent="0.3">
      <c r="A3711">
        <v>3710</v>
      </c>
      <c r="B3711">
        <v>8.4865805821074565E-3</v>
      </c>
      <c r="C3711">
        <v>0.11070144590392759</v>
      </c>
      <c r="D3711">
        <v>117.8330884064583</v>
      </c>
      <c r="E3711">
        <v>13.044293261920259</v>
      </c>
      <c r="F3711" t="b">
        <v>1</v>
      </c>
    </row>
    <row r="3712" spans="1:6" x14ac:dyDescent="0.3">
      <c r="A3712">
        <v>3711</v>
      </c>
      <c r="B3712">
        <v>8.632045338268288E-3</v>
      </c>
      <c r="C3712">
        <v>9.8924843168910773E-2</v>
      </c>
      <c r="D3712">
        <v>115.84739894341359</v>
      </c>
      <c r="E3712">
        <v>11.460185772003429</v>
      </c>
      <c r="F3712" t="b">
        <v>1</v>
      </c>
    </row>
    <row r="3713" spans="1:6" x14ac:dyDescent="0.3">
      <c r="A3713">
        <v>3712</v>
      </c>
      <c r="B3713">
        <v>8.4935979413172224E-3</v>
      </c>
      <c r="C3713">
        <v>0.10905292826682129</v>
      </c>
      <c r="D3713">
        <v>117.7357354220273</v>
      </c>
      <c r="E3713">
        <v>12.83942670941979</v>
      </c>
      <c r="F3713" t="b">
        <v>1</v>
      </c>
    </row>
    <row r="3714" spans="1:6" x14ac:dyDescent="0.3">
      <c r="A3714">
        <v>3713</v>
      </c>
      <c r="B3714">
        <v>8.4460031063353647E-3</v>
      </c>
      <c r="C3714">
        <v>0.1144678462597247</v>
      </c>
      <c r="D3714">
        <v>118.3991986990743</v>
      </c>
      <c r="E3714">
        <v>13.55290127396024</v>
      </c>
      <c r="F3714" t="b">
        <v>1</v>
      </c>
    </row>
    <row r="3715" spans="1:6" x14ac:dyDescent="0.3">
      <c r="A3715">
        <v>3714</v>
      </c>
      <c r="B3715">
        <v>8.4762571243466502E-3</v>
      </c>
      <c r="C3715">
        <v>0.1109686143877149</v>
      </c>
      <c r="D3715">
        <v>117.9766004416814</v>
      </c>
      <c r="E3715">
        <v>13.091699881186461</v>
      </c>
      <c r="F3715" t="b">
        <v>1</v>
      </c>
    </row>
    <row r="3716" spans="1:6" x14ac:dyDescent="0.3">
      <c r="A3716">
        <v>3715</v>
      </c>
      <c r="B3716">
        <v>8.6433025160101082E-3</v>
      </c>
      <c r="C3716">
        <v>9.949758291782862E-2</v>
      </c>
      <c r="D3716">
        <v>115.6965174072857</v>
      </c>
      <c r="E3716">
        <v>11.51152383403541</v>
      </c>
      <c r="F3716" t="b">
        <v>1</v>
      </c>
    </row>
    <row r="3717" spans="1:6" x14ac:dyDescent="0.3">
      <c r="A3717">
        <v>3716</v>
      </c>
      <c r="B3717">
        <v>8.6100752253469026E-3</v>
      </c>
      <c r="C3717">
        <v>9.8190088726896149E-2</v>
      </c>
      <c r="D3717">
        <v>116.1430038446278</v>
      </c>
      <c r="E3717">
        <v>11.40409185251224</v>
      </c>
      <c r="F3717" t="b">
        <v>1</v>
      </c>
    </row>
    <row r="3718" spans="1:6" x14ac:dyDescent="0.3">
      <c r="A3718">
        <v>3717</v>
      </c>
      <c r="B3718">
        <v>8.6582979895327133E-3</v>
      </c>
      <c r="C3718">
        <v>9.56257753764269E-2</v>
      </c>
      <c r="D3718">
        <v>115.49614037411639</v>
      </c>
      <c r="E3718">
        <v>11.044407976259521</v>
      </c>
      <c r="F3718" t="b">
        <v>1</v>
      </c>
    </row>
    <row r="3719" spans="1:6" x14ac:dyDescent="0.3">
      <c r="A3719">
        <v>3718</v>
      </c>
      <c r="B3719">
        <v>8.4597712523845226E-3</v>
      </c>
      <c r="C3719">
        <v>0.1132310984057516</v>
      </c>
      <c r="D3719">
        <v>118.20650584590381</v>
      </c>
      <c r="E3719">
        <v>13.384652495637591</v>
      </c>
      <c r="F3719" t="b">
        <v>1</v>
      </c>
    </row>
    <row r="3720" spans="1:6" x14ac:dyDescent="0.3">
      <c r="A3720">
        <v>3719</v>
      </c>
      <c r="B3720">
        <v>8.6487171037603703E-3</v>
      </c>
      <c r="C3720">
        <v>9.7580279774789169E-2</v>
      </c>
      <c r="D3720">
        <v>115.62408482122861</v>
      </c>
      <c r="E3720">
        <v>11.282630545559449</v>
      </c>
      <c r="F3720" t="b">
        <v>1</v>
      </c>
    </row>
    <row r="3721" spans="1:6" x14ac:dyDescent="0.3">
      <c r="A3721">
        <v>3720</v>
      </c>
      <c r="B3721">
        <v>8.485184421471656E-3</v>
      </c>
      <c r="C3721">
        <v>0.11119431178914441</v>
      </c>
      <c r="D3721">
        <v>117.85247677935109</v>
      </c>
      <c r="E3721">
        <v>13.104525048126071</v>
      </c>
      <c r="F3721" t="b">
        <v>1</v>
      </c>
    </row>
    <row r="3722" spans="1:6" x14ac:dyDescent="0.3">
      <c r="A3722">
        <v>3721</v>
      </c>
      <c r="B3722">
        <v>8.6795363728606398E-3</v>
      </c>
      <c r="C3722">
        <v>9.4308334339498562E-2</v>
      </c>
      <c r="D3722">
        <v>115.2135272025383</v>
      </c>
      <c r="E3722">
        <v>10.865595843849899</v>
      </c>
      <c r="F3722" t="b">
        <v>1</v>
      </c>
    </row>
    <row r="3723" spans="1:6" x14ac:dyDescent="0.3">
      <c r="A3723">
        <v>3722</v>
      </c>
      <c r="B3723">
        <v>8.5795168142642816E-3</v>
      </c>
      <c r="C3723">
        <v>0.1047925166103291</v>
      </c>
      <c r="D3723">
        <v>116.55668048081711</v>
      </c>
      <c r="E3723">
        <v>12.214267875330849</v>
      </c>
      <c r="F3723" t="b">
        <v>1</v>
      </c>
    </row>
    <row r="3724" spans="1:6" x14ac:dyDescent="0.3">
      <c r="A3724">
        <v>3723</v>
      </c>
      <c r="B3724">
        <v>8.5642063888208206E-3</v>
      </c>
      <c r="C3724">
        <v>0.1085543618227464</v>
      </c>
      <c r="D3724">
        <v>116.7650514944779</v>
      </c>
      <c r="E3724">
        <v>12.675355648183171</v>
      </c>
      <c r="F3724" t="b">
        <v>1</v>
      </c>
    </row>
    <row r="3725" spans="1:6" x14ac:dyDescent="0.3">
      <c r="A3725">
        <v>3724</v>
      </c>
      <c r="B3725">
        <v>8.6090869468766935E-3</v>
      </c>
      <c r="C3725">
        <v>0.1012038953408331</v>
      </c>
      <c r="D3725">
        <v>116.15633645828051</v>
      </c>
      <c r="E3725">
        <v>11.755473718098409</v>
      </c>
      <c r="F3725" t="b">
        <v>1</v>
      </c>
    </row>
    <row r="3726" spans="1:6" x14ac:dyDescent="0.3">
      <c r="A3726">
        <v>3725</v>
      </c>
      <c r="B3726">
        <v>8.460222296287772E-3</v>
      </c>
      <c r="C3726">
        <v>0.11265268047511121</v>
      </c>
      <c r="D3726">
        <v>118.200203845564</v>
      </c>
      <c r="E3726">
        <v>13.31556979590732</v>
      </c>
      <c r="F3726" t="b">
        <v>1</v>
      </c>
    </row>
    <row r="3727" spans="1:6" x14ac:dyDescent="0.3">
      <c r="A3727">
        <v>3726</v>
      </c>
      <c r="B3727">
        <v>8.6350602924415432E-3</v>
      </c>
      <c r="C3727">
        <v>9.9859835031337801E-2</v>
      </c>
      <c r="D3727">
        <v>115.8069505172213</v>
      </c>
      <c r="E3727">
        <v>11.56446297413201</v>
      </c>
      <c r="F3727" t="b">
        <v>1</v>
      </c>
    </row>
    <row r="3728" spans="1:6" x14ac:dyDescent="0.3">
      <c r="A3728">
        <v>3727</v>
      </c>
      <c r="B3728">
        <v>8.5623939915627882E-3</v>
      </c>
      <c r="C3728">
        <v>0.1030958257302555</v>
      </c>
      <c r="D3728">
        <v>116.7897670891318</v>
      </c>
      <c r="E3728">
        <v>12.04053747489826</v>
      </c>
      <c r="F3728" t="b">
        <v>1</v>
      </c>
    </row>
    <row r="3729" spans="1:6" x14ac:dyDescent="0.3">
      <c r="A3729">
        <v>3728</v>
      </c>
      <c r="B3729">
        <v>8.5251747938777534E-3</v>
      </c>
      <c r="C3729">
        <v>0.10603834254168</v>
      </c>
      <c r="D3729">
        <v>117.29964771140379</v>
      </c>
      <c r="E3729">
        <v>12.43826022404023</v>
      </c>
      <c r="F3729" t="b">
        <v>1</v>
      </c>
    </row>
    <row r="3730" spans="1:6" x14ac:dyDescent="0.3">
      <c r="A3730">
        <v>3729</v>
      </c>
      <c r="B3730">
        <v>8.5481425414348656E-3</v>
      </c>
      <c r="C3730">
        <v>0.1027705254887793</v>
      </c>
      <c r="D3730">
        <v>116.9844788096085</v>
      </c>
      <c r="E3730">
        <v>12.022556361294431</v>
      </c>
      <c r="F3730" t="b">
        <v>1</v>
      </c>
    </row>
    <row r="3731" spans="1:6" x14ac:dyDescent="0.3">
      <c r="A3731">
        <v>3730</v>
      </c>
      <c r="B3731">
        <v>8.5448077626629274E-3</v>
      </c>
      <c r="C3731">
        <v>0.1081344238429152</v>
      </c>
      <c r="D3731">
        <v>117.0301342962404</v>
      </c>
      <c r="E3731">
        <v>12.654986144382949</v>
      </c>
      <c r="F3731" t="b">
        <v>1</v>
      </c>
    </row>
    <row r="3732" spans="1:6" x14ac:dyDescent="0.3">
      <c r="A3732">
        <v>3731</v>
      </c>
      <c r="B3732">
        <v>8.4564848837950998E-3</v>
      </c>
      <c r="C3732">
        <v>0.11396476595441821</v>
      </c>
      <c r="D3732">
        <v>118.2524433900744</v>
      </c>
      <c r="E3732">
        <v>13.476612034487911</v>
      </c>
      <c r="F3732" t="b">
        <v>1</v>
      </c>
    </row>
    <row r="3733" spans="1:6" x14ac:dyDescent="0.3">
      <c r="A3733">
        <v>3732</v>
      </c>
      <c r="B3733">
        <v>8.5156330980357582E-3</v>
      </c>
      <c r="C3733">
        <v>0.109173434408344</v>
      </c>
      <c r="D3733">
        <v>117.4310809880551</v>
      </c>
      <c r="E3733">
        <v>12.820354417750369</v>
      </c>
      <c r="F3733" t="b">
        <v>1</v>
      </c>
    </row>
    <row r="3734" spans="1:6" x14ac:dyDescent="0.3">
      <c r="A3734">
        <v>3733</v>
      </c>
      <c r="B3734">
        <v>8.5793172635583274E-3</v>
      </c>
      <c r="C3734">
        <v>0.1000429028069805</v>
      </c>
      <c r="D3734">
        <v>116.5593915319601</v>
      </c>
      <c r="E3734">
        <v>11.66093987827268</v>
      </c>
      <c r="F3734" t="b">
        <v>1</v>
      </c>
    </row>
    <row r="3735" spans="1:6" x14ac:dyDescent="0.3">
      <c r="A3735">
        <v>3734</v>
      </c>
      <c r="B3735">
        <v>8.5931287482589377E-3</v>
      </c>
      <c r="C3735">
        <v>0.1054029650060835</v>
      </c>
      <c r="D3735">
        <v>116.37204902843</v>
      </c>
      <c r="E3735">
        <v>12.265959011429841</v>
      </c>
      <c r="F3735" t="b">
        <v>1</v>
      </c>
    </row>
    <row r="3736" spans="1:6" x14ac:dyDescent="0.3">
      <c r="A3736">
        <v>3735</v>
      </c>
      <c r="B3736">
        <v>8.5173682015875166E-3</v>
      </c>
      <c r="C3736">
        <v>0.10726783216631749</v>
      </c>
      <c r="D3736">
        <v>117.4071586823749</v>
      </c>
      <c r="E3736">
        <v>12.5940113926652</v>
      </c>
      <c r="F3736" t="b">
        <v>1</v>
      </c>
    </row>
    <row r="3737" spans="1:6" x14ac:dyDescent="0.3">
      <c r="A3737">
        <v>3736</v>
      </c>
      <c r="B3737">
        <v>8.5936438189226933E-3</v>
      </c>
      <c r="C3737">
        <v>9.9376449081035004E-2</v>
      </c>
      <c r="D3737">
        <v>116.3650741258393</v>
      </c>
      <c r="E3737">
        <v>11.563947863677329</v>
      </c>
      <c r="F3737" t="b">
        <v>1</v>
      </c>
    </row>
    <row r="3738" spans="1:6" x14ac:dyDescent="0.3">
      <c r="A3738">
        <v>3737</v>
      </c>
      <c r="B3738">
        <v>8.5421064582250038E-3</v>
      </c>
      <c r="C3738">
        <v>0.1045331501739432</v>
      </c>
      <c r="D3738">
        <v>117.0671432029652</v>
      </c>
      <c r="E3738">
        <v>12.23739726087007</v>
      </c>
      <c r="F3738" t="b">
        <v>1</v>
      </c>
    </row>
    <row r="3739" spans="1:6" x14ac:dyDescent="0.3">
      <c r="A3739">
        <v>3738</v>
      </c>
      <c r="B3739">
        <v>8.5680967226247351E-3</v>
      </c>
      <c r="C3739">
        <v>0.1066409575625531</v>
      </c>
      <c r="D3739">
        <v>116.71203446611671</v>
      </c>
      <c r="E3739">
        <v>12.446283114540391</v>
      </c>
      <c r="F3739" t="b">
        <v>1</v>
      </c>
    </row>
    <row r="3740" spans="1:6" x14ac:dyDescent="0.3">
      <c r="A3740">
        <v>3739</v>
      </c>
      <c r="B3740">
        <v>8.5000132495050996E-3</v>
      </c>
      <c r="C3740">
        <v>0.1107697254390078</v>
      </c>
      <c r="D3740">
        <v>117.6468754396616</v>
      </c>
      <c r="E3740">
        <v>13.031712091208471</v>
      </c>
      <c r="F3740" t="b">
        <v>1</v>
      </c>
    </row>
    <row r="3741" spans="1:6" x14ac:dyDescent="0.3">
      <c r="A3741">
        <v>3740</v>
      </c>
      <c r="B3741">
        <v>8.6067350173952856E-3</v>
      </c>
      <c r="C3741">
        <v>9.8287944735644048E-2</v>
      </c>
      <c r="D3741">
        <v>116.1880780550203</v>
      </c>
      <c r="E3741">
        <v>11.41988739481253</v>
      </c>
      <c r="F3741" t="b">
        <v>1</v>
      </c>
    </row>
    <row r="3742" spans="1:6" x14ac:dyDescent="0.3">
      <c r="A3742">
        <v>3741</v>
      </c>
      <c r="B3742">
        <v>8.5331578264152049E-3</v>
      </c>
      <c r="C3742">
        <v>0.110444042531695</v>
      </c>
      <c r="D3742">
        <v>117.189910270311</v>
      </c>
      <c r="E3742">
        <v>12.942927434179749</v>
      </c>
      <c r="F3742" t="b">
        <v>1</v>
      </c>
    </row>
    <row r="3743" spans="1:6" x14ac:dyDescent="0.3">
      <c r="A3743">
        <v>3742</v>
      </c>
      <c r="B3743">
        <v>8.5915495726988228E-3</v>
      </c>
      <c r="C3743">
        <v>9.7870879035792516E-2</v>
      </c>
      <c r="D3743">
        <v>116.3934388713391</v>
      </c>
      <c r="E3743">
        <v>11.39152817633674</v>
      </c>
      <c r="F3743" t="b">
        <v>1</v>
      </c>
    </row>
    <row r="3744" spans="1:6" x14ac:dyDescent="0.3">
      <c r="A3744">
        <v>3743</v>
      </c>
      <c r="B3744">
        <v>8.5057665611624061E-3</v>
      </c>
      <c r="C3744">
        <v>0.11195214942130111</v>
      </c>
      <c r="D3744">
        <v>117.56729893882</v>
      </c>
      <c r="E3744">
        <v>13.16191181785755</v>
      </c>
      <c r="F3744" t="b">
        <v>1</v>
      </c>
    </row>
    <row r="3745" spans="1:6" x14ac:dyDescent="0.3">
      <c r="A3745">
        <v>3744</v>
      </c>
      <c r="B3745">
        <v>8.4739716039702959E-3</v>
      </c>
      <c r="C3745">
        <v>0.111249646402599</v>
      </c>
      <c r="D3745">
        <v>118.00841998708979</v>
      </c>
      <c r="E3745">
        <v>13.128394996093141</v>
      </c>
      <c r="F3745" t="b">
        <v>1</v>
      </c>
    </row>
    <row r="3746" spans="1:6" x14ac:dyDescent="0.3">
      <c r="A3746">
        <v>3745</v>
      </c>
      <c r="B3746">
        <v>8.6194457403002793E-3</v>
      </c>
      <c r="C3746">
        <v>9.9272758045833756E-2</v>
      </c>
      <c r="D3746">
        <v>116.0167405340802</v>
      </c>
      <c r="E3746">
        <v>11.517301812306011</v>
      </c>
      <c r="F3746" t="b">
        <v>1</v>
      </c>
    </row>
    <row r="3747" spans="1:6" x14ac:dyDescent="0.3">
      <c r="A3747">
        <v>3746</v>
      </c>
      <c r="B3747">
        <v>8.556981285156676E-3</v>
      </c>
      <c r="C3747">
        <v>0.10446009140740919</v>
      </c>
      <c r="D3747">
        <v>116.86364229107819</v>
      </c>
      <c r="E3747">
        <v>12.207586755928791</v>
      </c>
      <c r="F3747" t="b">
        <v>1</v>
      </c>
    </row>
    <row r="3748" spans="1:6" x14ac:dyDescent="0.3">
      <c r="A3748">
        <v>3747</v>
      </c>
      <c r="B3748">
        <v>8.4811671238465142E-3</v>
      </c>
      <c r="C3748">
        <v>0.11219947442228061</v>
      </c>
      <c r="D3748">
        <v>117.9083002843203</v>
      </c>
      <c r="E3748">
        <v>13.22924932192517</v>
      </c>
      <c r="F3748" t="b">
        <v>1</v>
      </c>
    </row>
    <row r="3749" spans="1:6" x14ac:dyDescent="0.3">
      <c r="A3749">
        <v>3748</v>
      </c>
      <c r="B3749">
        <v>8.5628050225875461E-3</v>
      </c>
      <c r="C3749">
        <v>0.1069067441803279</v>
      </c>
      <c r="D3749">
        <v>116.78416095685149</v>
      </c>
      <c r="E3749">
        <v>12.48501441972836</v>
      </c>
      <c r="F3749" t="b">
        <v>1</v>
      </c>
    </row>
    <row r="3750" spans="1:6" x14ac:dyDescent="0.3">
      <c r="A3750">
        <v>3749</v>
      </c>
      <c r="B3750">
        <v>8.6520865570874905E-3</v>
      </c>
      <c r="C3750">
        <v>9.8124224521307812E-2</v>
      </c>
      <c r="D3750">
        <v>115.5790563815886</v>
      </c>
      <c r="E3750">
        <v>11.3411052783479</v>
      </c>
      <c r="F3750" t="b">
        <v>1</v>
      </c>
    </row>
    <row r="3751" spans="1:6" x14ac:dyDescent="0.3">
      <c r="A3751">
        <v>3750</v>
      </c>
      <c r="B3751">
        <v>8.5057723342198376E-3</v>
      </c>
      <c r="C3751">
        <v>0.11014022547896631</v>
      </c>
      <c r="D3751">
        <v>117.5672191432715</v>
      </c>
      <c r="E3751">
        <v>12.948880025374979</v>
      </c>
      <c r="F3751" t="b">
        <v>1</v>
      </c>
    </row>
    <row r="3752" spans="1:6" x14ac:dyDescent="0.3">
      <c r="A3752">
        <v>3751</v>
      </c>
      <c r="B3752">
        <v>8.6018695702249539E-3</v>
      </c>
      <c r="C3752">
        <v>0.10520561032186899</v>
      </c>
      <c r="D3752">
        <v>116.25379713515559</v>
      </c>
      <c r="E3752">
        <v>12.23055167983879</v>
      </c>
      <c r="F3752" t="b">
        <v>1</v>
      </c>
    </row>
    <row r="3753" spans="1:6" x14ac:dyDescent="0.3">
      <c r="A3753">
        <v>3752</v>
      </c>
      <c r="B3753">
        <v>8.6058130199092239E-3</v>
      </c>
      <c r="C3753">
        <v>9.7067535908832603E-2</v>
      </c>
      <c r="D3753">
        <v>116.2005260498384</v>
      </c>
      <c r="E3753">
        <v>11.27929873496792</v>
      </c>
      <c r="F3753" t="b">
        <v>1</v>
      </c>
    </row>
    <row r="3754" spans="1:6" x14ac:dyDescent="0.3">
      <c r="A3754">
        <v>3753</v>
      </c>
      <c r="B3754">
        <v>8.5440686639177664E-3</v>
      </c>
      <c r="C3754">
        <v>0.105301861974503</v>
      </c>
      <c r="D3754">
        <v>117.0402579069939</v>
      </c>
      <c r="E3754">
        <v>12.3245570835825</v>
      </c>
      <c r="F3754" t="b">
        <v>1</v>
      </c>
    </row>
    <row r="3755" spans="1:6" x14ac:dyDescent="0.3">
      <c r="A3755">
        <v>3754</v>
      </c>
      <c r="B3755">
        <v>8.5193663853974991E-3</v>
      </c>
      <c r="C3755">
        <v>0.1097474068982174</v>
      </c>
      <c r="D3755">
        <v>117.37962129601991</v>
      </c>
      <c r="E3755">
        <v>12.882109059932951</v>
      </c>
      <c r="F3755" t="b">
        <v>1</v>
      </c>
    </row>
    <row r="3756" spans="1:6" x14ac:dyDescent="0.3">
      <c r="A3756">
        <v>3755</v>
      </c>
      <c r="B3756">
        <v>8.525954484405518E-3</v>
      </c>
      <c r="C3756">
        <v>0.1095658580071583</v>
      </c>
      <c r="D3756">
        <v>117.28892076881949</v>
      </c>
      <c r="E3756">
        <v>12.850861238769321</v>
      </c>
      <c r="F3756" t="b">
        <v>1</v>
      </c>
    </row>
    <row r="3757" spans="1:6" x14ac:dyDescent="0.3">
      <c r="A3757">
        <v>3756</v>
      </c>
      <c r="B3757">
        <v>8.5177632353791669E-3</v>
      </c>
      <c r="C3757">
        <v>0.1073643038205544</v>
      </c>
      <c r="D3757">
        <v>117.4017136149576</v>
      </c>
      <c r="E3757">
        <v>12.604753249610029</v>
      </c>
      <c r="F3757" t="b">
        <v>1</v>
      </c>
    </row>
    <row r="3758" spans="1:6" x14ac:dyDescent="0.3">
      <c r="A3758">
        <v>3757</v>
      </c>
      <c r="B3758">
        <v>8.5135063473733199E-3</v>
      </c>
      <c r="C3758">
        <v>0.1106246161145689</v>
      </c>
      <c r="D3758">
        <v>117.46041633110789</v>
      </c>
      <c r="E3758">
        <v>12.994013465286249</v>
      </c>
      <c r="F3758" t="b">
        <v>1</v>
      </c>
    </row>
    <row r="3759" spans="1:6" x14ac:dyDescent="0.3">
      <c r="A3759">
        <v>3758</v>
      </c>
      <c r="B3759">
        <v>8.5305938494442575E-3</v>
      </c>
      <c r="C3759">
        <v>0.10746252972394869</v>
      </c>
      <c r="D3759">
        <v>117.225133167622</v>
      </c>
      <c r="E3759">
        <v>12.597309357419419</v>
      </c>
      <c r="F3759" t="b">
        <v>1</v>
      </c>
    </row>
    <row r="3760" spans="1:6" x14ac:dyDescent="0.3">
      <c r="A3760">
        <v>3759</v>
      </c>
      <c r="B3760">
        <v>8.4901148780897485E-3</v>
      </c>
      <c r="C3760">
        <v>0.11004368889192589</v>
      </c>
      <c r="D3760">
        <v>117.7840364187154</v>
      </c>
      <c r="E3760">
        <v>12.961389860096389</v>
      </c>
      <c r="F3760" t="b">
        <v>1</v>
      </c>
    </row>
    <row r="3761" spans="1:6" x14ac:dyDescent="0.3">
      <c r="A3761">
        <v>3760</v>
      </c>
      <c r="B3761">
        <v>8.4603168757877833E-3</v>
      </c>
      <c r="C3761">
        <v>0.1116705897242793</v>
      </c>
      <c r="D3761">
        <v>118.1988824628847</v>
      </c>
      <c r="E3761">
        <v>13.19933890938111</v>
      </c>
      <c r="F3761" t="b">
        <v>1</v>
      </c>
    </row>
    <row r="3762" spans="1:6" x14ac:dyDescent="0.3">
      <c r="A3762">
        <v>3761</v>
      </c>
      <c r="B3762">
        <v>8.514425112099851E-3</v>
      </c>
      <c r="C3762">
        <v>0.1094126966070792</v>
      </c>
      <c r="D3762">
        <v>117.4477415485045</v>
      </c>
      <c r="E3762">
        <v>12.850274113233169</v>
      </c>
      <c r="F3762" t="b">
        <v>1</v>
      </c>
    </row>
    <row r="3763" spans="1:6" x14ac:dyDescent="0.3">
      <c r="A3763">
        <v>3762</v>
      </c>
      <c r="B3763">
        <v>8.6356603393033492E-3</v>
      </c>
      <c r="C3763">
        <v>9.8144450516141929E-2</v>
      </c>
      <c r="D3763">
        <v>115.7989036980432</v>
      </c>
      <c r="E3763">
        <v>11.365019773816091</v>
      </c>
      <c r="F3763" t="b">
        <v>1</v>
      </c>
    </row>
    <row r="3764" spans="1:6" x14ac:dyDescent="0.3">
      <c r="A3764">
        <v>3763</v>
      </c>
      <c r="B3764">
        <v>8.5301415547164583E-3</v>
      </c>
      <c r="C3764">
        <v>0.1053916211404216</v>
      </c>
      <c r="D3764">
        <v>117.23134881004211</v>
      </c>
      <c r="E3764">
        <v>12.35520189956857</v>
      </c>
      <c r="F3764" t="b">
        <v>1</v>
      </c>
    </row>
    <row r="3765" spans="1:6" x14ac:dyDescent="0.3">
      <c r="A3765">
        <v>3764</v>
      </c>
      <c r="B3765">
        <v>8.542863871275095E-3</v>
      </c>
      <c r="C3765">
        <v>0.1074587382070277</v>
      </c>
      <c r="D3765">
        <v>117.05676399251131</v>
      </c>
      <c r="E3765">
        <v>12.57877215723309</v>
      </c>
      <c r="F3765" t="b">
        <v>1</v>
      </c>
    </row>
    <row r="3766" spans="1:6" x14ac:dyDescent="0.3">
      <c r="A3766">
        <v>3765</v>
      </c>
      <c r="B3766">
        <v>8.5370785686905565E-3</v>
      </c>
      <c r="C3766">
        <v>0.1067318083433816</v>
      </c>
      <c r="D3766">
        <v>117.13608958308831</v>
      </c>
      <c r="E3766">
        <v>12.502146663475351</v>
      </c>
      <c r="F3766" t="b">
        <v>1</v>
      </c>
    </row>
    <row r="3767" spans="1:6" x14ac:dyDescent="0.3">
      <c r="A3767">
        <v>3766</v>
      </c>
      <c r="B3767">
        <v>8.5296256728185933E-3</v>
      </c>
      <c r="C3767">
        <v>0.1080002884650674</v>
      </c>
      <c r="D3767">
        <v>117.2384391013436</v>
      </c>
      <c r="E3767">
        <v>12.66178524213935</v>
      </c>
      <c r="F3767" t="b">
        <v>1</v>
      </c>
    </row>
    <row r="3768" spans="1:6" x14ac:dyDescent="0.3">
      <c r="A3768">
        <v>3767</v>
      </c>
      <c r="B3768">
        <v>8.544860925550379E-3</v>
      </c>
      <c r="C3768">
        <v>0.1081351383962177</v>
      </c>
      <c r="D3768">
        <v>117.0294061790818</v>
      </c>
      <c r="E3768">
        <v>12.65499103360218</v>
      </c>
      <c r="F3768" t="b">
        <v>1</v>
      </c>
    </row>
    <row r="3769" spans="1:6" x14ac:dyDescent="0.3">
      <c r="A3769">
        <v>3768</v>
      </c>
      <c r="B3769">
        <v>8.5975979513798189E-3</v>
      </c>
      <c r="C3769">
        <v>0.10407596468263521</v>
      </c>
      <c r="D3769">
        <v>116.3115565132365</v>
      </c>
      <c r="E3769">
        <v>12.105237447853931</v>
      </c>
      <c r="F3769" t="b">
        <v>1</v>
      </c>
    </row>
    <row r="3770" spans="1:6" x14ac:dyDescent="0.3">
      <c r="A3770">
        <v>3769</v>
      </c>
      <c r="B3770">
        <v>8.6118484772626028E-3</v>
      </c>
      <c r="C3770">
        <v>0.1008330264124128</v>
      </c>
      <c r="D3770">
        <v>116.1190890248761</v>
      </c>
      <c r="E3770">
        <v>11.70863917063064</v>
      </c>
      <c r="F3770" t="b">
        <v>1</v>
      </c>
    </row>
    <row r="3771" spans="1:6" x14ac:dyDescent="0.3">
      <c r="A3771">
        <v>3770</v>
      </c>
      <c r="B3771">
        <v>8.6628283596954878E-3</v>
      </c>
      <c r="C3771">
        <v>9.6254491274820636E-2</v>
      </c>
      <c r="D3771">
        <v>115.43573974668379</v>
      </c>
      <c r="E3771">
        <v>11.11120840424964</v>
      </c>
      <c r="F3771" t="b">
        <v>1</v>
      </c>
    </row>
    <row r="3772" spans="1:6" x14ac:dyDescent="0.3">
      <c r="A3772">
        <v>3771</v>
      </c>
      <c r="B3772">
        <v>8.6206296915466111E-3</v>
      </c>
      <c r="C3772">
        <v>0.1013783503630923</v>
      </c>
      <c r="D3772">
        <v>116.00080687616121</v>
      </c>
      <c r="E3772">
        <v>11.759970441892881</v>
      </c>
      <c r="F3772" t="b">
        <v>1</v>
      </c>
    </row>
    <row r="3773" spans="1:6" x14ac:dyDescent="0.3">
      <c r="A3773">
        <v>3772</v>
      </c>
      <c r="B3773">
        <v>8.5639070388816799E-3</v>
      </c>
      <c r="C3773">
        <v>0.1046099571574029</v>
      </c>
      <c r="D3773">
        <v>116.7691329973364</v>
      </c>
      <c r="E3773">
        <v>12.21521400015844</v>
      </c>
      <c r="F3773" t="b">
        <v>1</v>
      </c>
    </row>
    <row r="3774" spans="1:6" x14ac:dyDescent="0.3">
      <c r="A3774">
        <v>3773</v>
      </c>
      <c r="B3774">
        <v>8.6288272280320329E-3</v>
      </c>
      <c r="C3774">
        <v>0.1002602440425016</v>
      </c>
      <c r="D3774">
        <v>115.8906040847997</v>
      </c>
      <c r="E3774">
        <v>11.619220247774949</v>
      </c>
      <c r="F3774" t="b">
        <v>1</v>
      </c>
    </row>
    <row r="3775" spans="1:6" x14ac:dyDescent="0.3">
      <c r="A3775">
        <v>3774</v>
      </c>
      <c r="B3775">
        <v>8.4938565255051578E-3</v>
      </c>
      <c r="C3775">
        <v>0.1067286873236602</v>
      </c>
      <c r="D3775">
        <v>117.73215111383421</v>
      </c>
      <c r="E3775">
        <v>12.56539794417032</v>
      </c>
      <c r="F3775" t="b">
        <v>1</v>
      </c>
    </row>
    <row r="3776" spans="1:6" x14ac:dyDescent="0.3">
      <c r="A3776">
        <v>3775</v>
      </c>
      <c r="B3776">
        <v>8.6387708350716148E-3</v>
      </c>
      <c r="C3776">
        <v>0.1011282319248728</v>
      </c>
      <c r="D3776">
        <v>115.75720887747219</v>
      </c>
      <c r="E3776">
        <v>11.70632186633695</v>
      </c>
      <c r="F3776" t="b">
        <v>1</v>
      </c>
    </row>
    <row r="3777" spans="1:6" x14ac:dyDescent="0.3">
      <c r="A3777">
        <v>3776</v>
      </c>
      <c r="B3777">
        <v>8.5120682624107557E-3</v>
      </c>
      <c r="C3777">
        <v>0.1081762965974951</v>
      </c>
      <c r="D3777">
        <v>117.48026086867679</v>
      </c>
      <c r="E3777">
        <v>12.70857954408107</v>
      </c>
      <c r="F3777" t="b">
        <v>1</v>
      </c>
    </row>
    <row r="3778" spans="1:6" x14ac:dyDescent="0.3">
      <c r="A3778">
        <v>3777</v>
      </c>
      <c r="B3778">
        <v>8.5135335798655707E-3</v>
      </c>
      <c r="C3778">
        <v>0.1064533806483746</v>
      </c>
      <c r="D3778">
        <v>117.460040606992</v>
      </c>
      <c r="E3778">
        <v>12.504018413709661</v>
      </c>
      <c r="F3778" t="b">
        <v>1</v>
      </c>
    </row>
    <row r="3779" spans="1:6" x14ac:dyDescent="0.3">
      <c r="A3779">
        <v>3778</v>
      </c>
      <c r="B3779">
        <v>8.6070096410218074E-3</v>
      </c>
      <c r="C3779">
        <v>9.9862848207670121E-2</v>
      </c>
      <c r="D3779">
        <v>116.1843708451199</v>
      </c>
      <c r="E3779">
        <v>11.60250218980986</v>
      </c>
      <c r="F3779" t="b">
        <v>1</v>
      </c>
    </row>
    <row r="3780" spans="1:6" x14ac:dyDescent="0.3">
      <c r="A3780">
        <v>3779</v>
      </c>
      <c r="B3780">
        <v>8.5007799217025042E-3</v>
      </c>
      <c r="C3780">
        <v>0.11037437232140609</v>
      </c>
      <c r="D3780">
        <v>117.636265049869</v>
      </c>
      <c r="E3780">
        <v>12.984028917113839</v>
      </c>
      <c r="F3780" t="b">
        <v>1</v>
      </c>
    </row>
    <row r="3781" spans="1:6" x14ac:dyDescent="0.3">
      <c r="A3781">
        <v>3780</v>
      </c>
      <c r="B3781">
        <v>8.5282123270359438E-3</v>
      </c>
      <c r="C3781">
        <v>0.1077108663088277</v>
      </c>
      <c r="D3781">
        <v>117.2578685488192</v>
      </c>
      <c r="E3781">
        <v>12.629946602919951</v>
      </c>
      <c r="F3781" t="b">
        <v>1</v>
      </c>
    </row>
    <row r="3782" spans="1:6" x14ac:dyDescent="0.3">
      <c r="A3782">
        <v>3781</v>
      </c>
      <c r="B3782">
        <v>8.4655383431447191E-3</v>
      </c>
      <c r="C3782">
        <v>0.1083252856328696</v>
      </c>
      <c r="D3782">
        <v>118.1259784629984</v>
      </c>
      <c r="E3782">
        <v>12.796030357666501</v>
      </c>
      <c r="F3782" t="b">
        <v>1</v>
      </c>
    </row>
    <row r="3783" spans="1:6" x14ac:dyDescent="0.3">
      <c r="A3783">
        <v>3782</v>
      </c>
      <c r="B3783">
        <v>8.535594288355982E-3</v>
      </c>
      <c r="C3783">
        <v>0.104787883166772</v>
      </c>
      <c r="D3783">
        <v>117.1564587323664</v>
      </c>
      <c r="E3783">
        <v>12.27657730987996</v>
      </c>
      <c r="F3783" t="b">
        <v>1</v>
      </c>
    </row>
    <row r="3784" spans="1:6" x14ac:dyDescent="0.3">
      <c r="A3784">
        <v>3783</v>
      </c>
      <c r="B3784">
        <v>8.5072281781507827E-3</v>
      </c>
      <c r="C3784">
        <v>0.10666818289506939</v>
      </c>
      <c r="D3784">
        <v>117.5470998377958</v>
      </c>
      <c r="E3784">
        <v>12.538535544282979</v>
      </c>
      <c r="F3784" t="b">
        <v>1</v>
      </c>
    </row>
    <row r="3785" spans="1:6" x14ac:dyDescent="0.3">
      <c r="A3785">
        <v>3784</v>
      </c>
      <c r="B3785">
        <v>8.6430448534414277E-3</v>
      </c>
      <c r="C3785">
        <v>0.1018454163291064</v>
      </c>
      <c r="D3785">
        <v>115.6999664998646</v>
      </c>
      <c r="E3785">
        <v>11.78351125744237</v>
      </c>
      <c r="F3785" t="b">
        <v>1</v>
      </c>
    </row>
    <row r="3786" spans="1:6" x14ac:dyDescent="0.3">
      <c r="A3786">
        <v>3785</v>
      </c>
      <c r="B3786">
        <v>8.4790606230965068E-3</v>
      </c>
      <c r="C3786">
        <v>0.11098222081884319</v>
      </c>
      <c r="D3786">
        <v>117.9375929069375</v>
      </c>
      <c r="E3786">
        <v>13.088975978840571</v>
      </c>
      <c r="F3786" t="b">
        <v>1</v>
      </c>
    </row>
    <row r="3787" spans="1:6" x14ac:dyDescent="0.3">
      <c r="A3787">
        <v>3786</v>
      </c>
      <c r="B3787">
        <v>8.6028001157942464E-3</v>
      </c>
      <c r="C3787">
        <v>0.100435412007856</v>
      </c>
      <c r="D3787">
        <v>116.24122222298961</v>
      </c>
      <c r="E3787">
        <v>11.674735046262709</v>
      </c>
      <c r="F3787" t="b">
        <v>1</v>
      </c>
    </row>
    <row r="3788" spans="1:6" x14ac:dyDescent="0.3">
      <c r="A3788">
        <v>3787</v>
      </c>
      <c r="B3788">
        <v>8.6034290283826254E-3</v>
      </c>
      <c r="C3788">
        <v>0.1022142707643711</v>
      </c>
      <c r="D3788">
        <v>116.2327249636174</v>
      </c>
      <c r="E3788">
        <v>11.880643221111869</v>
      </c>
      <c r="F3788" t="b">
        <v>1</v>
      </c>
    </row>
    <row r="3789" spans="1:6" x14ac:dyDescent="0.3">
      <c r="A3789">
        <v>3788</v>
      </c>
      <c r="B3789">
        <v>8.5737584481053505E-3</v>
      </c>
      <c r="C3789">
        <v>0.1038832005649068</v>
      </c>
      <c r="D3789">
        <v>116.634963073981</v>
      </c>
      <c r="E3789">
        <v>12.116413261894859</v>
      </c>
      <c r="F3789" t="b">
        <v>1</v>
      </c>
    </row>
    <row r="3790" spans="1:6" x14ac:dyDescent="0.3">
      <c r="A3790">
        <v>3789</v>
      </c>
      <c r="B3790">
        <v>8.6060074921666275E-3</v>
      </c>
      <c r="C3790">
        <v>0.1051479141265395</v>
      </c>
      <c r="D3790">
        <v>116.1979002354136</v>
      </c>
      <c r="E3790">
        <v>12.21796683563748</v>
      </c>
      <c r="F3790" t="b">
        <v>1</v>
      </c>
    </row>
    <row r="3791" spans="1:6" x14ac:dyDescent="0.3">
      <c r="A3791">
        <v>3790</v>
      </c>
      <c r="B3791">
        <v>8.5205404948695065E-3</v>
      </c>
      <c r="C3791">
        <v>0.1106224122744552</v>
      </c>
      <c r="D3791">
        <v>117.3634466736156</v>
      </c>
      <c r="E3791">
        <v>12.983027583879741</v>
      </c>
      <c r="F3791" t="b">
        <v>1</v>
      </c>
    </row>
    <row r="3792" spans="1:6" x14ac:dyDescent="0.3">
      <c r="A3792">
        <v>3791</v>
      </c>
      <c r="B3792">
        <v>8.5775851183430649E-3</v>
      </c>
      <c r="C3792">
        <v>0.10216084308708311</v>
      </c>
      <c r="D3792">
        <v>116.5829293680236</v>
      </c>
      <c r="E3792">
        <v>11.910210353799149</v>
      </c>
      <c r="F3792" t="b">
        <v>1</v>
      </c>
    </row>
    <row r="3793" spans="1:6" x14ac:dyDescent="0.3">
      <c r="A3793">
        <v>3792</v>
      </c>
      <c r="B3793">
        <v>8.5376524765610647E-3</v>
      </c>
      <c r="C3793">
        <v>0.1053292187729637</v>
      </c>
      <c r="D3793">
        <v>117.1282156008763</v>
      </c>
      <c r="E3793">
        <v>12.33702344551156</v>
      </c>
      <c r="F3793" t="b">
        <v>1</v>
      </c>
    </row>
    <row r="3794" spans="1:6" x14ac:dyDescent="0.3">
      <c r="A3794">
        <v>3793</v>
      </c>
      <c r="B3794">
        <v>8.5506350254200766E-3</v>
      </c>
      <c r="C3794">
        <v>0.1071215866152118</v>
      </c>
      <c r="D3794">
        <v>116.9503781914574</v>
      </c>
      <c r="E3794">
        <v>12.527910067117981</v>
      </c>
      <c r="F3794" t="b">
        <v>1</v>
      </c>
    </row>
    <row r="3795" spans="1:6" x14ac:dyDescent="0.3">
      <c r="A3795">
        <v>3794</v>
      </c>
      <c r="B3795">
        <v>8.5371217268971206E-3</v>
      </c>
      <c r="C3795">
        <v>0.1078088938613832</v>
      </c>
      <c r="D3795">
        <v>117.1354974182215</v>
      </c>
      <c r="E3795">
        <v>12.628248408561371</v>
      </c>
      <c r="F3795" t="b">
        <v>1</v>
      </c>
    </row>
    <row r="3796" spans="1:6" x14ac:dyDescent="0.3">
      <c r="A3796">
        <v>3795</v>
      </c>
      <c r="B3796">
        <v>8.51280592063762E-3</v>
      </c>
      <c r="C3796">
        <v>0.10712793587990151</v>
      </c>
      <c r="D3796">
        <v>117.4700808784677</v>
      </c>
      <c r="E3796">
        <v>12.584327292155329</v>
      </c>
      <c r="F3796" t="b">
        <v>1</v>
      </c>
    </row>
    <row r="3797" spans="1:6" x14ac:dyDescent="0.3">
      <c r="A3797">
        <v>3796</v>
      </c>
      <c r="B3797">
        <v>8.4953815395646046E-3</v>
      </c>
      <c r="C3797">
        <v>0.1099052764625302</v>
      </c>
      <c r="D3797">
        <v>117.7110169028678</v>
      </c>
      <c r="E3797">
        <v>12.93706185539525</v>
      </c>
      <c r="F3797" t="b">
        <v>1</v>
      </c>
    </row>
    <row r="3798" spans="1:6" x14ac:dyDescent="0.3">
      <c r="A3798">
        <v>3797</v>
      </c>
      <c r="B3798">
        <v>8.5340495098629419E-3</v>
      </c>
      <c r="C3798">
        <v>0.1008254139817259</v>
      </c>
      <c r="D3798">
        <v>117.17766563743081</v>
      </c>
      <c r="E3798">
        <v>11.81448664730622</v>
      </c>
      <c r="F3798" t="b">
        <v>1</v>
      </c>
    </row>
    <row r="3799" spans="1:6" x14ac:dyDescent="0.3">
      <c r="A3799">
        <v>3798</v>
      </c>
      <c r="B3799">
        <v>8.4298177610950733E-3</v>
      </c>
      <c r="C3799">
        <v>0.11302363593844129</v>
      </c>
      <c r="D3799">
        <v>118.62652649683081</v>
      </c>
      <c r="E3799">
        <v>13.407601343419669</v>
      </c>
      <c r="F3799" t="b">
        <v>1</v>
      </c>
    </row>
    <row r="3800" spans="1:6" x14ac:dyDescent="0.3">
      <c r="A3800">
        <v>3799</v>
      </c>
      <c r="B3800">
        <v>8.5613060577260144E-3</v>
      </c>
      <c r="C3800">
        <v>0.1032099154437001</v>
      </c>
      <c r="D3800">
        <v>116.80460822885379</v>
      </c>
      <c r="E3800">
        <v>12.055393738734519</v>
      </c>
      <c r="F3800" t="b">
        <v>1</v>
      </c>
    </row>
    <row r="3801" spans="1:6" x14ac:dyDescent="0.3">
      <c r="A3801">
        <v>3800</v>
      </c>
      <c r="B3801">
        <v>8.4703108310914925E-3</v>
      </c>
      <c r="C3801">
        <v>0.1108457430904404</v>
      </c>
      <c r="D3801">
        <v>118.0594218962256</v>
      </c>
      <c r="E3801">
        <v>13.08638434891493</v>
      </c>
      <c r="F3801" t="b">
        <v>1</v>
      </c>
    </row>
    <row r="3802" spans="1:6" x14ac:dyDescent="0.3">
      <c r="A3802">
        <v>3801</v>
      </c>
      <c r="B3802">
        <v>8.5204326548949261E-3</v>
      </c>
      <c r="C3802">
        <v>0.1072220533843352</v>
      </c>
      <c r="D3802">
        <v>117.3649320994876</v>
      </c>
      <c r="E3802">
        <v>12.58410901502014</v>
      </c>
      <c r="F3802" t="b">
        <v>1</v>
      </c>
    </row>
    <row r="3803" spans="1:6" x14ac:dyDescent="0.3">
      <c r="A3803">
        <v>3802</v>
      </c>
      <c r="B3803">
        <v>8.5062908038406691E-3</v>
      </c>
      <c r="C3803">
        <v>0.1112173957390184</v>
      </c>
      <c r="D3803">
        <v>117.5600532665179</v>
      </c>
      <c r="E3803">
        <v>13.074722967242391</v>
      </c>
      <c r="F3803" t="b">
        <v>1</v>
      </c>
    </row>
    <row r="3804" spans="1:6" x14ac:dyDescent="0.3">
      <c r="A3804">
        <v>3803</v>
      </c>
      <c r="B3804">
        <v>8.5692930847992878E-3</v>
      </c>
      <c r="C3804">
        <v>0.10622866342908679</v>
      </c>
      <c r="D3804">
        <v>116.69574025585121</v>
      </c>
      <c r="E3804">
        <v>12.396432515246961</v>
      </c>
      <c r="F3804" t="b">
        <v>1</v>
      </c>
    </row>
    <row r="3805" spans="1:6" x14ac:dyDescent="0.3">
      <c r="A3805">
        <v>3804</v>
      </c>
      <c r="B3805">
        <v>8.6443238016602857E-3</v>
      </c>
      <c r="C3805">
        <v>0.1011386358955923</v>
      </c>
      <c r="D3805">
        <v>115.6828484152726</v>
      </c>
      <c r="E3805">
        <v>11.70000548523725</v>
      </c>
      <c r="F3805" t="b">
        <v>1</v>
      </c>
    </row>
    <row r="3806" spans="1:6" x14ac:dyDescent="0.3">
      <c r="A3806">
        <v>3805</v>
      </c>
      <c r="B3806">
        <v>8.4956865731552113E-3</v>
      </c>
      <c r="C3806">
        <v>0.1094348986934667</v>
      </c>
      <c r="D3806">
        <v>117.7067905447235</v>
      </c>
      <c r="E3806">
        <v>12.881230698794919</v>
      </c>
      <c r="F3806" t="b">
        <v>1</v>
      </c>
    </row>
    <row r="3807" spans="1:6" x14ac:dyDescent="0.3">
      <c r="A3807">
        <v>3806</v>
      </c>
      <c r="B3807">
        <v>8.591212092183673E-3</v>
      </c>
      <c r="C3807">
        <v>0.1037757665524623</v>
      </c>
      <c r="D3807">
        <v>116.3980110454734</v>
      </c>
      <c r="E3807">
        <v>12.07929282142598</v>
      </c>
      <c r="F3807" t="b">
        <v>1</v>
      </c>
    </row>
    <row r="3808" spans="1:6" x14ac:dyDescent="0.3">
      <c r="A3808">
        <v>3807</v>
      </c>
      <c r="B3808">
        <v>8.598016801161644E-3</v>
      </c>
      <c r="C3808">
        <v>0.10422459645277569</v>
      </c>
      <c r="D3808">
        <v>116.3058904310229</v>
      </c>
      <c r="E3808">
        <v>12.1219344952541</v>
      </c>
      <c r="F3808" t="b">
        <v>1</v>
      </c>
    </row>
    <row r="3809" spans="1:6" x14ac:dyDescent="0.3">
      <c r="A3809">
        <v>3808</v>
      </c>
      <c r="B3809">
        <v>8.5129369292501547E-3</v>
      </c>
      <c r="C3809">
        <v>0.10660273646343139</v>
      </c>
      <c r="D3809">
        <v>117.4682730896355</v>
      </c>
      <c r="E3809">
        <v>12.522439358988811</v>
      </c>
      <c r="F3809" t="b">
        <v>1</v>
      </c>
    </row>
    <row r="3810" spans="1:6" x14ac:dyDescent="0.3">
      <c r="A3810">
        <v>3809</v>
      </c>
      <c r="B3810">
        <v>8.4723538613890193E-3</v>
      </c>
      <c r="C3810">
        <v>0.1125025027275999</v>
      </c>
      <c r="D3810">
        <v>118.0309529512561</v>
      </c>
      <c r="E3810">
        <v>13.278777606339901</v>
      </c>
      <c r="F3810" t="b">
        <v>1</v>
      </c>
    </row>
    <row r="3811" spans="1:6" x14ac:dyDescent="0.3">
      <c r="A3811">
        <v>3810</v>
      </c>
      <c r="B3811">
        <v>8.4688285784223424E-3</v>
      </c>
      <c r="C3811">
        <v>0.11280924700180479</v>
      </c>
      <c r="D3811">
        <v>118.0800851900453</v>
      </c>
      <c r="E3811">
        <v>13.32052549619797</v>
      </c>
      <c r="F3811" t="b">
        <v>1</v>
      </c>
    </row>
    <row r="3812" spans="1:6" x14ac:dyDescent="0.3">
      <c r="A3812">
        <v>3811</v>
      </c>
      <c r="B3812">
        <v>8.5524441538773217E-3</v>
      </c>
      <c r="C3812">
        <v>0.1054820797452754</v>
      </c>
      <c r="D3812">
        <v>116.9256392684706</v>
      </c>
      <c r="E3812">
        <v>12.333559605584121</v>
      </c>
      <c r="F3812" t="b">
        <v>1</v>
      </c>
    </row>
    <row r="3813" spans="1:6" x14ac:dyDescent="0.3">
      <c r="A3813">
        <v>3812</v>
      </c>
      <c r="B3813">
        <v>8.504827975433003E-3</v>
      </c>
      <c r="C3813">
        <v>0.1108371390348608</v>
      </c>
      <c r="D3813">
        <v>117.5802735679774</v>
      </c>
      <c r="E3813">
        <v>13.03226112921088</v>
      </c>
      <c r="F3813" t="b">
        <v>1</v>
      </c>
    </row>
    <row r="3814" spans="1:6" x14ac:dyDescent="0.3">
      <c r="A3814">
        <v>3813</v>
      </c>
      <c r="B3814">
        <v>8.6506034304123826E-3</v>
      </c>
      <c r="C3814">
        <v>9.3772373223029573E-2</v>
      </c>
      <c r="D3814">
        <v>115.5988721531683</v>
      </c>
      <c r="E3814">
        <v>10.839980583708179</v>
      </c>
      <c r="F3814" t="b">
        <v>1</v>
      </c>
    </row>
    <row r="3815" spans="1:6" x14ac:dyDescent="0.3">
      <c r="A3815">
        <v>3814</v>
      </c>
      <c r="B3815">
        <v>8.6524921498708426E-3</v>
      </c>
      <c r="C3815">
        <v>9.4374068829113825E-2</v>
      </c>
      <c r="D3815">
        <v>115.57363851695921</v>
      </c>
      <c r="E3815">
        <v>10.90715451623063</v>
      </c>
      <c r="F3815" t="b">
        <v>1</v>
      </c>
    </row>
    <row r="3816" spans="1:6" x14ac:dyDescent="0.3">
      <c r="A3816">
        <v>3815</v>
      </c>
      <c r="B3816">
        <v>8.5374804407530314E-3</v>
      </c>
      <c r="C3816">
        <v>0.10576732976019181</v>
      </c>
      <c r="D3816">
        <v>117.1305758109353</v>
      </c>
      <c r="E3816">
        <v>12.38858823679633</v>
      </c>
      <c r="F3816" t="b">
        <v>1</v>
      </c>
    </row>
    <row r="3817" spans="1:6" x14ac:dyDescent="0.3">
      <c r="A3817">
        <v>3816</v>
      </c>
      <c r="B3817">
        <v>8.5694984162257726E-3</v>
      </c>
      <c r="C3817">
        <v>0.1050466229709504</v>
      </c>
      <c r="D3817">
        <v>116.6929441408807</v>
      </c>
      <c r="E3817">
        <v>12.258199706537271</v>
      </c>
      <c r="F3817" t="b">
        <v>1</v>
      </c>
    </row>
    <row r="3818" spans="1:6" x14ac:dyDescent="0.3">
      <c r="A3818">
        <v>3817</v>
      </c>
      <c r="B3818">
        <v>8.5870973894106532E-3</v>
      </c>
      <c r="C3818">
        <v>0.1041999542465178</v>
      </c>
      <c r="D3818">
        <v>116.4537857964869</v>
      </c>
      <c r="E3818">
        <v>12.134479151827721</v>
      </c>
      <c r="F3818" t="b">
        <v>1</v>
      </c>
    </row>
    <row r="3819" spans="1:6" x14ac:dyDescent="0.3">
      <c r="A3819">
        <v>3818</v>
      </c>
      <c r="B3819">
        <v>8.623888347468224E-3</v>
      </c>
      <c r="C3819">
        <v>9.7189879465380019E-2</v>
      </c>
      <c r="D3819">
        <v>115.956974361058</v>
      </c>
      <c r="E3819">
        <v>11.26984436132139</v>
      </c>
      <c r="F3819" t="b">
        <v>1</v>
      </c>
    </row>
    <row r="3820" spans="1:6" x14ac:dyDescent="0.3">
      <c r="A3820">
        <v>3819</v>
      </c>
      <c r="B3820">
        <v>8.5790539463348799E-3</v>
      </c>
      <c r="C3820">
        <v>0.1003164795597922</v>
      </c>
      <c r="D3820">
        <v>116.56296909372131</v>
      </c>
      <c r="E3820">
        <v>11.693186706518979</v>
      </c>
      <c r="F3820" t="b">
        <v>1</v>
      </c>
    </row>
    <row r="3821" spans="1:6" x14ac:dyDescent="0.3">
      <c r="A3821">
        <v>3820</v>
      </c>
      <c r="B3821">
        <v>8.5289870862241008E-3</v>
      </c>
      <c r="C3821">
        <v>0.10965490588077</v>
      </c>
      <c r="D3821">
        <v>117.2472170364973</v>
      </c>
      <c r="E3821">
        <v>12.85673254891933</v>
      </c>
      <c r="F3821" t="b">
        <v>1</v>
      </c>
    </row>
    <row r="3822" spans="1:6" x14ac:dyDescent="0.3">
      <c r="A3822">
        <v>3821</v>
      </c>
      <c r="B3822">
        <v>8.608327914175793E-3</v>
      </c>
      <c r="C3822">
        <v>0.1025591857742031</v>
      </c>
      <c r="D3822">
        <v>116.1665784540162</v>
      </c>
      <c r="E3822">
        <v>11.91394970041898</v>
      </c>
      <c r="F3822" t="b">
        <v>1</v>
      </c>
    </row>
    <row r="3823" spans="1:6" x14ac:dyDescent="0.3">
      <c r="A3823">
        <v>3822</v>
      </c>
      <c r="B3823">
        <v>8.6891944167844966E-3</v>
      </c>
      <c r="C3823">
        <v>9.6611397526160839E-2</v>
      </c>
      <c r="D3823">
        <v>115.0854673096448</v>
      </c>
      <c r="E3823">
        <v>11.11856783173608</v>
      </c>
      <c r="F3823" t="b">
        <v>1</v>
      </c>
    </row>
    <row r="3824" spans="1:6" x14ac:dyDescent="0.3">
      <c r="A3824">
        <v>3823</v>
      </c>
      <c r="B3824">
        <v>8.7529563903291988E-3</v>
      </c>
      <c r="C3824">
        <v>8.8451392592227646E-2</v>
      </c>
      <c r="D3824">
        <v>114.2471132501998</v>
      </c>
      <c r="E3824">
        <v>10.105316266622109</v>
      </c>
      <c r="F3824" t="b">
        <v>1</v>
      </c>
    </row>
    <row r="3825" spans="1:6" x14ac:dyDescent="0.3">
      <c r="A3825">
        <v>3824</v>
      </c>
      <c r="B3825">
        <v>8.4860699651741738E-3</v>
      </c>
      <c r="C3825">
        <v>0.1118361078666639</v>
      </c>
      <c r="D3825">
        <v>117.8401785636792</v>
      </c>
      <c r="E3825">
        <v>13.17878692087457</v>
      </c>
      <c r="F3825" t="b">
        <v>1</v>
      </c>
    </row>
    <row r="3826" spans="1:6" x14ac:dyDescent="0.3">
      <c r="A3826">
        <v>3825</v>
      </c>
      <c r="B3826">
        <v>8.4863433512380425E-3</v>
      </c>
      <c r="C3826">
        <v>0.1084775372972781</v>
      </c>
      <c r="D3826">
        <v>117.8363823629778</v>
      </c>
      <c r="E3826">
        <v>12.782600562756249</v>
      </c>
      <c r="F3826" t="b">
        <v>1</v>
      </c>
    </row>
    <row r="3827" spans="1:6" x14ac:dyDescent="0.3">
      <c r="A3827">
        <v>3826</v>
      </c>
      <c r="B3827">
        <v>8.4713022985341991E-3</v>
      </c>
      <c r="C3827">
        <v>0.1103896664579556</v>
      </c>
      <c r="D3827">
        <v>118.04560441350689</v>
      </c>
      <c r="E3827">
        <v>13.03101489803481</v>
      </c>
      <c r="F3827" t="b">
        <v>1</v>
      </c>
    </row>
    <row r="3828" spans="1:6" x14ac:dyDescent="0.3">
      <c r="A3828">
        <v>3827</v>
      </c>
      <c r="B3828">
        <v>8.5080994813011845E-3</v>
      </c>
      <c r="C3828">
        <v>0.1067314612087948</v>
      </c>
      <c r="D3828">
        <v>117.5350619956627</v>
      </c>
      <c r="E3828">
        <v>12.544688910063361</v>
      </c>
      <c r="F3828" t="b">
        <v>1</v>
      </c>
    </row>
    <row r="3829" spans="1:6" x14ac:dyDescent="0.3">
      <c r="A3829">
        <v>3828</v>
      </c>
      <c r="B3829">
        <v>8.4727874554779495E-3</v>
      </c>
      <c r="C3829">
        <v>0.11035827419192271</v>
      </c>
      <c r="D3829">
        <v>118.0249127285101</v>
      </c>
      <c r="E3829">
        <v>13.025025680370661</v>
      </c>
      <c r="F3829" t="b">
        <v>1</v>
      </c>
    </row>
    <row r="3830" spans="1:6" x14ac:dyDescent="0.3">
      <c r="A3830">
        <v>3829</v>
      </c>
      <c r="B3830">
        <v>8.6088374852601353E-3</v>
      </c>
      <c r="C3830">
        <v>9.8585901541527202E-2</v>
      </c>
      <c r="D3830">
        <v>116.1597023654098</v>
      </c>
      <c r="E3830">
        <v>11.451708980489389</v>
      </c>
      <c r="F3830" t="b">
        <v>1</v>
      </c>
    </row>
    <row r="3831" spans="1:6" x14ac:dyDescent="0.3">
      <c r="A3831">
        <v>3830</v>
      </c>
      <c r="B3831">
        <v>8.513937662542357E-3</v>
      </c>
      <c r="C3831">
        <v>0.10972740016316759</v>
      </c>
      <c r="D3831">
        <v>117.4544657990118</v>
      </c>
      <c r="E3831">
        <v>12.88797316967926</v>
      </c>
      <c r="F3831" t="b">
        <v>1</v>
      </c>
    </row>
    <row r="3832" spans="1:6" x14ac:dyDescent="0.3">
      <c r="A3832">
        <v>3831</v>
      </c>
      <c r="B3832">
        <v>8.5524344207952661E-3</v>
      </c>
      <c r="C3832">
        <v>0.10494483380730379</v>
      </c>
      <c r="D3832">
        <v>116.92577233547649</v>
      </c>
      <c r="E3832">
        <v>12.270755745537221</v>
      </c>
      <c r="F3832" t="b">
        <v>1</v>
      </c>
    </row>
    <row r="3833" spans="1:6" x14ac:dyDescent="0.3">
      <c r="A3833">
        <v>3832</v>
      </c>
      <c r="B3833">
        <v>8.4661822161448842E-3</v>
      </c>
      <c r="C3833">
        <v>0.1125981814100631</v>
      </c>
      <c r="D3833">
        <v>118.11699470547831</v>
      </c>
      <c r="E3833">
        <v>13.299758797458921</v>
      </c>
      <c r="F3833" t="b">
        <v>1</v>
      </c>
    </row>
    <row r="3834" spans="1:6" x14ac:dyDescent="0.3">
      <c r="A3834">
        <v>3833</v>
      </c>
      <c r="B3834">
        <v>8.5315566810854459E-3</v>
      </c>
      <c r="C3834">
        <v>0.10616892125311191</v>
      </c>
      <c r="D3834">
        <v>117.21190368658171</v>
      </c>
      <c r="E3834">
        <v>12.444261372428031</v>
      </c>
      <c r="F3834" t="b">
        <v>1</v>
      </c>
    </row>
    <row r="3835" spans="1:6" x14ac:dyDescent="0.3">
      <c r="A3835">
        <v>3834</v>
      </c>
      <c r="B3835">
        <v>8.4776547171454223E-3</v>
      </c>
      <c r="C3835">
        <v>0.1109363192033245</v>
      </c>
      <c r="D3835">
        <v>117.9571512835472</v>
      </c>
      <c r="E3835">
        <v>13.08573218710643</v>
      </c>
      <c r="F3835" t="b">
        <v>1</v>
      </c>
    </row>
    <row r="3836" spans="1:6" x14ac:dyDescent="0.3">
      <c r="A3836">
        <v>3835</v>
      </c>
      <c r="B3836">
        <v>8.5058996889392502E-3</v>
      </c>
      <c r="C3836">
        <v>0.10822755761965951</v>
      </c>
      <c r="D3836">
        <v>117.5654588661987</v>
      </c>
      <c r="E3836">
        <v>12.72382247352323</v>
      </c>
      <c r="F3836" t="b">
        <v>1</v>
      </c>
    </row>
    <row r="3837" spans="1:6" x14ac:dyDescent="0.3">
      <c r="A3837">
        <v>3836</v>
      </c>
      <c r="B3837">
        <v>8.5876467705565535E-3</v>
      </c>
      <c r="C3837">
        <v>0.10284940120398139</v>
      </c>
      <c r="D3837">
        <v>116.44633584937159</v>
      </c>
      <c r="E3837">
        <v>11.97643591450559</v>
      </c>
      <c r="F3837" t="b">
        <v>1</v>
      </c>
    </row>
    <row r="3838" spans="1:6" x14ac:dyDescent="0.3">
      <c r="A3838">
        <v>3837</v>
      </c>
      <c r="B3838">
        <v>8.6575253394344208E-3</v>
      </c>
      <c r="C3838">
        <v>9.4831925491716582E-2</v>
      </c>
      <c r="D3838">
        <v>115.5064479505558</v>
      </c>
      <c r="E3838">
        <v>10.95369886585995</v>
      </c>
      <c r="F3838" t="b">
        <v>1</v>
      </c>
    </row>
    <row r="3839" spans="1:6" x14ac:dyDescent="0.3">
      <c r="A3839">
        <v>3838</v>
      </c>
      <c r="B3839">
        <v>8.5526248838643619E-3</v>
      </c>
      <c r="C3839">
        <v>0.1037071423959396</v>
      </c>
      <c r="D3839">
        <v>116.923168451668</v>
      </c>
      <c r="E3839">
        <v>12.125767680001561</v>
      </c>
      <c r="F3839" t="b">
        <v>1</v>
      </c>
    </row>
    <row r="3840" spans="1:6" x14ac:dyDescent="0.3">
      <c r="A3840">
        <v>3839</v>
      </c>
      <c r="B3840">
        <v>8.5340489477180731E-3</v>
      </c>
      <c r="C3840">
        <v>0.1081969454798796</v>
      </c>
      <c r="D3840">
        <v>117.17767335602061</v>
      </c>
      <c r="E3840">
        <v>12.678266335560499</v>
      </c>
      <c r="F3840" t="b">
        <v>1</v>
      </c>
    </row>
    <row r="3841" spans="1:6" x14ac:dyDescent="0.3">
      <c r="A3841">
        <v>3840</v>
      </c>
      <c r="B3841">
        <v>8.6074072131921489E-3</v>
      </c>
      <c r="C3841">
        <v>9.8489913163166104E-2</v>
      </c>
      <c r="D3841">
        <v>116.1790043426026</v>
      </c>
      <c r="E3841">
        <v>11.44246004908603</v>
      </c>
      <c r="F3841" t="b">
        <v>1</v>
      </c>
    </row>
    <row r="3842" spans="1:6" x14ac:dyDescent="0.3">
      <c r="A3842">
        <v>3841</v>
      </c>
      <c r="B3842">
        <v>8.6788517923370029E-3</v>
      </c>
      <c r="C3842">
        <v>9.2436704894184388E-2</v>
      </c>
      <c r="D3842">
        <v>115.2226151485788</v>
      </c>
      <c r="E3842">
        <v>10.65079887362536</v>
      </c>
      <c r="F3842" t="b">
        <v>1</v>
      </c>
    </row>
    <row r="3843" spans="1:6" x14ac:dyDescent="0.3">
      <c r="A3843">
        <v>3842</v>
      </c>
      <c r="B3843">
        <v>8.5724938304589209E-3</v>
      </c>
      <c r="C3843">
        <v>0.10386953783445391</v>
      </c>
      <c r="D3843">
        <v>116.6521691094021</v>
      </c>
      <c r="E3843">
        <v>12.116606892780149</v>
      </c>
      <c r="F3843" t="b">
        <v>1</v>
      </c>
    </row>
    <row r="3844" spans="1:6" x14ac:dyDescent="0.3">
      <c r="A3844">
        <v>3843</v>
      </c>
      <c r="B3844">
        <v>8.4636827685534901E-3</v>
      </c>
      <c r="C3844">
        <v>0.11252727616393129</v>
      </c>
      <c r="D3844">
        <v>118.1518763575904</v>
      </c>
      <c r="E3844">
        <v>13.29530882017724</v>
      </c>
      <c r="F3844" t="b">
        <v>1</v>
      </c>
    </row>
    <row r="3845" spans="1:6" x14ac:dyDescent="0.3">
      <c r="A3845">
        <v>3844</v>
      </c>
      <c r="B3845">
        <v>8.5169260574948242E-3</v>
      </c>
      <c r="C3845">
        <v>0.1067194723100782</v>
      </c>
      <c r="D3845">
        <v>117.41325370789249</v>
      </c>
      <c r="E3845">
        <v>12.530280477915619</v>
      </c>
      <c r="F3845" t="b">
        <v>1</v>
      </c>
    </row>
    <row r="3846" spans="1:6" x14ac:dyDescent="0.3">
      <c r="A3846">
        <v>3845</v>
      </c>
      <c r="B3846">
        <v>8.5878877437718035E-3</v>
      </c>
      <c r="C3846">
        <v>0.1026553280566099</v>
      </c>
      <c r="D3846">
        <v>116.4430684047111</v>
      </c>
      <c r="E3846">
        <v>11.95350138700389</v>
      </c>
      <c r="F3846" t="b">
        <v>1</v>
      </c>
    </row>
    <row r="3847" spans="1:6" x14ac:dyDescent="0.3">
      <c r="A3847">
        <v>3846</v>
      </c>
      <c r="B3847">
        <v>8.5838825654294872E-3</v>
      </c>
      <c r="C3847">
        <v>0.1004518858162519</v>
      </c>
      <c r="D3847">
        <v>116.4973999093807</v>
      </c>
      <c r="E3847">
        <v>11.70238351358735</v>
      </c>
      <c r="F3847" t="b">
        <v>1</v>
      </c>
    </row>
    <row r="3848" spans="1:6" x14ac:dyDescent="0.3">
      <c r="A3848">
        <v>3847</v>
      </c>
      <c r="B3848">
        <v>8.5210115585197983E-3</v>
      </c>
      <c r="C3848">
        <v>0.1081500942866899</v>
      </c>
      <c r="D3848">
        <v>117.3569585174594</v>
      </c>
      <c r="E3848">
        <v>12.692166128862389</v>
      </c>
      <c r="F3848" t="b">
        <v>1</v>
      </c>
    </row>
    <row r="3849" spans="1:6" x14ac:dyDescent="0.3">
      <c r="A3849">
        <v>3848</v>
      </c>
      <c r="B3849">
        <v>8.4856978187972717E-3</v>
      </c>
      <c r="C3849">
        <v>0.1095417275207051</v>
      </c>
      <c r="D3849">
        <v>117.84534652940729</v>
      </c>
      <c r="E3849">
        <v>12.9089828391074</v>
      </c>
      <c r="F3849" t="b">
        <v>1</v>
      </c>
    </row>
    <row r="3850" spans="1:6" x14ac:dyDescent="0.3">
      <c r="A3850">
        <v>3849</v>
      </c>
      <c r="B3850">
        <v>8.4997376246872015E-3</v>
      </c>
      <c r="C3850">
        <v>0.1095036250476424</v>
      </c>
      <c r="D3850">
        <v>117.65069042784729</v>
      </c>
      <c r="E3850">
        <v>12.883177091207241</v>
      </c>
      <c r="F3850" t="b">
        <v>1</v>
      </c>
    </row>
    <row r="3851" spans="1:6" x14ac:dyDescent="0.3">
      <c r="A3851">
        <v>3850</v>
      </c>
      <c r="B3851">
        <v>8.6553652515708387E-3</v>
      </c>
      <c r="C3851">
        <v>9.8353065268001458E-2</v>
      </c>
      <c r="D3851">
        <v>115.53527447250281</v>
      </c>
      <c r="E3851">
        <v>11.363248390950529</v>
      </c>
      <c r="F3851" t="b">
        <v>1</v>
      </c>
    </row>
    <row r="3852" spans="1:6" x14ac:dyDescent="0.3">
      <c r="A3852">
        <v>3851</v>
      </c>
      <c r="B3852">
        <v>8.5164007286995629E-3</v>
      </c>
      <c r="C3852">
        <v>0.1084535231137351</v>
      </c>
      <c r="D3852">
        <v>117.42049627022401</v>
      </c>
      <c r="E3852">
        <v>12.734666506268979</v>
      </c>
      <c r="F3852" t="b">
        <v>1</v>
      </c>
    </row>
    <row r="3853" spans="1:6" x14ac:dyDescent="0.3">
      <c r="A3853">
        <v>3852</v>
      </c>
      <c r="B3853">
        <v>8.5722118714736846E-3</v>
      </c>
      <c r="C3853">
        <v>0.1016214551085467</v>
      </c>
      <c r="D3853">
        <v>116.6560060569392</v>
      </c>
      <c r="E3853">
        <v>11.8547530826576</v>
      </c>
      <c r="F3853" t="b">
        <v>1</v>
      </c>
    </row>
    <row r="3854" spans="1:6" x14ac:dyDescent="0.3">
      <c r="A3854">
        <v>3853</v>
      </c>
      <c r="B3854">
        <v>8.5500882477647904E-3</v>
      </c>
      <c r="C3854">
        <v>0.104689180617726</v>
      </c>
      <c r="D3854">
        <v>116.9578571614656</v>
      </c>
      <c r="E3854">
        <v>12.244222233038871</v>
      </c>
      <c r="F3854" t="b">
        <v>1</v>
      </c>
    </row>
    <row r="3855" spans="1:6" x14ac:dyDescent="0.3">
      <c r="A3855">
        <v>3854</v>
      </c>
      <c r="B3855">
        <v>8.5750707010878707E-3</v>
      </c>
      <c r="C3855">
        <v>0.1032075362669278</v>
      </c>
      <c r="D3855">
        <v>116.617114290747</v>
      </c>
      <c r="E3855">
        <v>12.035765052506729</v>
      </c>
      <c r="F3855" t="b">
        <v>1</v>
      </c>
    </row>
    <row r="3856" spans="1:6" x14ac:dyDescent="0.3">
      <c r="A3856">
        <v>3855</v>
      </c>
      <c r="B3856">
        <v>8.502894089823047E-3</v>
      </c>
      <c r="C3856">
        <v>0.1055978127856413</v>
      </c>
      <c r="D3856">
        <v>117.6070158508597</v>
      </c>
      <c r="E3856">
        <v>12.41904364209703</v>
      </c>
      <c r="F3856" t="b">
        <v>1</v>
      </c>
    </row>
    <row r="3857" spans="1:6" x14ac:dyDescent="0.3">
      <c r="A3857">
        <v>3856</v>
      </c>
      <c r="B3857">
        <v>8.6758972469545177E-3</v>
      </c>
      <c r="C3857">
        <v>9.8958759469274141E-2</v>
      </c>
      <c r="D3857">
        <v>115.26185379281991</v>
      </c>
      <c r="E3857">
        <v>11.4061700654663</v>
      </c>
      <c r="F3857" t="b">
        <v>1</v>
      </c>
    </row>
    <row r="3858" spans="1:6" x14ac:dyDescent="0.3">
      <c r="A3858">
        <v>3857</v>
      </c>
      <c r="B3858">
        <v>8.5218819931284287E-3</v>
      </c>
      <c r="C3858">
        <v>0.11071633907258641</v>
      </c>
      <c r="D3858">
        <v>117.34497154576231</v>
      </c>
      <c r="E3858">
        <v>12.992005658123629</v>
      </c>
      <c r="F3858" t="b">
        <v>1</v>
      </c>
    </row>
    <row r="3859" spans="1:6" x14ac:dyDescent="0.3">
      <c r="A3859">
        <v>3858</v>
      </c>
      <c r="B3859">
        <v>8.494949365124807E-3</v>
      </c>
      <c r="C3859">
        <v>0.1078770184901007</v>
      </c>
      <c r="D3859">
        <v>117.71700536620069</v>
      </c>
      <c r="E3859">
        <v>12.69895956448892</v>
      </c>
      <c r="F3859" t="b">
        <v>1</v>
      </c>
    </row>
    <row r="3860" spans="1:6" x14ac:dyDescent="0.3">
      <c r="A3860">
        <v>3859</v>
      </c>
      <c r="B3860">
        <v>8.5213379356669731E-3</v>
      </c>
      <c r="C3860">
        <v>0.1039150785314002</v>
      </c>
      <c r="D3860">
        <v>117.35246360954569</v>
      </c>
      <c r="E3860">
        <v>12.19469047183922</v>
      </c>
      <c r="F3860" t="b">
        <v>1</v>
      </c>
    </row>
    <row r="3861" spans="1:6" x14ac:dyDescent="0.3">
      <c r="A3861">
        <v>3860</v>
      </c>
      <c r="B3861">
        <v>8.5850412854204007E-3</v>
      </c>
      <c r="C3861">
        <v>0.10070656920811361</v>
      </c>
      <c r="D3861">
        <v>116.4816762964502</v>
      </c>
      <c r="E3861">
        <v>11.730469995425549</v>
      </c>
      <c r="F3861" t="b">
        <v>1</v>
      </c>
    </row>
    <row r="3862" spans="1:6" x14ac:dyDescent="0.3">
      <c r="A3862">
        <v>3861</v>
      </c>
      <c r="B3862">
        <v>8.5431383845526229E-3</v>
      </c>
      <c r="C3862">
        <v>0.10483512813165211</v>
      </c>
      <c r="D3862">
        <v>117.05300265393829</v>
      </c>
      <c r="E3862">
        <v>12.271266531420229</v>
      </c>
      <c r="F3862" t="b">
        <v>1</v>
      </c>
    </row>
    <row r="3863" spans="1:6" x14ac:dyDescent="0.3">
      <c r="A3863">
        <v>3862</v>
      </c>
      <c r="B3863">
        <v>8.5453018190678656E-3</v>
      </c>
      <c r="C3863">
        <v>0.1091278464250766</v>
      </c>
      <c r="D3863">
        <v>117.02336806508271</v>
      </c>
      <c r="E3863">
        <v>12.770508138351561</v>
      </c>
      <c r="F3863" t="b">
        <v>1</v>
      </c>
    </row>
    <row r="3864" spans="1:6" x14ac:dyDescent="0.3">
      <c r="A3864">
        <v>3863</v>
      </c>
      <c r="B3864">
        <v>8.6195995226372689E-3</v>
      </c>
      <c r="C3864">
        <v>9.9450084158460378E-2</v>
      </c>
      <c r="D3864">
        <v>116.01467067857909</v>
      </c>
      <c r="E3864">
        <v>11.537668762600751</v>
      </c>
      <c r="F3864" t="b">
        <v>1</v>
      </c>
    </row>
    <row r="3865" spans="1:6" x14ac:dyDescent="0.3">
      <c r="A3865">
        <v>3864</v>
      </c>
      <c r="B3865">
        <v>8.5699685738150986E-3</v>
      </c>
      <c r="C3865">
        <v>0.1000936899738526</v>
      </c>
      <c r="D3865">
        <v>116.686542241873</v>
      </c>
      <c r="E3865">
        <v>11.679586583278891</v>
      </c>
      <c r="F3865" t="b">
        <v>1</v>
      </c>
    </row>
    <row r="3866" spans="1:6" x14ac:dyDescent="0.3">
      <c r="A3866">
        <v>3865</v>
      </c>
      <c r="B3866">
        <v>8.4745125149089558E-3</v>
      </c>
      <c r="C3866">
        <v>0.1086903785564369</v>
      </c>
      <c r="D3866">
        <v>118.0008877490864</v>
      </c>
      <c r="E3866">
        <v>12.825561159443829</v>
      </c>
      <c r="F3866" t="b">
        <v>1</v>
      </c>
    </row>
    <row r="3867" spans="1:6" x14ac:dyDescent="0.3">
      <c r="A3867">
        <v>3866</v>
      </c>
      <c r="B3867">
        <v>8.4741479048552667E-3</v>
      </c>
      <c r="C3867">
        <v>0.10767698772341699</v>
      </c>
      <c r="D3867">
        <v>118.0059648743031</v>
      </c>
      <c r="E3867">
        <v>12.706526831060319</v>
      </c>
      <c r="F3867" t="b">
        <v>1</v>
      </c>
    </row>
    <row r="3868" spans="1:6" x14ac:dyDescent="0.3">
      <c r="A3868">
        <v>3867</v>
      </c>
      <c r="B3868">
        <v>8.5248356830788657E-3</v>
      </c>
      <c r="C3868">
        <v>0.11019782642729679</v>
      </c>
      <c r="D3868">
        <v>117.30431379280679</v>
      </c>
      <c r="E3868">
        <v>12.92668041051288</v>
      </c>
      <c r="F3868" t="b">
        <v>1</v>
      </c>
    </row>
    <row r="3869" spans="1:6" x14ac:dyDescent="0.3">
      <c r="A3869">
        <v>3868</v>
      </c>
      <c r="B3869">
        <v>8.6234674079079515E-3</v>
      </c>
      <c r="C3869">
        <v>0.1016185341858272</v>
      </c>
      <c r="D3869">
        <v>115.96263459904461</v>
      </c>
      <c r="E3869">
        <v>11.7839529482816</v>
      </c>
      <c r="F3869" t="b">
        <v>1</v>
      </c>
    </row>
    <row r="3870" spans="1:6" x14ac:dyDescent="0.3">
      <c r="A3870">
        <v>3869</v>
      </c>
      <c r="B3870">
        <v>8.5270955514140795E-3</v>
      </c>
      <c r="C3870">
        <v>0.1057266952885875</v>
      </c>
      <c r="D3870">
        <v>117.27322556320669</v>
      </c>
      <c r="E3870">
        <v>12.39891058463094</v>
      </c>
      <c r="F3870" t="b">
        <v>1</v>
      </c>
    </row>
    <row r="3871" spans="1:6" x14ac:dyDescent="0.3">
      <c r="A3871">
        <v>3870</v>
      </c>
      <c r="B3871">
        <v>8.5019271385842789E-3</v>
      </c>
      <c r="C3871">
        <v>0.10779924352315309</v>
      </c>
      <c r="D3871">
        <v>117.6203916711662</v>
      </c>
      <c r="E3871">
        <v>12.679389245048689</v>
      </c>
      <c r="F3871" t="b">
        <v>1</v>
      </c>
    </row>
    <row r="3872" spans="1:6" x14ac:dyDescent="0.3">
      <c r="A3872">
        <v>3871</v>
      </c>
      <c r="B3872">
        <v>8.4580541091517081E-3</v>
      </c>
      <c r="C3872">
        <v>0.11241393621255751</v>
      </c>
      <c r="D3872">
        <v>118.23050397821279</v>
      </c>
      <c r="E3872">
        <v>13.290756332585341</v>
      </c>
      <c r="F3872" t="b">
        <v>1</v>
      </c>
    </row>
    <row r="3873" spans="1:6" x14ac:dyDescent="0.3">
      <c r="A3873">
        <v>3872</v>
      </c>
      <c r="B3873">
        <v>8.5642336508208374E-3</v>
      </c>
      <c r="C3873">
        <v>0.1036911069042796</v>
      </c>
      <c r="D3873">
        <v>116.7646798034469</v>
      </c>
      <c r="E3873">
        <v>12.107458896143189</v>
      </c>
      <c r="F3873" t="b">
        <v>1</v>
      </c>
    </row>
    <row r="3874" spans="1:6" x14ac:dyDescent="0.3">
      <c r="A3874">
        <v>3873</v>
      </c>
      <c r="B3874">
        <v>8.4446157571116502E-3</v>
      </c>
      <c r="C3874">
        <v>0.11375931828440899</v>
      </c>
      <c r="D3874">
        <v>118.4186502692971</v>
      </c>
      <c r="E3874">
        <v>13.471224926795079</v>
      </c>
      <c r="F3874" t="b">
        <v>1</v>
      </c>
    </row>
    <row r="3875" spans="1:6" x14ac:dyDescent="0.3">
      <c r="A3875">
        <v>3874</v>
      </c>
      <c r="B3875">
        <v>8.6989077255999209E-3</v>
      </c>
      <c r="C3875">
        <v>9.2277311014366634E-2</v>
      </c>
      <c r="D3875">
        <v>114.9569614420798</v>
      </c>
      <c r="E3875">
        <v>10.607919284257351</v>
      </c>
      <c r="F3875" t="b">
        <v>1</v>
      </c>
    </row>
    <row r="3876" spans="1:6" x14ac:dyDescent="0.3">
      <c r="A3876">
        <v>3875</v>
      </c>
      <c r="B3876">
        <v>8.6448983992732653E-3</v>
      </c>
      <c r="C3876">
        <v>9.7060702407228722E-2</v>
      </c>
      <c r="D3876">
        <v>115.6751593615103</v>
      </c>
      <c r="E3876">
        <v>11.22751221869631</v>
      </c>
      <c r="F3876" t="b">
        <v>1</v>
      </c>
    </row>
    <row r="3877" spans="1:6" x14ac:dyDescent="0.3">
      <c r="A3877">
        <v>3876</v>
      </c>
      <c r="B3877">
        <v>8.5575219326132212E-3</v>
      </c>
      <c r="C3877">
        <v>0.10475858258558519</v>
      </c>
      <c r="D3877">
        <v>116.8562590752985</v>
      </c>
      <c r="E3877">
        <v>12.2416960669822</v>
      </c>
      <c r="F3877" t="b">
        <v>1</v>
      </c>
    </row>
    <row r="3878" spans="1:6" x14ac:dyDescent="0.3">
      <c r="A3878">
        <v>3877</v>
      </c>
      <c r="B3878">
        <v>8.5430294343467484E-3</v>
      </c>
      <c r="C3878">
        <v>0.1087899569203013</v>
      </c>
      <c r="D3878">
        <v>117.0544954439181</v>
      </c>
      <c r="E3878">
        <v>12.73435351667146</v>
      </c>
      <c r="F3878" t="b">
        <v>1</v>
      </c>
    </row>
    <row r="3879" spans="1:6" x14ac:dyDescent="0.3">
      <c r="A3879">
        <v>3878</v>
      </c>
      <c r="B3879">
        <v>8.5197610869192208E-3</v>
      </c>
      <c r="C3879">
        <v>0.107867048747296</v>
      </c>
      <c r="D3879">
        <v>117.37418336006461</v>
      </c>
      <c r="E3879">
        <v>12.66080675817415</v>
      </c>
      <c r="F3879" t="b">
        <v>1</v>
      </c>
    </row>
    <row r="3880" spans="1:6" x14ac:dyDescent="0.3">
      <c r="A3880">
        <v>3879</v>
      </c>
      <c r="B3880">
        <v>8.642822578086887E-3</v>
      </c>
      <c r="C3880">
        <v>0.10443419292410699</v>
      </c>
      <c r="D3880">
        <v>115.7029420614756</v>
      </c>
      <c r="E3880">
        <v>12.08334337313492</v>
      </c>
      <c r="F3880" t="b">
        <v>1</v>
      </c>
    </row>
    <row r="3881" spans="1:6" x14ac:dyDescent="0.3">
      <c r="A3881">
        <v>3880</v>
      </c>
      <c r="B3881">
        <v>8.558314707746234E-3</v>
      </c>
      <c r="C3881">
        <v>0.1059947503516773</v>
      </c>
      <c r="D3881">
        <v>116.84543442821609</v>
      </c>
      <c r="E3881">
        <v>12.385002651952041</v>
      </c>
      <c r="F3881" t="b">
        <v>1</v>
      </c>
    </row>
    <row r="3882" spans="1:6" x14ac:dyDescent="0.3">
      <c r="A3882">
        <v>3881</v>
      </c>
      <c r="B3882">
        <v>8.6248372129410188E-3</v>
      </c>
      <c r="C3882">
        <v>9.7996579088870731E-2</v>
      </c>
      <c r="D3882">
        <v>115.9442173006539</v>
      </c>
      <c r="E3882">
        <v>11.362136660600751</v>
      </c>
      <c r="F3882" t="b">
        <v>1</v>
      </c>
    </row>
    <row r="3883" spans="1:6" x14ac:dyDescent="0.3">
      <c r="A3883">
        <v>3882</v>
      </c>
      <c r="B3883">
        <v>8.5388286026666736E-3</v>
      </c>
      <c r="C3883">
        <v>0.1047365204177573</v>
      </c>
      <c r="D3883">
        <v>117.1120825270694</v>
      </c>
      <c r="E3883">
        <v>12.26591202276248</v>
      </c>
      <c r="F3883" t="b">
        <v>1</v>
      </c>
    </row>
    <row r="3884" spans="1:6" x14ac:dyDescent="0.3">
      <c r="A3884">
        <v>3883</v>
      </c>
      <c r="B3884">
        <v>8.552324288270706E-3</v>
      </c>
      <c r="C3884">
        <v>0.1029744931729436</v>
      </c>
      <c r="D3884">
        <v>116.9272780466796</v>
      </c>
      <c r="E3884">
        <v>12.040527194948689</v>
      </c>
      <c r="F3884" t="b">
        <v>1</v>
      </c>
    </row>
    <row r="3885" spans="1:6" x14ac:dyDescent="0.3">
      <c r="A3885">
        <v>3884</v>
      </c>
      <c r="B3885">
        <v>8.5933739352405669E-3</v>
      </c>
      <c r="C3885">
        <v>0.1034241901039608</v>
      </c>
      <c r="D3885">
        <v>116.368728689799</v>
      </c>
      <c r="E3885">
        <v>12.035341518170011</v>
      </c>
      <c r="F3885" t="b">
        <v>1</v>
      </c>
    </row>
    <row r="3886" spans="1:6" x14ac:dyDescent="0.3">
      <c r="A3886">
        <v>3885</v>
      </c>
      <c r="B3886">
        <v>8.568746674450331E-3</v>
      </c>
      <c r="C3886">
        <v>0.1068608801282829</v>
      </c>
      <c r="D3886">
        <v>116.7031816895378</v>
      </c>
      <c r="E3886">
        <v>12.47100470911492</v>
      </c>
      <c r="F3886" t="b">
        <v>1</v>
      </c>
    </row>
    <row r="3887" spans="1:6" x14ac:dyDescent="0.3">
      <c r="A3887">
        <v>3886</v>
      </c>
      <c r="B3887">
        <v>8.5107784695630725E-3</v>
      </c>
      <c r="C3887">
        <v>0.1056073350524693</v>
      </c>
      <c r="D3887">
        <v>117.49806478646811</v>
      </c>
      <c r="E3887">
        <v>12.40865749592129</v>
      </c>
      <c r="F3887" t="b">
        <v>1</v>
      </c>
    </row>
    <row r="3888" spans="1:6" x14ac:dyDescent="0.3">
      <c r="A3888">
        <v>3887</v>
      </c>
      <c r="B3888">
        <v>8.5074310111303304E-3</v>
      </c>
      <c r="C3888">
        <v>0.1065615230513611</v>
      </c>
      <c r="D3888">
        <v>117.5442972962923</v>
      </c>
      <c r="E3888">
        <v>12.525699345894891</v>
      </c>
      <c r="F3888" t="b">
        <v>1</v>
      </c>
    </row>
    <row r="3889" spans="1:6" x14ac:dyDescent="0.3">
      <c r="A3889">
        <v>3888</v>
      </c>
      <c r="B3889">
        <v>8.5275455927534428E-3</v>
      </c>
      <c r="C3889">
        <v>0.1075310970641493</v>
      </c>
      <c r="D3889">
        <v>117.2670364670677</v>
      </c>
      <c r="E3889">
        <v>12.609853080765379</v>
      </c>
      <c r="F3889" t="b">
        <v>1</v>
      </c>
    </row>
    <row r="3890" spans="1:6" x14ac:dyDescent="0.3">
      <c r="A3890">
        <v>3889</v>
      </c>
      <c r="B3890">
        <v>8.6320461665358051E-3</v>
      </c>
      <c r="C3890">
        <v>9.7851876612476144E-2</v>
      </c>
      <c r="D3890">
        <v>115.8473878275512</v>
      </c>
      <c r="E3890">
        <v>11.33588429957921</v>
      </c>
      <c r="F3890" t="b">
        <v>1</v>
      </c>
    </row>
    <row r="3891" spans="1:6" x14ac:dyDescent="0.3">
      <c r="A3891">
        <v>3890</v>
      </c>
      <c r="B3891">
        <v>8.6232389989301175E-3</v>
      </c>
      <c r="C3891">
        <v>9.9598499224431175E-2</v>
      </c>
      <c r="D3891">
        <v>115.9657061719001</v>
      </c>
      <c r="E3891">
        <v>11.550010296222609</v>
      </c>
      <c r="F3891" t="b">
        <v>1</v>
      </c>
    </row>
    <row r="3892" spans="1:6" x14ac:dyDescent="0.3">
      <c r="A3892">
        <v>3891</v>
      </c>
      <c r="B3892">
        <v>8.4980203152796117E-3</v>
      </c>
      <c r="C3892">
        <v>0.1105329833579263</v>
      </c>
      <c r="D3892">
        <v>117.6744656872589</v>
      </c>
      <c r="E3892">
        <v>13.00690975746266</v>
      </c>
      <c r="F3892" t="b">
        <v>1</v>
      </c>
    </row>
    <row r="3893" spans="1:6" x14ac:dyDescent="0.3">
      <c r="A3893">
        <v>3892</v>
      </c>
      <c r="B3893">
        <v>8.5909160977635825E-3</v>
      </c>
      <c r="C3893">
        <v>0.10095049733936561</v>
      </c>
      <c r="D3893">
        <v>116.40202146315031</v>
      </c>
      <c r="E3893">
        <v>11.750841958012529</v>
      </c>
      <c r="F3893" t="b">
        <v>1</v>
      </c>
    </row>
    <row r="3894" spans="1:6" x14ac:dyDescent="0.3">
      <c r="A3894">
        <v>3893</v>
      </c>
      <c r="B3894">
        <v>8.5418452614614178E-3</v>
      </c>
      <c r="C3894">
        <v>0.10528586272343821</v>
      </c>
      <c r="D3894">
        <v>117.07072293989449</v>
      </c>
      <c r="E3894">
        <v>12.3258920643834</v>
      </c>
      <c r="F3894" t="b">
        <v>1</v>
      </c>
    </row>
    <row r="3895" spans="1:6" x14ac:dyDescent="0.3">
      <c r="A3895">
        <v>3894</v>
      </c>
      <c r="B3895">
        <v>8.6879464544802575E-3</v>
      </c>
      <c r="C3895">
        <v>9.3941109140142559E-2</v>
      </c>
      <c r="D3895">
        <v>115.1019985262816</v>
      </c>
      <c r="E3895">
        <v>10.81280940580595</v>
      </c>
      <c r="F3895" t="b">
        <v>1</v>
      </c>
    </row>
    <row r="3896" spans="1:6" x14ac:dyDescent="0.3">
      <c r="A3896">
        <v>3895</v>
      </c>
      <c r="B3896">
        <v>8.5025841378978447E-3</v>
      </c>
      <c r="C3896">
        <v>0.1120712768026063</v>
      </c>
      <c r="D3896">
        <v>117.61130307935269</v>
      </c>
      <c r="E3896">
        <v>13.180848902521349</v>
      </c>
      <c r="F3896" t="b">
        <v>1</v>
      </c>
    </row>
    <row r="3897" spans="1:6" x14ac:dyDescent="0.3">
      <c r="A3897">
        <v>3896</v>
      </c>
      <c r="B3897">
        <v>8.5711543301383846E-3</v>
      </c>
      <c r="C3897">
        <v>0.1043008662125347</v>
      </c>
      <c r="D3897">
        <v>116.67039951477049</v>
      </c>
      <c r="E3897">
        <v>12.16882373075304</v>
      </c>
      <c r="F3897" t="b">
        <v>1</v>
      </c>
    </row>
    <row r="3898" spans="1:6" x14ac:dyDescent="0.3">
      <c r="A3898">
        <v>3897</v>
      </c>
      <c r="B3898">
        <v>8.6230980791482167E-3</v>
      </c>
      <c r="C3898">
        <v>9.8025508280322013E-2</v>
      </c>
      <c r="D3898">
        <v>115.9676012984395</v>
      </c>
      <c r="E3898">
        <v>11.367783061329259</v>
      </c>
      <c r="F3898" t="b">
        <v>1</v>
      </c>
    </row>
    <row r="3899" spans="1:6" x14ac:dyDescent="0.3">
      <c r="A3899">
        <v>3898</v>
      </c>
      <c r="B3899">
        <v>8.6630407805013149E-3</v>
      </c>
      <c r="C3899">
        <v>9.4620796074430732E-2</v>
      </c>
      <c r="D3899">
        <v>115.43290922175851</v>
      </c>
      <c r="E3899">
        <v>10.92235376375028</v>
      </c>
      <c r="F3899" t="b">
        <v>1</v>
      </c>
    </row>
    <row r="3900" spans="1:6" x14ac:dyDescent="0.3">
      <c r="A3900">
        <v>3899</v>
      </c>
      <c r="B3900">
        <v>8.4751075150217899E-3</v>
      </c>
      <c r="C3900">
        <v>0.11198530955424719</v>
      </c>
      <c r="D3900">
        <v>117.992603424504</v>
      </c>
      <c r="E3900">
        <v>13.213438219604621</v>
      </c>
      <c r="F3900" t="b">
        <v>1</v>
      </c>
    </row>
    <row r="3901" spans="1:6" x14ac:dyDescent="0.3">
      <c r="A3901">
        <v>3900</v>
      </c>
      <c r="B3901">
        <v>8.5114275036546616E-3</v>
      </c>
      <c r="C3901">
        <v>0.1078439834848044</v>
      </c>
      <c r="D3901">
        <v>117.489105037976</v>
      </c>
      <c r="E3901">
        <v>12.67049310335992</v>
      </c>
      <c r="F3901" t="b">
        <v>1</v>
      </c>
    </row>
    <row r="3902" spans="1:6" x14ac:dyDescent="0.3">
      <c r="A3902">
        <v>3901</v>
      </c>
      <c r="B3902">
        <v>8.6060051731880732E-3</v>
      </c>
      <c r="C3902">
        <v>0.1017560614494448</v>
      </c>
      <c r="D3902">
        <v>116.1979315461592</v>
      </c>
      <c r="E3902">
        <v>11.823843862709349</v>
      </c>
      <c r="F3902" t="b">
        <v>1</v>
      </c>
    </row>
    <row r="3903" spans="1:6" x14ac:dyDescent="0.3">
      <c r="A3903">
        <v>3902</v>
      </c>
      <c r="B3903">
        <v>8.5029943259356446E-3</v>
      </c>
      <c r="C3903">
        <v>0.1102345473387015</v>
      </c>
      <c r="D3903">
        <v>117.6056294604152</v>
      </c>
      <c r="E3903">
        <v>12.964203328051919</v>
      </c>
      <c r="F3903" t="b">
        <v>1</v>
      </c>
    </row>
    <row r="3904" spans="1:6" x14ac:dyDescent="0.3">
      <c r="A3904">
        <v>3903</v>
      </c>
      <c r="B3904">
        <v>8.4860306568677601E-3</v>
      </c>
      <c r="C3904">
        <v>0.1073248563919582</v>
      </c>
      <c r="D3904">
        <v>117.8407244134451</v>
      </c>
      <c r="E3904">
        <v>12.647238824797309</v>
      </c>
      <c r="F3904" t="b">
        <v>1</v>
      </c>
    </row>
    <row r="3905" spans="1:6" x14ac:dyDescent="0.3">
      <c r="A3905">
        <v>3904</v>
      </c>
      <c r="B3905">
        <v>8.5219661997328212E-3</v>
      </c>
      <c r="C3905">
        <v>0.1108547523221388</v>
      </c>
      <c r="D3905">
        <v>117.3438120455526</v>
      </c>
      <c r="E3905">
        <v>13.00811922084533</v>
      </c>
      <c r="F3905" t="b">
        <v>1</v>
      </c>
    </row>
    <row r="3906" spans="1:6" x14ac:dyDescent="0.3">
      <c r="A3906">
        <v>3905</v>
      </c>
      <c r="B3906">
        <v>8.5696982172970317E-3</v>
      </c>
      <c r="C3906">
        <v>0.10018725275554249</v>
      </c>
      <c r="D3906">
        <v>116.69022346453291</v>
      </c>
      <c r="E3906">
        <v>11.69087291234189</v>
      </c>
      <c r="F3906" t="b">
        <v>1</v>
      </c>
    </row>
    <row r="3907" spans="1:6" x14ac:dyDescent="0.3">
      <c r="A3907">
        <v>3906</v>
      </c>
      <c r="B3907">
        <v>8.576686937351587E-3</v>
      </c>
      <c r="C3907">
        <v>0.103646318968192</v>
      </c>
      <c r="D3907">
        <v>116.5951383447362</v>
      </c>
      <c r="E3907">
        <v>12.084656899019</v>
      </c>
      <c r="F3907" t="b">
        <v>1</v>
      </c>
    </row>
    <row r="3908" spans="1:6" x14ac:dyDescent="0.3">
      <c r="A3908">
        <v>3907</v>
      </c>
      <c r="B3908">
        <v>8.4848575167673218E-3</v>
      </c>
      <c r="C3908">
        <v>0.1071220648270822</v>
      </c>
      <c r="D3908">
        <v>117.8570174011589</v>
      </c>
      <c r="E3908">
        <v>12.6250870583735</v>
      </c>
      <c r="F3908" t="b">
        <v>1</v>
      </c>
    </row>
    <row r="3909" spans="1:6" x14ac:dyDescent="0.3">
      <c r="A3909">
        <v>3908</v>
      </c>
      <c r="B3909">
        <v>8.5208481381267055E-3</v>
      </c>
      <c r="C3909">
        <v>0.109459793092096</v>
      </c>
      <c r="D3909">
        <v>117.35920929343639</v>
      </c>
      <c r="E3909">
        <v>12.846114766711541</v>
      </c>
      <c r="F3909" t="b">
        <v>1</v>
      </c>
    </row>
    <row r="3910" spans="1:6" x14ac:dyDescent="0.3">
      <c r="A3910">
        <v>3909</v>
      </c>
      <c r="B3910">
        <v>8.5451865858878207E-3</v>
      </c>
      <c r="C3910">
        <v>0.10561968175411809</v>
      </c>
      <c r="D3910">
        <v>117.02494614353731</v>
      </c>
      <c r="E3910">
        <v>12.36013756897322</v>
      </c>
      <c r="F3910" t="b">
        <v>1</v>
      </c>
    </row>
    <row r="3911" spans="1:6" x14ac:dyDescent="0.3">
      <c r="A3911">
        <v>3910</v>
      </c>
      <c r="B3911">
        <v>8.5669079969698109E-3</v>
      </c>
      <c r="C3911">
        <v>0.10620611343014549</v>
      </c>
      <c r="D3911">
        <v>116.7282291760001</v>
      </c>
      <c r="E3911">
        <v>12.397251548366279</v>
      </c>
      <c r="F3911" t="b">
        <v>1</v>
      </c>
    </row>
    <row r="3912" spans="1:6" x14ac:dyDescent="0.3">
      <c r="A3912">
        <v>3911</v>
      </c>
      <c r="B3912">
        <v>8.5228951333164681E-3</v>
      </c>
      <c r="C3912">
        <v>0.1106706332650441</v>
      </c>
      <c r="D3912">
        <v>117.3310224234656</v>
      </c>
      <c r="E3912">
        <v>12.98509855324002</v>
      </c>
      <c r="F3912" t="b">
        <v>1</v>
      </c>
    </row>
    <row r="3913" spans="1:6" x14ac:dyDescent="0.3">
      <c r="A3913">
        <v>3912</v>
      </c>
      <c r="B3913">
        <v>8.6403646606666579E-3</v>
      </c>
      <c r="C3913">
        <v>9.6715378191325072E-2</v>
      </c>
      <c r="D3913">
        <v>115.73585598212981</v>
      </c>
      <c r="E3913">
        <v>11.19343708160841</v>
      </c>
      <c r="F3913" t="b">
        <v>1</v>
      </c>
    </row>
    <row r="3914" spans="1:6" x14ac:dyDescent="0.3">
      <c r="A3914">
        <v>3913</v>
      </c>
      <c r="B3914">
        <v>8.5488258254835595E-3</v>
      </c>
      <c r="C3914">
        <v>0.1057840930381489</v>
      </c>
      <c r="D3914">
        <v>116.9751285631598</v>
      </c>
      <c r="E3914">
        <v>12.37410788307472</v>
      </c>
      <c r="F3914" t="b">
        <v>1</v>
      </c>
    </row>
    <row r="3915" spans="1:6" x14ac:dyDescent="0.3">
      <c r="A3915">
        <v>3914</v>
      </c>
      <c r="B3915">
        <v>8.4667386501871555E-3</v>
      </c>
      <c r="C3915">
        <v>0.11046582613910889</v>
      </c>
      <c r="D3915">
        <v>118.1092320568907</v>
      </c>
      <c r="E3915">
        <v>13.047033893820149</v>
      </c>
      <c r="F3915" t="b">
        <v>1</v>
      </c>
    </row>
    <row r="3916" spans="1:6" x14ac:dyDescent="0.3">
      <c r="A3916">
        <v>3915</v>
      </c>
      <c r="B3916">
        <v>8.4971856624208152E-3</v>
      </c>
      <c r="C3916">
        <v>0.1098712780978657</v>
      </c>
      <c r="D3916">
        <v>117.6860244942681</v>
      </c>
      <c r="E3916">
        <v>12.93031392544197</v>
      </c>
      <c r="F3916" t="b">
        <v>1</v>
      </c>
    </row>
    <row r="3917" spans="1:6" x14ac:dyDescent="0.3">
      <c r="A3917">
        <v>3916</v>
      </c>
      <c r="B3917">
        <v>8.6202277061114829E-3</v>
      </c>
      <c r="C3917">
        <v>0.1019701477308764</v>
      </c>
      <c r="D3917">
        <v>116.00621631967221</v>
      </c>
      <c r="E3917">
        <v>11.82917101581697</v>
      </c>
      <c r="F3917" t="b">
        <v>1</v>
      </c>
    </row>
    <row r="3918" spans="1:6" x14ac:dyDescent="0.3">
      <c r="A3918">
        <v>3917</v>
      </c>
      <c r="B3918">
        <v>8.6249538907682693E-3</v>
      </c>
      <c r="C3918">
        <v>0.1003774945844586</v>
      </c>
      <c r="D3918">
        <v>115.94264881466221</v>
      </c>
      <c r="E3918">
        <v>11.638032603501539</v>
      </c>
      <c r="F3918" t="b">
        <v>1</v>
      </c>
    </row>
    <row r="3919" spans="1:6" x14ac:dyDescent="0.3">
      <c r="A3919">
        <v>3918</v>
      </c>
      <c r="B3919">
        <v>8.5138314927705339E-3</v>
      </c>
      <c r="C3919">
        <v>0.10914530545445469</v>
      </c>
      <c r="D3919">
        <v>117.4559304878354</v>
      </c>
      <c r="E3919">
        <v>12.819763410532</v>
      </c>
      <c r="F3919" t="b">
        <v>1</v>
      </c>
    </row>
    <row r="3920" spans="1:6" x14ac:dyDescent="0.3">
      <c r="A3920">
        <v>3919</v>
      </c>
      <c r="B3920">
        <v>8.6583712885994618E-3</v>
      </c>
      <c r="C3920">
        <v>9.6460057166049398E-2</v>
      </c>
      <c r="D3920">
        <v>115.49516261986901</v>
      </c>
      <c r="E3920">
        <v>11.140669988714739</v>
      </c>
      <c r="F3920" t="b">
        <v>1</v>
      </c>
    </row>
    <row r="3921" spans="1:6" x14ac:dyDescent="0.3">
      <c r="A3921">
        <v>3920</v>
      </c>
      <c r="B3921">
        <v>8.5256885340214035E-3</v>
      </c>
      <c r="C3921">
        <v>0.10912187616053121</v>
      </c>
      <c r="D3921">
        <v>117.2925794801841</v>
      </c>
      <c r="E3921">
        <v>12.79918633258591</v>
      </c>
      <c r="F3921" t="b">
        <v>1</v>
      </c>
    </row>
    <row r="3922" spans="1:6" x14ac:dyDescent="0.3">
      <c r="A3922">
        <v>3921</v>
      </c>
      <c r="B3922">
        <v>8.5164422960292852E-3</v>
      </c>
      <c r="C3922">
        <v>0.1069739491392557</v>
      </c>
      <c r="D3922">
        <v>117.4199231604306</v>
      </c>
      <c r="E3922">
        <v>12.560872888099221</v>
      </c>
      <c r="F3922" t="b">
        <v>1</v>
      </c>
    </row>
    <row r="3923" spans="1:6" x14ac:dyDescent="0.3">
      <c r="A3923">
        <v>3922</v>
      </c>
      <c r="B3923">
        <v>8.6185430772120451E-3</v>
      </c>
      <c r="C3923">
        <v>0.1029713240020728</v>
      </c>
      <c r="D3923">
        <v>116.02889154711789</v>
      </c>
      <c r="E3923">
        <v>11.947648585099641</v>
      </c>
      <c r="F3923" t="b">
        <v>1</v>
      </c>
    </row>
    <row r="3924" spans="1:6" x14ac:dyDescent="0.3">
      <c r="A3924">
        <v>3923</v>
      </c>
      <c r="B3924">
        <v>8.5970026312375738E-3</v>
      </c>
      <c r="C3924">
        <v>0.1003811029643024</v>
      </c>
      <c r="D3924">
        <v>116.319610786957</v>
      </c>
      <c r="E3924">
        <v>11.676290827173119</v>
      </c>
      <c r="F3924" t="b">
        <v>1</v>
      </c>
    </row>
    <row r="3925" spans="1:6" x14ac:dyDescent="0.3">
      <c r="A3925">
        <v>3924</v>
      </c>
      <c r="B3925">
        <v>8.5260420530299773E-3</v>
      </c>
      <c r="C3925">
        <v>0.1081465310308876</v>
      </c>
      <c r="D3925">
        <v>117.2877161266899</v>
      </c>
      <c r="E3925">
        <v>12.684259631637</v>
      </c>
      <c r="F3925" t="b">
        <v>1</v>
      </c>
    </row>
    <row r="3926" spans="1:6" x14ac:dyDescent="0.3">
      <c r="A3926">
        <v>3925</v>
      </c>
      <c r="B3926">
        <v>8.5919371742685137E-3</v>
      </c>
      <c r="C3926">
        <v>0.1009494698483273</v>
      </c>
      <c r="D3926">
        <v>116.388188102078</v>
      </c>
      <c r="E3926">
        <v>11.74932588551216</v>
      </c>
      <c r="F3926" t="b">
        <v>1</v>
      </c>
    </row>
    <row r="3927" spans="1:6" x14ac:dyDescent="0.3">
      <c r="A3927">
        <v>3926</v>
      </c>
      <c r="B3927">
        <v>8.5342874274467965E-3</v>
      </c>
      <c r="C3927">
        <v>0.10607201474548569</v>
      </c>
      <c r="D3927">
        <v>117.1743989760572</v>
      </c>
      <c r="E3927">
        <v>12.428924575981769</v>
      </c>
      <c r="F3927" t="b">
        <v>1</v>
      </c>
    </row>
    <row r="3928" spans="1:6" x14ac:dyDescent="0.3">
      <c r="A3928">
        <v>3927</v>
      </c>
      <c r="B3928">
        <v>8.5282485683273769E-3</v>
      </c>
      <c r="C3928">
        <v>0.1041224586252063</v>
      </c>
      <c r="D3928">
        <v>117.2573702546439</v>
      </c>
      <c r="E3928">
        <v>12.209125682839661</v>
      </c>
      <c r="F3928" t="b">
        <v>1</v>
      </c>
    </row>
    <row r="3929" spans="1:6" x14ac:dyDescent="0.3">
      <c r="A3929">
        <v>3928</v>
      </c>
      <c r="B3929">
        <v>8.4628680238536518E-3</v>
      </c>
      <c r="C3929">
        <v>0.11302512325662099</v>
      </c>
      <c r="D3929">
        <v>118.1632511793136</v>
      </c>
      <c r="E3929">
        <v>13.35541602894498</v>
      </c>
      <c r="F3929" t="b">
        <v>1</v>
      </c>
    </row>
    <row r="3930" spans="1:6" x14ac:dyDescent="0.3">
      <c r="A3930">
        <v>3929</v>
      </c>
      <c r="B3930">
        <v>8.4894331991535697E-3</v>
      </c>
      <c r="C3930">
        <v>0.1109868145815907</v>
      </c>
      <c r="D3930">
        <v>117.7934941639807</v>
      </c>
      <c r="E3930">
        <v>13.07352469569541</v>
      </c>
      <c r="F3930" t="b">
        <v>1</v>
      </c>
    </row>
    <row r="3931" spans="1:6" x14ac:dyDescent="0.3">
      <c r="A3931">
        <v>3930</v>
      </c>
      <c r="B3931">
        <v>8.5087292265348217E-3</v>
      </c>
      <c r="C3931">
        <v>0.1087872110282638</v>
      </c>
      <c r="D3931">
        <v>117.5263630297999</v>
      </c>
      <c r="E3931">
        <v>12.78536525630718</v>
      </c>
      <c r="F3931" t="b">
        <v>1</v>
      </c>
    </row>
    <row r="3932" spans="1:6" x14ac:dyDescent="0.3">
      <c r="A3932">
        <v>3931</v>
      </c>
      <c r="B3932">
        <v>8.5014562898621387E-3</v>
      </c>
      <c r="C3932">
        <v>0.1076067840989466</v>
      </c>
      <c r="D3932">
        <v>117.6269060152065</v>
      </c>
      <c r="E3932">
        <v>12.657453079805411</v>
      </c>
      <c r="F3932" t="b">
        <v>1</v>
      </c>
    </row>
    <row r="3933" spans="1:6" x14ac:dyDescent="0.3">
      <c r="A3933">
        <v>3932</v>
      </c>
      <c r="B3933">
        <v>8.5662762085588762E-3</v>
      </c>
      <c r="C3933">
        <v>0.10470986198849019</v>
      </c>
      <c r="D3933">
        <v>116.73683823092981</v>
      </c>
      <c r="E3933">
        <v>12.22349822013336</v>
      </c>
      <c r="F3933" t="b">
        <v>1</v>
      </c>
    </row>
    <row r="3934" spans="1:6" x14ac:dyDescent="0.3">
      <c r="A3934">
        <v>3933</v>
      </c>
      <c r="B3934">
        <v>8.4723829647706875E-3</v>
      </c>
      <c r="C3934">
        <v>0.10897989887475371</v>
      </c>
      <c r="D3934">
        <v>118.0305475045374</v>
      </c>
      <c r="E3934">
        <v>12.862957131176289</v>
      </c>
      <c r="F3934" t="b">
        <v>1</v>
      </c>
    </row>
    <row r="3935" spans="1:6" x14ac:dyDescent="0.3">
      <c r="A3935">
        <v>3934</v>
      </c>
      <c r="B3935">
        <v>8.5262211316291647E-3</v>
      </c>
      <c r="C3935">
        <v>0.1053077617514684</v>
      </c>
      <c r="D3935">
        <v>117.2852527000931</v>
      </c>
      <c r="E3935">
        <v>12.351047448302159</v>
      </c>
      <c r="F3935" t="b">
        <v>1</v>
      </c>
    </row>
    <row r="3936" spans="1:6" x14ac:dyDescent="0.3">
      <c r="A3936">
        <v>3935</v>
      </c>
      <c r="B3936">
        <v>8.4964833176619358E-3</v>
      </c>
      <c r="C3936">
        <v>0.1084646344449219</v>
      </c>
      <c r="D3936">
        <v>117.69575277353459</v>
      </c>
      <c r="E3936">
        <v>12.76582680030133</v>
      </c>
      <c r="F3936" t="b">
        <v>1</v>
      </c>
    </row>
    <row r="3937" spans="1:6" x14ac:dyDescent="0.3">
      <c r="A3937">
        <v>3936</v>
      </c>
      <c r="B3937">
        <v>8.6490929918198595E-3</v>
      </c>
      <c r="C3937">
        <v>9.608736552307072E-2</v>
      </c>
      <c r="D3937">
        <v>115.6190598188481</v>
      </c>
      <c r="E3937">
        <v>11.10953086224743</v>
      </c>
      <c r="F3937" t="b">
        <v>1</v>
      </c>
    </row>
    <row r="3938" spans="1:6" x14ac:dyDescent="0.3">
      <c r="A3938">
        <v>3937</v>
      </c>
      <c r="B3938">
        <v>8.6737468823454116E-3</v>
      </c>
      <c r="C3938">
        <v>9.6566420159360553E-2</v>
      </c>
      <c r="D3938">
        <v>115.2904291034138</v>
      </c>
      <c r="E3938">
        <v>11.133184017153219</v>
      </c>
      <c r="F3938" t="b">
        <v>1</v>
      </c>
    </row>
    <row r="3939" spans="1:6" x14ac:dyDescent="0.3">
      <c r="A3939">
        <v>3938</v>
      </c>
      <c r="B3939">
        <v>8.5308477962069366E-3</v>
      </c>
      <c r="C3939">
        <v>0.1063024734060726</v>
      </c>
      <c r="D3939">
        <v>117.22164360318671</v>
      </c>
      <c r="E3939">
        <v>12.46095065174387</v>
      </c>
      <c r="F3939" t="b">
        <v>1</v>
      </c>
    </row>
    <row r="3940" spans="1:6" x14ac:dyDescent="0.3">
      <c r="A3940">
        <v>3939</v>
      </c>
      <c r="B3940">
        <v>8.5379176482367636E-3</v>
      </c>
      <c r="C3940">
        <v>0.10755536270375909</v>
      </c>
      <c r="D3940">
        <v>117.12457781863451</v>
      </c>
      <c r="E3940">
        <v>12.5973764488079</v>
      </c>
      <c r="F3940" t="b">
        <v>1</v>
      </c>
    </row>
    <row r="3941" spans="1:6" x14ac:dyDescent="0.3">
      <c r="A3941">
        <v>3940</v>
      </c>
      <c r="B3941">
        <v>8.4817182014294609E-3</v>
      </c>
      <c r="C3941">
        <v>0.1093220995159795</v>
      </c>
      <c r="D3941">
        <v>117.9006394991366</v>
      </c>
      <c r="E3941">
        <v>12.88914544432223</v>
      </c>
      <c r="F3941" t="b">
        <v>1</v>
      </c>
    </row>
    <row r="3942" spans="1:6" x14ac:dyDescent="0.3">
      <c r="A3942">
        <v>3941</v>
      </c>
      <c r="B3942">
        <v>8.5216407205585178E-3</v>
      </c>
      <c r="C3942">
        <v>0.1102251391561186</v>
      </c>
      <c r="D3942">
        <v>117.34829392507631</v>
      </c>
      <c r="E3942">
        <v>12.93473202762465</v>
      </c>
      <c r="F3942" t="b">
        <v>1</v>
      </c>
    </row>
    <row r="3943" spans="1:6" x14ac:dyDescent="0.3">
      <c r="A3943">
        <v>3942</v>
      </c>
      <c r="B3943">
        <v>8.5053156293606498E-3</v>
      </c>
      <c r="C3943">
        <v>0.1098367529818083</v>
      </c>
      <c r="D3943">
        <v>117.5735320800988</v>
      </c>
      <c r="E3943">
        <v>12.913895000280521</v>
      </c>
      <c r="F3943" t="b">
        <v>1</v>
      </c>
    </row>
    <row r="3944" spans="1:6" x14ac:dyDescent="0.3">
      <c r="A3944">
        <v>3943</v>
      </c>
      <c r="B3944">
        <v>8.5730433801025751E-3</v>
      </c>
      <c r="C3944">
        <v>0.1043434773617347</v>
      </c>
      <c r="D3944">
        <v>116.6446914663851</v>
      </c>
      <c r="E3944">
        <v>12.17111272338928</v>
      </c>
      <c r="F3944" t="b">
        <v>1</v>
      </c>
    </row>
    <row r="3945" spans="1:6" x14ac:dyDescent="0.3">
      <c r="A3945">
        <v>3944</v>
      </c>
      <c r="B3945">
        <v>8.6344374173925875E-3</v>
      </c>
      <c r="C3945">
        <v>9.4261228012384984E-2</v>
      </c>
      <c r="D3945">
        <v>115.8153046527006</v>
      </c>
      <c r="E3945">
        <v>10.916892839192039</v>
      </c>
      <c r="F3945" t="b">
        <v>1</v>
      </c>
    </row>
    <row r="3946" spans="1:6" x14ac:dyDescent="0.3">
      <c r="A3946">
        <v>3945</v>
      </c>
      <c r="B3946">
        <v>8.5825596627539247E-3</v>
      </c>
      <c r="C3946">
        <v>0.1049344236894155</v>
      </c>
      <c r="D3946">
        <v>116.51535664118239</v>
      </c>
      <c r="E3946">
        <v>12.22647180010919</v>
      </c>
      <c r="F3946" t="b">
        <v>1</v>
      </c>
    </row>
    <row r="3947" spans="1:6" x14ac:dyDescent="0.3">
      <c r="A3947">
        <v>3946</v>
      </c>
      <c r="B3947">
        <v>8.6494404866290561E-3</v>
      </c>
      <c r="C3947">
        <v>9.5757484954112362E-2</v>
      </c>
      <c r="D3947">
        <v>115.61441477583131</v>
      </c>
      <c r="E3947">
        <v>11.07094558337517</v>
      </c>
      <c r="F3947" t="b">
        <v>1</v>
      </c>
    </row>
    <row r="3948" spans="1:6" x14ac:dyDescent="0.3">
      <c r="A3948">
        <v>3947</v>
      </c>
      <c r="B3948">
        <v>8.546089142822226E-3</v>
      </c>
      <c r="C3948">
        <v>0.10820834808269179</v>
      </c>
      <c r="D3948">
        <v>117.0125870779022</v>
      </c>
      <c r="E3948">
        <v>12.661738752581931</v>
      </c>
      <c r="F3948" t="b">
        <v>1</v>
      </c>
    </row>
    <row r="3949" spans="1:6" x14ac:dyDescent="0.3">
      <c r="A3949">
        <v>3948</v>
      </c>
      <c r="B3949">
        <v>8.5359530699905244E-3</v>
      </c>
      <c r="C3949">
        <v>0.10376140524816919</v>
      </c>
      <c r="D3949">
        <v>117.1515344332967</v>
      </c>
      <c r="E3949">
        <v>12.155807839778159</v>
      </c>
      <c r="F3949" t="b">
        <v>1</v>
      </c>
    </row>
    <row r="3950" spans="1:6" x14ac:dyDescent="0.3">
      <c r="A3950">
        <v>3949</v>
      </c>
      <c r="B3950">
        <v>8.5126683615247625E-3</v>
      </c>
      <c r="C3950">
        <v>0.1093974083880673</v>
      </c>
      <c r="D3950">
        <v>117.4719791175893</v>
      </c>
      <c r="E3950">
        <v>12.85113007368143</v>
      </c>
      <c r="F3950" t="b">
        <v>1</v>
      </c>
    </row>
    <row r="3951" spans="1:6" x14ac:dyDescent="0.3">
      <c r="A3951">
        <v>3950</v>
      </c>
      <c r="B3951">
        <v>8.597429475831822E-3</v>
      </c>
      <c r="C3951">
        <v>0.1069633270650867</v>
      </c>
      <c r="D3951">
        <v>116.3138357588269</v>
      </c>
      <c r="E3951">
        <v>12.44131485646618</v>
      </c>
      <c r="F3951" t="b">
        <v>1</v>
      </c>
    </row>
    <row r="3952" spans="1:6" x14ac:dyDescent="0.3">
      <c r="A3952">
        <v>3951</v>
      </c>
      <c r="B3952">
        <v>8.4190644120283546E-3</v>
      </c>
      <c r="C3952">
        <v>0.1138715064847948</v>
      </c>
      <c r="D3952">
        <v>118.7780436233859</v>
      </c>
      <c r="E3952">
        <v>13.52543476471163</v>
      </c>
      <c r="F3952" t="b">
        <v>1</v>
      </c>
    </row>
    <row r="3953" spans="1:6" x14ac:dyDescent="0.3">
      <c r="A3953">
        <v>3952</v>
      </c>
      <c r="B3953">
        <v>8.5390047801573842E-3</v>
      </c>
      <c r="C3953">
        <v>0.1012108104968998</v>
      </c>
      <c r="D3953">
        <v>117.10966626037759</v>
      </c>
      <c r="E3953">
        <v>11.85276423923426</v>
      </c>
      <c r="F3953" t="b">
        <v>1</v>
      </c>
    </row>
    <row r="3954" spans="1:6" x14ac:dyDescent="0.3">
      <c r="A3954">
        <v>3953</v>
      </c>
      <c r="B3954">
        <v>8.4924995109933888E-3</v>
      </c>
      <c r="C3954">
        <v>0.110334824502597</v>
      </c>
      <c r="D3954">
        <v>117.7509635067412</v>
      </c>
      <c r="E3954">
        <v>12.99203189352799</v>
      </c>
      <c r="F3954" t="b">
        <v>1</v>
      </c>
    </row>
    <row r="3955" spans="1:6" x14ac:dyDescent="0.3">
      <c r="A3955">
        <v>3954</v>
      </c>
      <c r="B3955">
        <v>8.5923323727820546E-3</v>
      </c>
      <c r="C3955">
        <v>9.9417982067754179E-2</v>
      </c>
      <c r="D3955">
        <v>116.3828349061195</v>
      </c>
      <c r="E3955">
        <v>11.570546593690979</v>
      </c>
      <c r="F3955" t="b">
        <v>1</v>
      </c>
    </row>
    <row r="3956" spans="1:6" x14ac:dyDescent="0.3">
      <c r="A3956">
        <v>3955</v>
      </c>
      <c r="B3956">
        <v>8.5540650621193717E-3</v>
      </c>
      <c r="C3956">
        <v>0.106490721452189</v>
      </c>
      <c r="D3956">
        <v>116.9034830502257</v>
      </c>
      <c r="E3956">
        <v>12.44913625029228</v>
      </c>
      <c r="F3956" t="b">
        <v>1</v>
      </c>
    </row>
    <row r="3957" spans="1:6" x14ac:dyDescent="0.3">
      <c r="A3957">
        <v>3956</v>
      </c>
      <c r="B3957">
        <v>8.5577624948286798E-3</v>
      </c>
      <c r="C3957">
        <v>0.10489478530657061</v>
      </c>
      <c r="D3957">
        <v>116.85297419790329</v>
      </c>
      <c r="E3957">
        <v>12.257267640923301</v>
      </c>
      <c r="F3957" t="b">
        <v>1</v>
      </c>
    </row>
    <row r="3958" spans="1:6" x14ac:dyDescent="0.3">
      <c r="A3958">
        <v>3957</v>
      </c>
      <c r="B3958">
        <v>8.5839197480238588E-3</v>
      </c>
      <c r="C3958">
        <v>9.9151956278926964E-2</v>
      </c>
      <c r="D3958">
        <v>116.4968952826259</v>
      </c>
      <c r="E3958">
        <v>11.550895067693659</v>
      </c>
      <c r="F3958" t="b">
        <v>1</v>
      </c>
    </row>
    <row r="3959" spans="1:6" x14ac:dyDescent="0.3">
      <c r="A3959">
        <v>3958</v>
      </c>
      <c r="B3959">
        <v>8.521968419234336E-3</v>
      </c>
      <c r="C3959">
        <v>0.10302992672488639</v>
      </c>
      <c r="D3959">
        <v>117.3437814839785</v>
      </c>
      <c r="E3959">
        <v>12.089921207915379</v>
      </c>
      <c r="F3959" t="b">
        <v>1</v>
      </c>
    </row>
    <row r="3960" spans="1:6" x14ac:dyDescent="0.3">
      <c r="A3960">
        <v>3959</v>
      </c>
      <c r="B3960">
        <v>8.6143799264138902E-3</v>
      </c>
      <c r="C3960">
        <v>0.1025611878362833</v>
      </c>
      <c r="D3960">
        <v>116.0849658991409</v>
      </c>
      <c r="E3960">
        <v>11.90581199255033</v>
      </c>
      <c r="F3960" t="b">
        <v>1</v>
      </c>
    </row>
    <row r="3961" spans="1:6" x14ac:dyDescent="0.3">
      <c r="A3961">
        <v>3960</v>
      </c>
      <c r="B3961">
        <v>8.5143861895491668E-3</v>
      </c>
      <c r="C3961">
        <v>0.10552901500230211</v>
      </c>
      <c r="D3961">
        <v>117.448278447533</v>
      </c>
      <c r="E3961">
        <v>12.394201138284259</v>
      </c>
      <c r="F3961" t="b">
        <v>1</v>
      </c>
    </row>
    <row r="3962" spans="1:6" x14ac:dyDescent="0.3">
      <c r="A3962">
        <v>3961</v>
      </c>
      <c r="B3962">
        <v>8.6053948512866303E-3</v>
      </c>
      <c r="C3962">
        <v>0.1044040147226182</v>
      </c>
      <c r="D3962">
        <v>116.2061726720751</v>
      </c>
      <c r="E3962">
        <v>12.132390962514441</v>
      </c>
      <c r="F3962" t="b">
        <v>1</v>
      </c>
    </row>
    <row r="3963" spans="1:6" x14ac:dyDescent="0.3">
      <c r="A3963">
        <v>3962</v>
      </c>
      <c r="B3963">
        <v>8.5331752874995941E-3</v>
      </c>
      <c r="C3963">
        <v>0.10296341319990231</v>
      </c>
      <c r="D3963">
        <v>117.1896704694346</v>
      </c>
      <c r="E3963">
        <v>12.066248463304779</v>
      </c>
      <c r="F3963" t="b">
        <v>1</v>
      </c>
    </row>
    <row r="3964" spans="1:6" x14ac:dyDescent="0.3">
      <c r="A3964">
        <v>3963</v>
      </c>
      <c r="B3964">
        <v>8.5400515061758303E-3</v>
      </c>
      <c r="C3964">
        <v>0.1094207036829979</v>
      </c>
      <c r="D3964">
        <v>117.095312513846</v>
      </c>
      <c r="E3964">
        <v>12.81265149324558</v>
      </c>
      <c r="F3964" t="b">
        <v>1</v>
      </c>
    </row>
    <row r="3965" spans="1:6" x14ac:dyDescent="0.3">
      <c r="A3965">
        <v>3964</v>
      </c>
      <c r="B3965">
        <v>8.6469015737688816E-3</v>
      </c>
      <c r="C3965">
        <v>0.1001584461188112</v>
      </c>
      <c r="D3965">
        <v>115.6483616089243</v>
      </c>
      <c r="E3965">
        <v>11.583160194936241</v>
      </c>
      <c r="F3965" t="b">
        <v>1</v>
      </c>
    </row>
    <row r="3966" spans="1:6" x14ac:dyDescent="0.3">
      <c r="A3966">
        <v>3965</v>
      </c>
      <c r="B3966">
        <v>8.533528866370042E-3</v>
      </c>
      <c r="C3966">
        <v>0.1096267349938589</v>
      </c>
      <c r="D3966">
        <v>117.1848148239025</v>
      </c>
      <c r="E3966">
        <v>12.84658864000439</v>
      </c>
      <c r="F3966" t="b">
        <v>1</v>
      </c>
    </row>
    <row r="3967" spans="1:6" x14ac:dyDescent="0.3">
      <c r="A3967">
        <v>3966</v>
      </c>
      <c r="B3967">
        <v>8.5109586151973903E-3</v>
      </c>
      <c r="C3967">
        <v>0.108031555705746</v>
      </c>
      <c r="D3967">
        <v>117.4955777853712</v>
      </c>
      <c r="E3967">
        <v>12.693230056699139</v>
      </c>
      <c r="F3967" t="b">
        <v>1</v>
      </c>
    </row>
    <row r="3968" spans="1:6" x14ac:dyDescent="0.3">
      <c r="A3968">
        <v>3967</v>
      </c>
      <c r="B3968">
        <v>8.482525424190316E-3</v>
      </c>
      <c r="C3968">
        <v>0.1111183538893158</v>
      </c>
      <c r="D3968">
        <v>117.88941971788471</v>
      </c>
      <c r="E3968">
        <v>13.099678260018001</v>
      </c>
      <c r="F3968" t="b">
        <v>1</v>
      </c>
    </row>
    <row r="3969" spans="1:6" x14ac:dyDescent="0.3">
      <c r="A3969">
        <v>3968</v>
      </c>
      <c r="B3969">
        <v>8.4927091178144901E-3</v>
      </c>
      <c r="C3969">
        <v>0.1110696288612435</v>
      </c>
      <c r="D3969">
        <v>117.74805731923379</v>
      </c>
      <c r="E3969">
        <v>13.078233025579721</v>
      </c>
      <c r="F3969" t="b">
        <v>1</v>
      </c>
    </row>
    <row r="3970" spans="1:6" x14ac:dyDescent="0.3">
      <c r="A3970">
        <v>3969</v>
      </c>
      <c r="B3970">
        <v>8.59507201994676E-3</v>
      </c>
      <c r="C3970">
        <v>0.1067357322838634</v>
      </c>
      <c r="D3970">
        <v>116.34573831135791</v>
      </c>
      <c r="E3970">
        <v>12.418247576769531</v>
      </c>
      <c r="F3970" t="b">
        <v>1</v>
      </c>
    </row>
    <row r="3971" spans="1:6" x14ac:dyDescent="0.3">
      <c r="A3971">
        <v>3970</v>
      </c>
      <c r="B3971">
        <v>8.4563795838025393E-3</v>
      </c>
      <c r="C3971">
        <v>0.110423546098567</v>
      </c>
      <c r="D3971">
        <v>118.2539158856366</v>
      </c>
      <c r="E3971">
        <v>13.058016732133661</v>
      </c>
      <c r="F3971" t="b">
        <v>1</v>
      </c>
    </row>
    <row r="3972" spans="1:6" x14ac:dyDescent="0.3">
      <c r="A3972">
        <v>3971</v>
      </c>
      <c r="B3972">
        <v>8.5620483166055084E-3</v>
      </c>
      <c r="C3972">
        <v>0.10037320693509789</v>
      </c>
      <c r="D3972">
        <v>116.79448223394959</v>
      </c>
      <c r="E3972">
        <v>11.72303673414584</v>
      </c>
      <c r="F3972" t="b">
        <v>1</v>
      </c>
    </row>
    <row r="3973" spans="1:6" x14ac:dyDescent="0.3">
      <c r="A3973">
        <v>3972</v>
      </c>
      <c r="B3973">
        <v>8.5440165351147231E-3</v>
      </c>
      <c r="C3973">
        <v>0.1038429462783437</v>
      </c>
      <c r="D3973">
        <v>117.0409719936916</v>
      </c>
      <c r="E3973">
        <v>12.15387936710604</v>
      </c>
      <c r="F3973" t="b">
        <v>1</v>
      </c>
    </row>
    <row r="3974" spans="1:6" x14ac:dyDescent="0.3">
      <c r="A3974">
        <v>3973</v>
      </c>
      <c r="B3974">
        <v>8.6222231440909684E-3</v>
      </c>
      <c r="C3974">
        <v>0.1060703499099122</v>
      </c>
      <c r="D3974">
        <v>115.9793690430438</v>
      </c>
      <c r="E3974">
        <v>12.30197225672649</v>
      </c>
      <c r="F3974" t="b">
        <v>1</v>
      </c>
    </row>
    <row r="3975" spans="1:6" x14ac:dyDescent="0.3">
      <c r="A3975">
        <v>3974</v>
      </c>
      <c r="B3975">
        <v>8.6144018819948251E-3</v>
      </c>
      <c r="C3975">
        <v>0.10053432599786551</v>
      </c>
      <c r="D3975">
        <v>116.084670032649</v>
      </c>
      <c r="E3975">
        <v>11.67049406041699</v>
      </c>
      <c r="F3975" t="b">
        <v>1</v>
      </c>
    </row>
    <row r="3976" spans="1:6" x14ac:dyDescent="0.3">
      <c r="A3976">
        <v>3975</v>
      </c>
      <c r="B3976">
        <v>8.5915616226135659E-3</v>
      </c>
      <c r="C3976">
        <v>9.6147717068600105E-2</v>
      </c>
      <c r="D3976">
        <v>116.3932756261601</v>
      </c>
      <c r="E3976">
        <v>11.19094773359163</v>
      </c>
      <c r="F3976" t="b">
        <v>1</v>
      </c>
    </row>
    <row r="3977" spans="1:6" x14ac:dyDescent="0.3">
      <c r="A3977">
        <v>3976</v>
      </c>
      <c r="B3977">
        <v>8.5722040024419476E-3</v>
      </c>
      <c r="C3977">
        <v>0.1035460455043075</v>
      </c>
      <c r="D3977">
        <v>116.6561131437297</v>
      </c>
      <c r="E3977">
        <v>12.07927919993627</v>
      </c>
      <c r="F3977" t="b">
        <v>1</v>
      </c>
    </row>
    <row r="3978" spans="1:6" x14ac:dyDescent="0.3">
      <c r="A3978">
        <v>3977</v>
      </c>
      <c r="B3978">
        <v>8.585178249614675E-3</v>
      </c>
      <c r="C3978">
        <v>0.1020580736811849</v>
      </c>
      <c r="D3978">
        <v>116.4798179985235</v>
      </c>
      <c r="E3978">
        <v>11.88770584766432</v>
      </c>
      <c r="F3978" t="b">
        <v>1</v>
      </c>
    </row>
    <row r="3979" spans="1:6" x14ac:dyDescent="0.3">
      <c r="A3979">
        <v>3978</v>
      </c>
      <c r="B3979">
        <v>8.6062820704757657E-3</v>
      </c>
      <c r="C3979">
        <v>0.10027569687678919</v>
      </c>
      <c r="D3979">
        <v>116.1941930105387</v>
      </c>
      <c r="E3979">
        <v>11.65145367716792</v>
      </c>
      <c r="F3979" t="b">
        <v>1</v>
      </c>
    </row>
    <row r="3980" spans="1:6" x14ac:dyDescent="0.3">
      <c r="A3980">
        <v>3979</v>
      </c>
      <c r="B3980">
        <v>8.5245357134922858E-3</v>
      </c>
      <c r="C3980">
        <v>0.11077425860217111</v>
      </c>
      <c r="D3980">
        <v>117.3084416101678</v>
      </c>
      <c r="E3980">
        <v>12.994755647142419</v>
      </c>
      <c r="F3980" t="b">
        <v>1</v>
      </c>
    </row>
    <row r="3981" spans="1:6" x14ac:dyDescent="0.3">
      <c r="A3981">
        <v>3980</v>
      </c>
      <c r="B3981">
        <v>8.518104543343041E-3</v>
      </c>
      <c r="C3981">
        <v>0.1075270194670086</v>
      </c>
      <c r="D3981">
        <v>117.3970095003714</v>
      </c>
      <c r="E3981">
        <v>12.623350525915029</v>
      </c>
      <c r="F3981" t="b">
        <v>1</v>
      </c>
    </row>
    <row r="3982" spans="1:6" x14ac:dyDescent="0.3">
      <c r="A3982">
        <v>3981</v>
      </c>
      <c r="B3982">
        <v>8.5057307974551431E-3</v>
      </c>
      <c r="C3982">
        <v>0.1115939298670902</v>
      </c>
      <c r="D3982">
        <v>117.5677932693559</v>
      </c>
      <c r="E3982">
        <v>13.119852076729069</v>
      </c>
      <c r="F3982" t="b">
        <v>1</v>
      </c>
    </row>
    <row r="3983" spans="1:6" x14ac:dyDescent="0.3">
      <c r="A3983">
        <v>3982</v>
      </c>
      <c r="B3983">
        <v>8.5061658333026938E-3</v>
      </c>
      <c r="C3983">
        <v>0.1108468783130238</v>
      </c>
      <c r="D3983">
        <v>117.5617804304821</v>
      </c>
      <c r="E3983">
        <v>13.03135636964007</v>
      </c>
      <c r="F3983" t="b">
        <v>1</v>
      </c>
    </row>
    <row r="3984" spans="1:6" x14ac:dyDescent="0.3">
      <c r="A3984">
        <v>3983</v>
      </c>
      <c r="B3984">
        <v>8.6567830308806951E-3</v>
      </c>
      <c r="C3984">
        <v>9.5573862581940797E-2</v>
      </c>
      <c r="D3984">
        <v>115.5163524871508</v>
      </c>
      <c r="E3984">
        <v>11.04034399857399</v>
      </c>
      <c r="F3984" t="b">
        <v>1</v>
      </c>
    </row>
    <row r="3985" spans="1:6" x14ac:dyDescent="0.3">
      <c r="A3985">
        <v>3984</v>
      </c>
      <c r="B3985">
        <v>8.4676710553138294E-3</v>
      </c>
      <c r="C3985">
        <v>0.1119909778020883</v>
      </c>
      <c r="D3985">
        <v>118.0962266327595</v>
      </c>
      <c r="E3985">
        <v>13.225711895339771</v>
      </c>
      <c r="F3985" t="b">
        <v>1</v>
      </c>
    </row>
    <row r="3986" spans="1:6" x14ac:dyDescent="0.3">
      <c r="A3986">
        <v>3985</v>
      </c>
      <c r="B3986">
        <v>8.4918234903733885E-3</v>
      </c>
      <c r="C3986">
        <v>0.1087227081973268</v>
      </c>
      <c r="D3986">
        <v>117.76033747446979</v>
      </c>
      <c r="E3986">
        <v>12.8032228084555</v>
      </c>
      <c r="F3986" t="b">
        <v>1</v>
      </c>
    </row>
    <row r="3987" spans="1:6" x14ac:dyDescent="0.3">
      <c r="A3987">
        <v>3986</v>
      </c>
      <c r="B3987">
        <v>8.5230539055028212E-3</v>
      </c>
      <c r="C3987">
        <v>0.1053911727159397</v>
      </c>
      <c r="D3987">
        <v>117.32883671595231</v>
      </c>
      <c r="E3987">
        <v>12.365423694891209</v>
      </c>
      <c r="F3987" t="b">
        <v>1</v>
      </c>
    </row>
    <row r="3988" spans="1:6" x14ac:dyDescent="0.3">
      <c r="A3988">
        <v>3987</v>
      </c>
      <c r="B3988">
        <v>8.5356453147098603E-3</v>
      </c>
      <c r="C3988">
        <v>0.1082265090701896</v>
      </c>
      <c r="D3988">
        <v>117.1557583674025</v>
      </c>
      <c r="E3988">
        <v>12.67935874557463</v>
      </c>
      <c r="F3988" t="b">
        <v>1</v>
      </c>
    </row>
    <row r="3989" spans="1:6" x14ac:dyDescent="0.3">
      <c r="A3989">
        <v>3988</v>
      </c>
      <c r="B3989">
        <v>8.6764380905055352E-3</v>
      </c>
      <c r="C3989">
        <v>9.2590022000408195E-2</v>
      </c>
      <c r="D3989">
        <v>115.2546689746201</v>
      </c>
      <c r="E3989">
        <v>10.671432336009831</v>
      </c>
      <c r="F3989" t="b">
        <v>1</v>
      </c>
    </row>
    <row r="3990" spans="1:6" x14ac:dyDescent="0.3">
      <c r="A3990">
        <v>3989</v>
      </c>
      <c r="B3990">
        <v>8.5062653120550231E-3</v>
      </c>
      <c r="C3990">
        <v>0.108808018007853</v>
      </c>
      <c r="D3990">
        <v>117.5604055733844</v>
      </c>
      <c r="E3990">
        <v>12.791514726639321</v>
      </c>
      <c r="F3990" t="b">
        <v>1</v>
      </c>
    </row>
    <row r="3991" spans="1:6" x14ac:dyDescent="0.3">
      <c r="A3991">
        <v>3990</v>
      </c>
      <c r="B3991">
        <v>8.5767103909583121E-3</v>
      </c>
      <c r="C3991">
        <v>0.1083703190001926</v>
      </c>
      <c r="D3991">
        <v>116.59481950728031</v>
      </c>
      <c r="E3991">
        <v>12.63541778377385</v>
      </c>
      <c r="F3991" t="b">
        <v>1</v>
      </c>
    </row>
    <row r="3992" spans="1:6" x14ac:dyDescent="0.3">
      <c r="A3992">
        <v>3991</v>
      </c>
      <c r="B3992">
        <v>8.6547345210165154E-3</v>
      </c>
      <c r="C3992">
        <v>9.6106327448011064E-2</v>
      </c>
      <c r="D3992">
        <v>115.5436943295804</v>
      </c>
      <c r="E3992">
        <v>11.104480121791561</v>
      </c>
      <c r="F3992" t="b">
        <v>1</v>
      </c>
    </row>
    <row r="3993" spans="1:6" x14ac:dyDescent="0.3">
      <c r="A3993">
        <v>3992</v>
      </c>
      <c r="B3993">
        <v>8.5154767818580394E-3</v>
      </c>
      <c r="C3993">
        <v>0.1063868000291648</v>
      </c>
      <c r="D3993">
        <v>117.4332366369044</v>
      </c>
      <c r="E3993">
        <v>12.493346262867931</v>
      </c>
      <c r="F3993" t="b">
        <v>1</v>
      </c>
    </row>
    <row r="3994" spans="1:6" x14ac:dyDescent="0.3">
      <c r="A3994">
        <v>3993</v>
      </c>
      <c r="B3994">
        <v>8.5870091994135703E-3</v>
      </c>
      <c r="C3994">
        <v>0.1003822979762399</v>
      </c>
      <c r="D3994">
        <v>116.4549817960242</v>
      </c>
      <c r="E3994">
        <v>11.6900186834661</v>
      </c>
      <c r="F3994" t="b">
        <v>1</v>
      </c>
    </row>
    <row r="3995" spans="1:6" x14ac:dyDescent="0.3">
      <c r="A3995">
        <v>3994</v>
      </c>
      <c r="B3995">
        <v>8.5524677373217152E-3</v>
      </c>
      <c r="C3995">
        <v>0.1007892768216796</v>
      </c>
      <c r="D3995">
        <v>116.9253168458206</v>
      </c>
      <c r="E3995">
        <v>11.784818127036001</v>
      </c>
      <c r="F3995" t="b">
        <v>1</v>
      </c>
    </row>
    <row r="3996" spans="1:6" x14ac:dyDescent="0.3">
      <c r="A3996">
        <v>3995</v>
      </c>
      <c r="B3996">
        <v>8.5604157278495203E-3</v>
      </c>
      <c r="C3996">
        <v>0.1085999074155599</v>
      </c>
      <c r="D3996">
        <v>116.81675654451099</v>
      </c>
      <c r="E3996">
        <v>12.686288945319889</v>
      </c>
      <c r="F3996" t="b">
        <v>1</v>
      </c>
    </row>
    <row r="3997" spans="1:6" x14ac:dyDescent="0.3">
      <c r="A3997">
        <v>3996</v>
      </c>
      <c r="B3997">
        <v>8.5160246023706105E-3</v>
      </c>
      <c r="C3997">
        <v>0.1050834536965486</v>
      </c>
      <c r="D3997">
        <v>117.42568236846439</v>
      </c>
      <c r="E3997">
        <v>12.339496255952159</v>
      </c>
      <c r="F3997" t="b">
        <v>1</v>
      </c>
    </row>
    <row r="3998" spans="1:6" x14ac:dyDescent="0.3">
      <c r="A3998">
        <v>3997</v>
      </c>
      <c r="B3998">
        <v>8.5151173922188676E-3</v>
      </c>
      <c r="C3998">
        <v>0.1043775886292302</v>
      </c>
      <c r="D3998">
        <v>117.43819303228889</v>
      </c>
      <c r="E3998">
        <v>12.257915401684381</v>
      </c>
      <c r="F3998" t="b">
        <v>1</v>
      </c>
    </row>
    <row r="3999" spans="1:6" x14ac:dyDescent="0.3">
      <c r="A3999">
        <v>3998</v>
      </c>
      <c r="B3999">
        <v>8.5662198497253161E-3</v>
      </c>
      <c r="C3999">
        <v>0.1045465257476841</v>
      </c>
      <c r="D3999">
        <v>116.7376062653897</v>
      </c>
      <c r="E3999">
        <v>12.204511159147581</v>
      </c>
      <c r="F3999" t="b">
        <v>1</v>
      </c>
    </row>
    <row r="4000" spans="1:6" x14ac:dyDescent="0.3">
      <c r="A4000">
        <v>3999</v>
      </c>
      <c r="B4000">
        <v>8.6497633468766138E-3</v>
      </c>
      <c r="C4000">
        <v>9.3539204916058508E-2</v>
      </c>
      <c r="D4000">
        <v>115.610099363134</v>
      </c>
      <c r="E4000">
        <v>10.81407677469408</v>
      </c>
      <c r="F4000" t="b">
        <v>1</v>
      </c>
    </row>
    <row r="4001" spans="1:6" x14ac:dyDescent="0.3">
      <c r="A4001">
        <v>4000</v>
      </c>
      <c r="B4001">
        <v>8.5661800780918694E-3</v>
      </c>
      <c r="C4001">
        <v>0.10336991297338879</v>
      </c>
      <c r="D4001">
        <v>116.73814826255111</v>
      </c>
      <c r="E4001">
        <v>12.067212226574471</v>
      </c>
      <c r="F4001" t="b">
        <v>1</v>
      </c>
    </row>
    <row r="4002" spans="1:6" x14ac:dyDescent="0.3">
      <c r="A4002">
        <v>4001</v>
      </c>
      <c r="B4002">
        <v>8.5758126861134477E-3</v>
      </c>
      <c r="C4002">
        <v>0.100791425203615</v>
      </c>
      <c r="D4002">
        <v>116.60702450034501</v>
      </c>
      <c r="E4002">
        <v>11.75298818814262</v>
      </c>
      <c r="F4002" t="b">
        <v>1</v>
      </c>
    </row>
    <row r="4003" spans="1:6" x14ac:dyDescent="0.3">
      <c r="A4003">
        <v>4002</v>
      </c>
      <c r="B4003">
        <v>8.5079930406829762E-3</v>
      </c>
      <c r="C4003">
        <v>0.10857016299269159</v>
      </c>
      <c r="D4003">
        <v>117.53653243699939</v>
      </c>
      <c r="E4003">
        <v>12.76096048428081</v>
      </c>
      <c r="F4003" t="b">
        <v>1</v>
      </c>
    </row>
    <row r="4004" spans="1:6" x14ac:dyDescent="0.3">
      <c r="A4004">
        <v>4003</v>
      </c>
      <c r="B4004">
        <v>8.661976725562362E-3</v>
      </c>
      <c r="C4004">
        <v>9.9034584979543608E-2</v>
      </c>
      <c r="D4004">
        <v>115.4470892364441</v>
      </c>
      <c r="E4004">
        <v>11.43325456962758</v>
      </c>
      <c r="F4004" t="b">
        <v>1</v>
      </c>
    </row>
    <row r="4005" spans="1:6" x14ac:dyDescent="0.3">
      <c r="A4005">
        <v>4004</v>
      </c>
      <c r="B4005">
        <v>8.7257518878872797E-3</v>
      </c>
      <c r="C4005">
        <v>8.7531271381457401E-2</v>
      </c>
      <c r="D4005">
        <v>114.6033044313531</v>
      </c>
      <c r="E4005">
        <v>10.031372941392551</v>
      </c>
      <c r="F4005" t="b">
        <v>1</v>
      </c>
    </row>
    <row r="4006" spans="1:6" x14ac:dyDescent="0.3">
      <c r="A4006">
        <v>4005</v>
      </c>
      <c r="B4006">
        <v>8.5634601432282246E-3</v>
      </c>
      <c r="C4006">
        <v>0.10089130817107909</v>
      </c>
      <c r="D4006">
        <v>116.7752267511603</v>
      </c>
      <c r="E4006">
        <v>11.781605388898971</v>
      </c>
      <c r="F4006" t="b">
        <v>1</v>
      </c>
    </row>
    <row r="4007" spans="1:6" x14ac:dyDescent="0.3">
      <c r="A4007">
        <v>4006</v>
      </c>
      <c r="B4007">
        <v>8.527980488179869E-3</v>
      </c>
      <c r="C4007">
        <v>0.1079681919986787</v>
      </c>
      <c r="D4007">
        <v>117.2610562824389</v>
      </c>
      <c r="E4007">
        <v>12.660464238670221</v>
      </c>
      <c r="F4007" t="b">
        <v>1</v>
      </c>
    </row>
    <row r="4008" spans="1:6" x14ac:dyDescent="0.3">
      <c r="A4008">
        <v>4007</v>
      </c>
      <c r="B4008">
        <v>8.5870627663506404E-3</v>
      </c>
      <c r="C4008">
        <v>0.1021879062596667</v>
      </c>
      <c r="D4008">
        <v>116.4542553384623</v>
      </c>
      <c r="E4008">
        <v>11.90021652806608</v>
      </c>
      <c r="F4008" t="b">
        <v>1</v>
      </c>
    </row>
    <row r="4009" spans="1:6" x14ac:dyDescent="0.3">
      <c r="A4009">
        <v>4008</v>
      </c>
      <c r="B4009">
        <v>8.6266520154339357E-3</v>
      </c>
      <c r="C4009">
        <v>0.1009003043919502</v>
      </c>
      <c r="D4009">
        <v>115.9198259314159</v>
      </c>
      <c r="E4009">
        <v>11.696345721541739</v>
      </c>
      <c r="F4009" t="b">
        <v>1</v>
      </c>
    </row>
    <row r="4010" spans="1:6" x14ac:dyDescent="0.3">
      <c r="A4010">
        <v>4009</v>
      </c>
      <c r="B4010">
        <v>8.6007014746299869E-3</v>
      </c>
      <c r="C4010">
        <v>0.1020299548091191</v>
      </c>
      <c r="D4010">
        <v>116.2695860273445</v>
      </c>
      <c r="E4010">
        <v>11.862980608044939</v>
      </c>
      <c r="F4010" t="b">
        <v>1</v>
      </c>
    </row>
    <row r="4011" spans="1:6" x14ac:dyDescent="0.3">
      <c r="A4011">
        <v>4010</v>
      </c>
      <c r="B4011">
        <v>8.5230048593461696E-3</v>
      </c>
      <c r="C4011">
        <v>0.10591416773174921</v>
      </c>
      <c r="D4011">
        <v>117.329511891973</v>
      </c>
      <c r="E4011">
        <v>12.42685760241068</v>
      </c>
      <c r="F4011" t="b">
        <v>1</v>
      </c>
    </row>
    <row r="4012" spans="1:6" x14ac:dyDescent="0.3">
      <c r="A4012">
        <v>4011</v>
      </c>
      <c r="B4012">
        <v>8.5596506584801509E-3</v>
      </c>
      <c r="C4012">
        <v>0.1081649166706026</v>
      </c>
      <c r="D4012">
        <v>116.8271977325719</v>
      </c>
      <c r="E4012">
        <v>12.636604107603659</v>
      </c>
      <c r="F4012" t="b">
        <v>1</v>
      </c>
    </row>
    <row r="4013" spans="1:6" x14ac:dyDescent="0.3">
      <c r="A4013">
        <v>4012</v>
      </c>
      <c r="B4013">
        <v>8.583477494498476E-3</v>
      </c>
      <c r="C4013">
        <v>0.1027328786181298</v>
      </c>
      <c r="D4013">
        <v>116.502897647363</v>
      </c>
      <c r="E4013">
        <v>11.96867804266695</v>
      </c>
      <c r="F4013" t="b">
        <v>1</v>
      </c>
    </row>
    <row r="4014" spans="1:6" x14ac:dyDescent="0.3">
      <c r="A4014">
        <v>4013</v>
      </c>
      <c r="B4014">
        <v>8.5286654361091223E-3</v>
      </c>
      <c r="C4014">
        <v>0.1053393227971883</v>
      </c>
      <c r="D4014">
        <v>117.251638898408</v>
      </c>
      <c r="E4014">
        <v>12.351208238418749</v>
      </c>
      <c r="F4014" t="b">
        <v>1</v>
      </c>
    </row>
    <row r="4015" spans="1:6" x14ac:dyDescent="0.3">
      <c r="A4015">
        <v>4014</v>
      </c>
      <c r="B4015">
        <v>8.4715253084499519E-3</v>
      </c>
      <c r="C4015">
        <v>0.1105896491699597</v>
      </c>
      <c r="D4015">
        <v>118.04249690460659</v>
      </c>
      <c r="E4015">
        <v>13.0542783198265</v>
      </c>
      <c r="F4015" t="b">
        <v>1</v>
      </c>
    </row>
    <row r="4016" spans="1:6" x14ac:dyDescent="0.3">
      <c r="A4016">
        <v>4015</v>
      </c>
      <c r="B4016">
        <v>8.4990709951565258E-3</v>
      </c>
      <c r="C4016">
        <v>0.11100111350882511</v>
      </c>
      <c r="D4016">
        <v>117.6599184275414</v>
      </c>
      <c r="E4016">
        <v>13.060381960814629</v>
      </c>
      <c r="F4016" t="b">
        <v>1</v>
      </c>
    </row>
    <row r="4017" spans="1:6" x14ac:dyDescent="0.3">
      <c r="A4017">
        <v>4016</v>
      </c>
      <c r="B4017">
        <v>8.5509449694014961E-3</v>
      </c>
      <c r="C4017">
        <v>0.1030597609062003</v>
      </c>
      <c r="D4017">
        <v>116.9461391201062</v>
      </c>
      <c r="E4017">
        <v>12.05244113662139</v>
      </c>
      <c r="F4017" t="b">
        <v>1</v>
      </c>
    </row>
    <row r="4018" spans="1:6" x14ac:dyDescent="0.3">
      <c r="A4018">
        <v>4017</v>
      </c>
      <c r="B4018">
        <v>8.5694279741402486E-3</v>
      </c>
      <c r="C4018">
        <v>0.1041791583209417</v>
      </c>
      <c r="D4018">
        <v>116.6939033757767</v>
      </c>
      <c r="E4018">
        <v>12.157072634873719</v>
      </c>
      <c r="F4018" t="b">
        <v>1</v>
      </c>
    </row>
    <row r="4019" spans="1:6" x14ac:dyDescent="0.3">
      <c r="A4019">
        <v>4018</v>
      </c>
      <c r="B4019">
        <v>8.4831331234618904E-3</v>
      </c>
      <c r="C4019">
        <v>0.1081667660477445</v>
      </c>
      <c r="D4019">
        <v>117.88097456991331</v>
      </c>
      <c r="E4019">
        <v>12.75080379778392</v>
      </c>
      <c r="F4019" t="b">
        <v>1</v>
      </c>
    </row>
    <row r="4020" spans="1:6" x14ac:dyDescent="0.3">
      <c r="A4020">
        <v>4019</v>
      </c>
      <c r="B4020">
        <v>8.6246770413891897E-3</v>
      </c>
      <c r="C4020">
        <v>0.10032915099031429</v>
      </c>
      <c r="D4020">
        <v>115.9463705366675</v>
      </c>
      <c r="E4020">
        <v>11.63280091635224</v>
      </c>
      <c r="F4020" t="b">
        <v>1</v>
      </c>
    </row>
    <row r="4021" spans="1:6" x14ac:dyDescent="0.3">
      <c r="A4021">
        <v>4020</v>
      </c>
      <c r="B4021">
        <v>8.4835378590862372E-3</v>
      </c>
      <c r="C4021">
        <v>0.1102876105518851</v>
      </c>
      <c r="D4021">
        <v>117.87535066269039</v>
      </c>
      <c r="E4021">
        <v>13.00019076755369</v>
      </c>
      <c r="F4021" t="b">
        <v>1</v>
      </c>
    </row>
    <row r="4022" spans="1:6" x14ac:dyDescent="0.3">
      <c r="A4022">
        <v>4021</v>
      </c>
      <c r="B4022">
        <v>8.5161448665424834E-3</v>
      </c>
      <c r="C4022">
        <v>0.1074249673472981</v>
      </c>
      <c r="D4022">
        <v>117.4240240943665</v>
      </c>
      <c r="E4022">
        <v>12.614271954125661</v>
      </c>
      <c r="F4022" t="b">
        <v>1</v>
      </c>
    </row>
    <row r="4023" spans="1:6" x14ac:dyDescent="0.3">
      <c r="A4023">
        <v>4022</v>
      </c>
      <c r="B4023">
        <v>8.5838162968295741E-3</v>
      </c>
      <c r="C4023">
        <v>0.1019504575866363</v>
      </c>
      <c r="D4023">
        <v>116.4982992901828</v>
      </c>
      <c r="E4023">
        <v>11.877054920699029</v>
      </c>
      <c r="F4023" t="b">
        <v>1</v>
      </c>
    </row>
    <row r="4024" spans="1:6" x14ac:dyDescent="0.3">
      <c r="A4024">
        <v>4023</v>
      </c>
      <c r="B4024">
        <v>8.6405828207807428E-3</v>
      </c>
      <c r="C4024">
        <v>0.1018212158420834</v>
      </c>
      <c r="D4024">
        <v>115.73293384735391</v>
      </c>
      <c r="E4024">
        <v>11.78406803730898</v>
      </c>
      <c r="F4024" t="b">
        <v>1</v>
      </c>
    </row>
    <row r="4025" spans="1:6" x14ac:dyDescent="0.3">
      <c r="A4025">
        <v>4024</v>
      </c>
      <c r="B4025">
        <v>8.5031058096775632E-3</v>
      </c>
      <c r="C4025">
        <v>0.1065026741912984</v>
      </c>
      <c r="D4025">
        <v>117.60408753962339</v>
      </c>
      <c r="E4025">
        <v>12.525149818797439</v>
      </c>
      <c r="F4025" t="b">
        <v>1</v>
      </c>
    </row>
    <row r="4026" spans="1:6" x14ac:dyDescent="0.3">
      <c r="A4026">
        <v>4025</v>
      </c>
      <c r="B4026">
        <v>8.5881918423572762E-3</v>
      </c>
      <c r="C4026">
        <v>0.1003782152416782</v>
      </c>
      <c r="D4026">
        <v>116.4389452815857</v>
      </c>
      <c r="E4026">
        <v>11.687933511989</v>
      </c>
      <c r="F4026" t="b">
        <v>1</v>
      </c>
    </row>
    <row r="4027" spans="1:6" x14ac:dyDescent="0.3">
      <c r="A4027">
        <v>4026</v>
      </c>
      <c r="B4027">
        <v>8.5663884577321971E-3</v>
      </c>
      <c r="C4027">
        <v>0.1036247902139803</v>
      </c>
      <c r="D4027">
        <v>116.7353085765542</v>
      </c>
      <c r="E4027">
        <v>12.09667186180968</v>
      </c>
      <c r="F4027" t="b">
        <v>1</v>
      </c>
    </row>
    <row r="4028" spans="1:6" x14ac:dyDescent="0.3">
      <c r="A4028">
        <v>4027</v>
      </c>
      <c r="B4028">
        <v>8.5630795227691174E-3</v>
      </c>
      <c r="C4028">
        <v>0.1047245633119218</v>
      </c>
      <c r="D4028">
        <v>116.7804172950879</v>
      </c>
      <c r="E4028">
        <v>12.22977820461208</v>
      </c>
      <c r="F4028" t="b">
        <v>1</v>
      </c>
    </row>
    <row r="4029" spans="1:6" x14ac:dyDescent="0.3">
      <c r="A4029">
        <v>4028</v>
      </c>
      <c r="B4029">
        <v>8.4927109155831983E-3</v>
      </c>
      <c r="C4029">
        <v>0.1137245101786707</v>
      </c>
      <c r="D4029">
        <v>117.74803239388601</v>
      </c>
      <c r="E4029">
        <v>13.390837308496939</v>
      </c>
      <c r="F4029" t="b">
        <v>1</v>
      </c>
    </row>
    <row r="4030" spans="1:6" x14ac:dyDescent="0.3">
      <c r="A4030">
        <v>4029</v>
      </c>
      <c r="B4030">
        <v>8.463606881427093E-3</v>
      </c>
      <c r="C4030">
        <v>0.1127954691319058</v>
      </c>
      <c r="D4030">
        <v>118.152935741196</v>
      </c>
      <c r="E4030">
        <v>13.32711581624012</v>
      </c>
      <c r="F4030" t="b">
        <v>1</v>
      </c>
    </row>
    <row r="4031" spans="1:6" x14ac:dyDescent="0.3">
      <c r="A4031">
        <v>4030</v>
      </c>
      <c r="B4031">
        <v>8.5436649840011664E-3</v>
      </c>
      <c r="C4031">
        <v>0.1044451566146072</v>
      </c>
      <c r="D4031">
        <v>117.0457879461093</v>
      </c>
      <c r="E4031">
        <v>12.22486565311149</v>
      </c>
      <c r="F4031" t="b">
        <v>1</v>
      </c>
    </row>
    <row r="4032" spans="1:6" x14ac:dyDescent="0.3">
      <c r="A4032">
        <v>4031</v>
      </c>
      <c r="B4032">
        <v>8.5631578291475354E-3</v>
      </c>
      <c r="C4032">
        <v>0.10601140923105901</v>
      </c>
      <c r="D4032">
        <v>116.7793493886297</v>
      </c>
      <c r="E4032">
        <v>12.37994339777484</v>
      </c>
      <c r="F4032" t="b">
        <v>1</v>
      </c>
    </row>
    <row r="4033" spans="1:6" x14ac:dyDescent="0.3">
      <c r="A4033">
        <v>4032</v>
      </c>
      <c r="B4033">
        <v>8.474473128858212E-3</v>
      </c>
      <c r="C4033">
        <v>0.10910739952236261</v>
      </c>
      <c r="D4033">
        <v>118.00143617125759</v>
      </c>
      <c r="E4033">
        <v>12.874829840549969</v>
      </c>
      <c r="F4033" t="b">
        <v>1</v>
      </c>
    </row>
    <row r="4034" spans="1:6" x14ac:dyDescent="0.3">
      <c r="A4034">
        <v>4033</v>
      </c>
      <c r="B4034">
        <v>8.5811936436352258E-3</v>
      </c>
      <c r="C4034">
        <v>0.1034989122009137</v>
      </c>
      <c r="D4034">
        <v>116.5339044343454</v>
      </c>
      <c r="E4034">
        <v>12.06113234347999</v>
      </c>
      <c r="F4034" t="b">
        <v>1</v>
      </c>
    </row>
    <row r="4035" spans="1:6" x14ac:dyDescent="0.3">
      <c r="A4035">
        <v>4034</v>
      </c>
      <c r="B4035">
        <v>8.4604319955786152E-3</v>
      </c>
      <c r="C4035">
        <v>0.1121564117963415</v>
      </c>
      <c r="D4035">
        <v>118.1972741489555</v>
      </c>
      <c r="E4035">
        <v>13.256582152655319</v>
      </c>
      <c r="F4035" t="b">
        <v>1</v>
      </c>
    </row>
    <row r="4036" spans="1:6" x14ac:dyDescent="0.3">
      <c r="A4036">
        <v>4035</v>
      </c>
      <c r="B4036">
        <v>8.5619600390537069E-3</v>
      </c>
      <c r="C4036">
        <v>0.10478099403406479</v>
      </c>
      <c r="D4036">
        <v>116.79568643613089</v>
      </c>
      <c r="E4036">
        <v>12.237968123668731</v>
      </c>
      <c r="F4036" t="b">
        <v>1</v>
      </c>
    </row>
    <row r="4037" spans="1:6" x14ac:dyDescent="0.3">
      <c r="A4037">
        <v>4036</v>
      </c>
      <c r="B4037">
        <v>8.5985178515003962E-3</v>
      </c>
      <c r="C4037">
        <v>0.1053895828865738</v>
      </c>
      <c r="D4037">
        <v>116.29911308790329</v>
      </c>
      <c r="E4037">
        <v>12.256715018412599</v>
      </c>
      <c r="F4037" t="b">
        <v>1</v>
      </c>
    </row>
    <row r="4038" spans="1:6" x14ac:dyDescent="0.3">
      <c r="A4038">
        <v>4037</v>
      </c>
      <c r="B4038">
        <v>8.5887991430849964E-3</v>
      </c>
      <c r="C4038">
        <v>9.8781842450292687E-2</v>
      </c>
      <c r="D4038">
        <v>116.43071206352739</v>
      </c>
      <c r="E4038">
        <v>11.501240255434761</v>
      </c>
      <c r="F4038" t="b">
        <v>1</v>
      </c>
    </row>
    <row r="4039" spans="1:6" x14ac:dyDescent="0.3">
      <c r="A4039">
        <v>4038</v>
      </c>
      <c r="B4039">
        <v>8.60694143986767E-3</v>
      </c>
      <c r="C4039">
        <v>9.9194236331779068E-2</v>
      </c>
      <c r="D4039">
        <v>116.185291486702</v>
      </c>
      <c r="E4039">
        <v>11.52491126200856</v>
      </c>
      <c r="F4039" t="b">
        <v>1</v>
      </c>
    </row>
    <row r="4040" spans="1:6" x14ac:dyDescent="0.3">
      <c r="A4040">
        <v>4039</v>
      </c>
      <c r="B4040">
        <v>8.5722067501461385E-3</v>
      </c>
      <c r="C4040">
        <v>0.1024387398037252</v>
      </c>
      <c r="D4040">
        <v>116.6560757512005</v>
      </c>
      <c r="E4040">
        <v>11.95010139040089</v>
      </c>
      <c r="F4040" t="b">
        <v>1</v>
      </c>
    </row>
    <row r="4041" spans="1:6" x14ac:dyDescent="0.3">
      <c r="A4041">
        <v>4040</v>
      </c>
      <c r="B4041">
        <v>8.574768450775979E-3</v>
      </c>
      <c r="C4041">
        <v>0.1024901346287007</v>
      </c>
      <c r="D4041">
        <v>116.6212249042718</v>
      </c>
      <c r="E4041">
        <v>11.95252504100281</v>
      </c>
      <c r="F4041" t="b">
        <v>1</v>
      </c>
    </row>
    <row r="4042" spans="1:6" x14ac:dyDescent="0.3">
      <c r="A4042">
        <v>4041</v>
      </c>
      <c r="B4042">
        <v>8.4606497249624518E-3</v>
      </c>
      <c r="C4042">
        <v>0.1111184972580373</v>
      </c>
      <c r="D4042">
        <v>118.1942324180591</v>
      </c>
      <c r="E4042">
        <v>13.133565490861921</v>
      </c>
      <c r="F4042" t="b">
        <v>1</v>
      </c>
    </row>
    <row r="4043" spans="1:6" x14ac:dyDescent="0.3">
      <c r="A4043">
        <v>4042</v>
      </c>
      <c r="B4043">
        <v>8.7120053071430316E-3</v>
      </c>
      <c r="C4043">
        <v>9.1744561578422951E-2</v>
      </c>
      <c r="D4043">
        <v>114.78413576953329</v>
      </c>
      <c r="E4043">
        <v>10.530820212334</v>
      </c>
      <c r="F4043" t="b">
        <v>1</v>
      </c>
    </row>
    <row r="4044" spans="1:6" x14ac:dyDescent="0.3">
      <c r="A4044">
        <v>4043</v>
      </c>
      <c r="B4044">
        <v>8.4659648823671319E-3</v>
      </c>
      <c r="C4044">
        <v>0.1128420093681521</v>
      </c>
      <c r="D4044">
        <v>118.1200269425633</v>
      </c>
      <c r="E4044">
        <v>13.328901186819101</v>
      </c>
      <c r="F4044" t="b">
        <v>1</v>
      </c>
    </row>
    <row r="4045" spans="1:6" x14ac:dyDescent="0.3">
      <c r="A4045">
        <v>4044</v>
      </c>
      <c r="B4045">
        <v>8.5475750539009861E-3</v>
      </c>
      <c r="C4045">
        <v>0.1014151973936416</v>
      </c>
      <c r="D4045">
        <v>116.9922456011211</v>
      </c>
      <c r="E4045">
        <v>11.864791681163091</v>
      </c>
      <c r="F4045" t="b">
        <v>1</v>
      </c>
    </row>
    <row r="4046" spans="1:6" x14ac:dyDescent="0.3">
      <c r="A4046">
        <v>4045</v>
      </c>
      <c r="B4046">
        <v>8.5627421131062881E-3</v>
      </c>
      <c r="C4046">
        <v>0.1046295460609485</v>
      </c>
      <c r="D4046">
        <v>116.78501895664731</v>
      </c>
      <c r="E4046">
        <v>12.21916352015327</v>
      </c>
      <c r="F4046" t="b">
        <v>1</v>
      </c>
    </row>
    <row r="4047" spans="1:6" x14ac:dyDescent="0.3">
      <c r="A4047">
        <v>4046</v>
      </c>
      <c r="B4047">
        <v>8.5791116471390667E-3</v>
      </c>
      <c r="C4047">
        <v>0.10066393328557389</v>
      </c>
      <c r="D4047">
        <v>116.5621851224511</v>
      </c>
      <c r="E4047">
        <v>11.73360802678712</v>
      </c>
      <c r="F4047" t="b">
        <v>1</v>
      </c>
    </row>
    <row r="4048" spans="1:6" x14ac:dyDescent="0.3">
      <c r="A4048">
        <v>4047</v>
      </c>
      <c r="B4048">
        <v>8.6454747026215497E-3</v>
      </c>
      <c r="C4048">
        <v>9.933301101640131E-2</v>
      </c>
      <c r="D4048">
        <v>115.667448508845</v>
      </c>
      <c r="E4048">
        <v>11.489595936968129</v>
      </c>
      <c r="F4048" t="b">
        <v>1</v>
      </c>
    </row>
    <row r="4049" spans="1:6" x14ac:dyDescent="0.3">
      <c r="A4049">
        <v>4048</v>
      </c>
      <c r="B4049">
        <v>8.5028046755324087E-3</v>
      </c>
      <c r="C4049">
        <v>0.1055736512453288</v>
      </c>
      <c r="D4049">
        <v>117.6082525895944</v>
      </c>
      <c r="E4049">
        <v>12.416332642466379</v>
      </c>
      <c r="F4049" t="b">
        <v>1</v>
      </c>
    </row>
    <row r="4050" spans="1:6" x14ac:dyDescent="0.3">
      <c r="A4050">
        <v>4049</v>
      </c>
      <c r="B4050">
        <v>8.4996996160360948E-3</v>
      </c>
      <c r="C4050">
        <v>0.1072764105008545</v>
      </c>
      <c r="D4050">
        <v>117.65121653397421</v>
      </c>
      <c r="E4050">
        <v>12.621200200823541</v>
      </c>
      <c r="F4050" t="b">
        <v>1</v>
      </c>
    </row>
    <row r="4051" spans="1:6" x14ac:dyDescent="0.3">
      <c r="A4051">
        <v>4050</v>
      </c>
      <c r="B4051">
        <v>8.5692971376402291E-3</v>
      </c>
      <c r="C4051">
        <v>0.10260299088968899</v>
      </c>
      <c r="D4051">
        <v>116.6956850647117</v>
      </c>
      <c r="E4051">
        <v>11.973326311560641</v>
      </c>
      <c r="F4051" t="b">
        <v>1</v>
      </c>
    </row>
    <row r="4052" spans="1:6" x14ac:dyDescent="0.3">
      <c r="A4052">
        <v>4051</v>
      </c>
      <c r="B4052">
        <v>8.6059377436029077E-3</v>
      </c>
      <c r="C4052">
        <v>0.1002752436036113</v>
      </c>
      <c r="D4052">
        <v>116.1988419848069</v>
      </c>
      <c r="E4052">
        <v>11.651867186484051</v>
      </c>
      <c r="F4052" t="b">
        <v>1</v>
      </c>
    </row>
    <row r="4053" spans="1:6" x14ac:dyDescent="0.3">
      <c r="A4053">
        <v>4052</v>
      </c>
      <c r="B4053">
        <v>8.63778985722931E-3</v>
      </c>
      <c r="C4053">
        <v>9.7963894315417688E-2</v>
      </c>
      <c r="D4053">
        <v>115.7703552099106</v>
      </c>
      <c r="E4053">
        <v>11.341314842642049</v>
      </c>
      <c r="F4053" t="b">
        <v>1</v>
      </c>
    </row>
    <row r="4054" spans="1:6" x14ac:dyDescent="0.3">
      <c r="A4054">
        <v>4053</v>
      </c>
      <c r="B4054">
        <v>8.5122045322483606E-3</v>
      </c>
      <c r="C4054">
        <v>0.110504071852526</v>
      </c>
      <c r="D4054">
        <v>117.478380155401</v>
      </c>
      <c r="E4054">
        <v>12.98183936181079</v>
      </c>
      <c r="F4054" t="b">
        <v>1</v>
      </c>
    </row>
    <row r="4055" spans="1:6" x14ac:dyDescent="0.3">
      <c r="A4055">
        <v>4054</v>
      </c>
      <c r="B4055">
        <v>8.4887014897840757E-3</v>
      </c>
      <c r="C4055">
        <v>0.11150827886094671</v>
      </c>
      <c r="D4055">
        <v>117.8036477314549</v>
      </c>
      <c r="E4055">
        <v>13.13608200207581</v>
      </c>
      <c r="F4055" t="b">
        <v>1</v>
      </c>
    </row>
    <row r="4056" spans="1:6" x14ac:dyDescent="0.3">
      <c r="A4056">
        <v>4055</v>
      </c>
      <c r="B4056">
        <v>8.6205448403888375E-3</v>
      </c>
      <c r="C4056">
        <v>0.1027422531510219</v>
      </c>
      <c r="D4056">
        <v>116.0019486604624</v>
      </c>
      <c r="E4056">
        <v>11.918301575285071</v>
      </c>
      <c r="F4056" t="b">
        <v>1</v>
      </c>
    </row>
    <row r="4057" spans="1:6" x14ac:dyDescent="0.3">
      <c r="A4057">
        <v>4056</v>
      </c>
      <c r="B4057">
        <v>8.6582086749994371E-3</v>
      </c>
      <c r="C4057">
        <v>9.7808698043030814E-2</v>
      </c>
      <c r="D4057">
        <v>115.49733178497981</v>
      </c>
      <c r="E4057">
        <v>11.296643649332831</v>
      </c>
      <c r="F4057" t="b">
        <v>1</v>
      </c>
    </row>
    <row r="4058" spans="1:6" x14ac:dyDescent="0.3">
      <c r="A4058">
        <v>4057</v>
      </c>
      <c r="B4058">
        <v>8.629199170753124E-3</v>
      </c>
      <c r="C4058">
        <v>0.1004459319505054</v>
      </c>
      <c r="D4058">
        <v>115.88560887426171</v>
      </c>
      <c r="E4058">
        <v>11.640237983026971</v>
      </c>
      <c r="F4058" t="b">
        <v>1</v>
      </c>
    </row>
    <row r="4059" spans="1:6" x14ac:dyDescent="0.3">
      <c r="A4059">
        <v>4058</v>
      </c>
      <c r="B4059">
        <v>8.6841947726192595E-3</v>
      </c>
      <c r="C4059">
        <v>9.7038202661534456E-2</v>
      </c>
      <c r="D4059">
        <v>115.1517240438848</v>
      </c>
      <c r="E4059">
        <v>11.174116334595579</v>
      </c>
      <c r="F4059" t="b">
        <v>1</v>
      </c>
    </row>
    <row r="4060" spans="1:6" x14ac:dyDescent="0.3">
      <c r="A4060">
        <v>4059</v>
      </c>
      <c r="B4060">
        <v>8.4984376337696593E-3</v>
      </c>
      <c r="C4060">
        <v>0.1050204088583362</v>
      </c>
      <c r="D4060">
        <v>117.66868724509651</v>
      </c>
      <c r="E4060">
        <v>12.35761364430372</v>
      </c>
      <c r="F4060" t="b">
        <v>1</v>
      </c>
    </row>
    <row r="4061" spans="1:6" x14ac:dyDescent="0.3">
      <c r="A4061">
        <v>4060</v>
      </c>
      <c r="B4061">
        <v>8.4889790697745392E-3</v>
      </c>
      <c r="C4061">
        <v>0.10516569363008189</v>
      </c>
      <c r="D4061">
        <v>117.7997956857442</v>
      </c>
      <c r="E4061">
        <v>12.38849722277322</v>
      </c>
      <c r="F4061" t="b">
        <v>1</v>
      </c>
    </row>
    <row r="4062" spans="1:6" x14ac:dyDescent="0.3">
      <c r="A4062">
        <v>4061</v>
      </c>
      <c r="B4062">
        <v>8.5069531760793848E-3</v>
      </c>
      <c r="C4062">
        <v>0.10887952033922089</v>
      </c>
      <c r="D4062">
        <v>117.55089975243899</v>
      </c>
      <c r="E4062">
        <v>12.79888558048939</v>
      </c>
      <c r="F4062" t="b">
        <v>1</v>
      </c>
    </row>
    <row r="4063" spans="1:6" x14ac:dyDescent="0.3">
      <c r="A4063">
        <v>4062</v>
      </c>
      <c r="B4063">
        <v>8.446527430114625E-3</v>
      </c>
      <c r="C4063">
        <v>0.1124942203698832</v>
      </c>
      <c r="D4063">
        <v>118.39184899047081</v>
      </c>
      <c r="E4063">
        <v>13.31839875033195</v>
      </c>
      <c r="F4063" t="b">
        <v>1</v>
      </c>
    </row>
    <row r="4064" spans="1:6" x14ac:dyDescent="0.3">
      <c r="A4064">
        <v>4063</v>
      </c>
      <c r="B4064">
        <v>8.5479435490943764E-3</v>
      </c>
      <c r="C4064">
        <v>0.10502670152623279</v>
      </c>
      <c r="D4064">
        <v>116.9872021564703</v>
      </c>
      <c r="E4064">
        <v>12.286779963276659</v>
      </c>
      <c r="F4064" t="b">
        <v>1</v>
      </c>
    </row>
    <row r="4065" spans="1:6" x14ac:dyDescent="0.3">
      <c r="A4065">
        <v>4064</v>
      </c>
      <c r="B4065">
        <v>8.5905394118574833E-3</v>
      </c>
      <c r="C4065">
        <v>0.1059059912996192</v>
      </c>
      <c r="D4065">
        <v>116.40712556649289</v>
      </c>
      <c r="E4065">
        <v>12.32821202745868</v>
      </c>
      <c r="F4065" t="b">
        <v>1</v>
      </c>
    </row>
    <row r="4066" spans="1:6" x14ac:dyDescent="0.3">
      <c r="A4066">
        <v>4065</v>
      </c>
      <c r="B4066">
        <v>8.5567649928653938E-3</v>
      </c>
      <c r="C4066">
        <v>0.1051577402916474</v>
      </c>
      <c r="D4066">
        <v>116.86659629355221</v>
      </c>
      <c r="E4066">
        <v>12.28942718180617</v>
      </c>
      <c r="F4066" t="b">
        <v>1</v>
      </c>
    </row>
    <row r="4067" spans="1:6" x14ac:dyDescent="0.3">
      <c r="A4067">
        <v>4066</v>
      </c>
      <c r="B4067">
        <v>8.5668856279779628E-3</v>
      </c>
      <c r="C4067">
        <v>0.1017912583146007</v>
      </c>
      <c r="D4067">
        <v>116.7285339650355</v>
      </c>
      <c r="E4067">
        <v>11.88194435351957</v>
      </c>
      <c r="F4067" t="b">
        <v>1</v>
      </c>
    </row>
    <row r="4068" spans="1:6" x14ac:dyDescent="0.3">
      <c r="A4068">
        <v>4067</v>
      </c>
      <c r="B4068">
        <v>8.540254975446188E-3</v>
      </c>
      <c r="C4068">
        <v>0.1035718179502671</v>
      </c>
      <c r="D4068">
        <v>117.09252274962139</v>
      </c>
      <c r="E4068">
        <v>12.1274854495613</v>
      </c>
      <c r="F4068" t="b">
        <v>1</v>
      </c>
    </row>
    <row r="4069" spans="1:6" x14ac:dyDescent="0.3">
      <c r="A4069">
        <v>4068</v>
      </c>
      <c r="B4069">
        <v>8.5178533629631809E-3</v>
      </c>
      <c r="C4069">
        <v>0.1085636520155259</v>
      </c>
      <c r="D4069">
        <v>117.4004713849783</v>
      </c>
      <c r="E4069">
        <v>12.745423921897491</v>
      </c>
      <c r="F4069" t="b">
        <v>1</v>
      </c>
    </row>
    <row r="4070" spans="1:6" x14ac:dyDescent="0.3">
      <c r="A4070">
        <v>4069</v>
      </c>
      <c r="B4070">
        <v>8.6861470058405953E-3</v>
      </c>
      <c r="C4070">
        <v>9.4905098879225436E-2</v>
      </c>
      <c r="D4070">
        <v>115.125843406472</v>
      </c>
      <c r="E4070">
        <v>10.926029552045449</v>
      </c>
      <c r="F4070" t="b">
        <v>1</v>
      </c>
    </row>
    <row r="4071" spans="1:6" x14ac:dyDescent="0.3">
      <c r="A4071">
        <v>4070</v>
      </c>
      <c r="B4071">
        <v>8.5934553304719864E-3</v>
      </c>
      <c r="C4071">
        <v>0.1008570755935546</v>
      </c>
      <c r="D4071">
        <v>116.36762647197889</v>
      </c>
      <c r="E4071">
        <v>11.736498499726901</v>
      </c>
      <c r="F4071" t="b">
        <v>1</v>
      </c>
    </row>
    <row r="4072" spans="1:6" x14ac:dyDescent="0.3">
      <c r="A4072">
        <v>4071</v>
      </c>
      <c r="B4072">
        <v>8.4844787651016315E-3</v>
      </c>
      <c r="C4072">
        <v>0.1107401357440304</v>
      </c>
      <c r="D4072">
        <v>117.86227860139169</v>
      </c>
      <c r="E4072">
        <v>13.05208473141885</v>
      </c>
      <c r="F4072" t="b">
        <v>1</v>
      </c>
    </row>
    <row r="4073" spans="1:6" x14ac:dyDescent="0.3">
      <c r="A4073">
        <v>4072</v>
      </c>
      <c r="B4073">
        <v>8.5526171917814191E-3</v>
      </c>
      <c r="C4073">
        <v>0.1053048759885816</v>
      </c>
      <c r="D4073">
        <v>116.9232736104386</v>
      </c>
      <c r="E4073">
        <v>12.31259082772624</v>
      </c>
      <c r="F4073" t="b">
        <v>1</v>
      </c>
    </row>
    <row r="4074" spans="1:6" x14ac:dyDescent="0.3">
      <c r="A4074">
        <v>4073</v>
      </c>
      <c r="B4074">
        <v>8.5865719260158572E-3</v>
      </c>
      <c r="C4074">
        <v>0.10203632473091639</v>
      </c>
      <c r="D4074">
        <v>116.46091229611309</v>
      </c>
      <c r="E4074">
        <v>11.88324346550497</v>
      </c>
      <c r="F4074" t="b">
        <v>1</v>
      </c>
    </row>
    <row r="4075" spans="1:6" x14ac:dyDescent="0.3">
      <c r="A4075">
        <v>4074</v>
      </c>
      <c r="B4075">
        <v>8.5992353682324014E-3</v>
      </c>
      <c r="C4075">
        <v>0.1031814013824825</v>
      </c>
      <c r="D4075">
        <v>116.2894091367978</v>
      </c>
      <c r="E4075">
        <v>11.998904200675669</v>
      </c>
      <c r="F4075" t="b">
        <v>1</v>
      </c>
    </row>
    <row r="4076" spans="1:6" x14ac:dyDescent="0.3">
      <c r="A4076">
        <v>4075</v>
      </c>
      <c r="B4076">
        <v>8.565316453869742E-3</v>
      </c>
      <c r="C4076">
        <v>0.10855485689943629</v>
      </c>
      <c r="D4076">
        <v>116.74991874330669</v>
      </c>
      <c r="E4076">
        <v>12.673770722200469</v>
      </c>
      <c r="F4076" t="b">
        <v>1</v>
      </c>
    </row>
    <row r="4077" spans="1:6" x14ac:dyDescent="0.3">
      <c r="A4077">
        <v>4076</v>
      </c>
      <c r="B4077">
        <v>8.5038634235553683E-3</v>
      </c>
      <c r="C4077">
        <v>0.1081507882335222</v>
      </c>
      <c r="D4077">
        <v>117.5936101266677</v>
      </c>
      <c r="E4077">
        <v>12.717841626424621</v>
      </c>
      <c r="F4077" t="b">
        <v>1</v>
      </c>
    </row>
    <row r="4078" spans="1:6" x14ac:dyDescent="0.3">
      <c r="A4078">
        <v>4077</v>
      </c>
      <c r="B4078">
        <v>8.4797942110765821E-3</v>
      </c>
      <c r="C4078">
        <v>0.1089912370826972</v>
      </c>
      <c r="D4078">
        <v>117.9273901121053</v>
      </c>
      <c r="E4078">
        <v>12.853052134252181</v>
      </c>
      <c r="F4078" t="b">
        <v>1</v>
      </c>
    </row>
    <row r="4079" spans="1:6" x14ac:dyDescent="0.3">
      <c r="A4079">
        <v>4078</v>
      </c>
      <c r="B4079">
        <v>8.505549956040236E-3</v>
      </c>
      <c r="C4079">
        <v>0.1101888036550072</v>
      </c>
      <c r="D4079">
        <v>117.5702929461778</v>
      </c>
      <c r="E4079">
        <v>12.954929925108059</v>
      </c>
      <c r="F4079" t="b">
        <v>1</v>
      </c>
    </row>
    <row r="4080" spans="1:6" x14ac:dyDescent="0.3">
      <c r="A4080">
        <v>4079</v>
      </c>
      <c r="B4080">
        <v>8.5784234400908266E-3</v>
      </c>
      <c r="C4080">
        <v>0.10512325235927419</v>
      </c>
      <c r="D4080">
        <v>116.57153636489321</v>
      </c>
      <c r="E4080">
        <v>12.254379035194971</v>
      </c>
      <c r="F4080" t="b">
        <v>1</v>
      </c>
    </row>
    <row r="4081" spans="1:6" x14ac:dyDescent="0.3">
      <c r="A4081">
        <v>4080</v>
      </c>
      <c r="B4081">
        <v>8.683277889919452E-3</v>
      </c>
      <c r="C4081">
        <v>9.3370996264892189E-2</v>
      </c>
      <c r="D4081">
        <v>115.16388311848399</v>
      </c>
      <c r="E4081">
        <v>10.752966500506449</v>
      </c>
      <c r="F4081" t="b">
        <v>1</v>
      </c>
    </row>
    <row r="4082" spans="1:6" x14ac:dyDescent="0.3">
      <c r="A4082">
        <v>4081</v>
      </c>
      <c r="B4082">
        <v>8.4698710710881687E-3</v>
      </c>
      <c r="C4082">
        <v>0.1070811097043944</v>
      </c>
      <c r="D4082">
        <v>118.06555160130971</v>
      </c>
      <c r="E4082">
        <v>12.642590283329669</v>
      </c>
      <c r="F4082" t="b">
        <v>1</v>
      </c>
    </row>
    <row r="4083" spans="1:6" x14ac:dyDescent="0.3">
      <c r="A4083">
        <v>4082</v>
      </c>
      <c r="B4083">
        <v>8.5561481106208974E-3</v>
      </c>
      <c r="C4083">
        <v>0.1030632301524326</v>
      </c>
      <c r="D4083">
        <v>116.8750221561362</v>
      </c>
      <c r="E4083">
        <v>12.04551730754852</v>
      </c>
      <c r="F4083" t="b">
        <v>1</v>
      </c>
    </row>
    <row r="4084" spans="1:6" x14ac:dyDescent="0.3">
      <c r="A4084">
        <v>4083</v>
      </c>
      <c r="B4084">
        <v>8.653244626193218E-3</v>
      </c>
      <c r="C4084">
        <v>9.5700983184261734E-2</v>
      </c>
      <c r="D4084">
        <v>115.5635883646485</v>
      </c>
      <c r="E4084">
        <v>11.05954902679817</v>
      </c>
      <c r="F4084" t="b">
        <v>1</v>
      </c>
    </row>
    <row r="4085" spans="1:6" x14ac:dyDescent="0.3">
      <c r="A4085">
        <v>4084</v>
      </c>
      <c r="B4085">
        <v>8.5349510355230921E-3</v>
      </c>
      <c r="C4085">
        <v>0.1023515097096047</v>
      </c>
      <c r="D4085">
        <v>117.1652884519111</v>
      </c>
      <c r="E4085">
        <v>11.99204415861441</v>
      </c>
      <c r="F4085" t="b">
        <v>1</v>
      </c>
    </row>
    <row r="4086" spans="1:6" x14ac:dyDescent="0.3">
      <c r="A4086">
        <v>4085</v>
      </c>
      <c r="B4086">
        <v>8.5552137643150911E-3</v>
      </c>
      <c r="C4086">
        <v>0.108391593494379</v>
      </c>
      <c r="D4086">
        <v>116.8877865064144</v>
      </c>
      <c r="E4086">
        <v>12.66965343946103</v>
      </c>
      <c r="F4086" t="b">
        <v>1</v>
      </c>
    </row>
    <row r="4087" spans="1:6" x14ac:dyDescent="0.3">
      <c r="A4087">
        <v>4086</v>
      </c>
      <c r="B4087">
        <v>8.4984760482879791E-3</v>
      </c>
      <c r="C4087">
        <v>0.1082492054467897</v>
      </c>
      <c r="D4087">
        <v>117.6681553631548</v>
      </c>
      <c r="E4087">
        <v>12.73748432445092</v>
      </c>
      <c r="F4087" t="b">
        <v>1</v>
      </c>
    </row>
    <row r="4088" spans="1:6" x14ac:dyDescent="0.3">
      <c r="A4088">
        <v>4087</v>
      </c>
      <c r="B4088">
        <v>8.5003092111674804E-3</v>
      </c>
      <c r="C4088">
        <v>0.10916262823045431</v>
      </c>
      <c r="D4088">
        <v>117.6427792398689</v>
      </c>
      <c r="E4088">
        <v>12.84219497415922</v>
      </c>
      <c r="F4088" t="b">
        <v>1</v>
      </c>
    </row>
    <row r="4089" spans="1:6" x14ac:dyDescent="0.3">
      <c r="A4089">
        <v>4088</v>
      </c>
      <c r="B4089">
        <v>8.5878875771831995E-3</v>
      </c>
      <c r="C4089">
        <v>0.10041778020768161</v>
      </c>
      <c r="D4089">
        <v>116.44307066348399</v>
      </c>
      <c r="E4089">
        <v>11.692954676593271</v>
      </c>
      <c r="F4089" t="b">
        <v>1</v>
      </c>
    </row>
    <row r="4090" spans="1:6" x14ac:dyDescent="0.3">
      <c r="A4090">
        <v>4089</v>
      </c>
      <c r="B4090">
        <v>8.5902543014705172E-3</v>
      </c>
      <c r="C4090">
        <v>0.1049505291246524</v>
      </c>
      <c r="D4090">
        <v>116.4109891169131</v>
      </c>
      <c r="E4090">
        <v>12.21739490374418</v>
      </c>
      <c r="F4090" t="b">
        <v>1</v>
      </c>
    </row>
    <row r="4091" spans="1:6" x14ac:dyDescent="0.3">
      <c r="A4091">
        <v>4090</v>
      </c>
      <c r="B4091">
        <v>8.6513847453063234E-3</v>
      </c>
      <c r="C4091">
        <v>0.1011667349961136</v>
      </c>
      <c r="D4091">
        <v>115.58843230761811</v>
      </c>
      <c r="E4091">
        <v>11.693704299881009</v>
      </c>
      <c r="F4091" t="b">
        <v>1</v>
      </c>
    </row>
    <row r="4092" spans="1:6" x14ac:dyDescent="0.3">
      <c r="A4092">
        <v>4091</v>
      </c>
      <c r="B4092">
        <v>8.6159553592721136E-3</v>
      </c>
      <c r="C4092">
        <v>9.6232501919087096E-2</v>
      </c>
      <c r="D4092">
        <v>116.0637396900906</v>
      </c>
      <c r="E4092">
        <v>11.169104052463069</v>
      </c>
      <c r="F4092" t="b">
        <v>1</v>
      </c>
    </row>
    <row r="4093" spans="1:6" x14ac:dyDescent="0.3">
      <c r="A4093">
        <v>4092</v>
      </c>
      <c r="B4093">
        <v>8.515834665883926E-3</v>
      </c>
      <c r="C4093">
        <v>0.1078299522712852</v>
      </c>
      <c r="D4093">
        <v>117.4283014213736</v>
      </c>
      <c r="E4093">
        <v>12.662288137564801</v>
      </c>
      <c r="F4093" t="b">
        <v>1</v>
      </c>
    </row>
    <row r="4094" spans="1:6" x14ac:dyDescent="0.3">
      <c r="A4094">
        <v>4093</v>
      </c>
      <c r="B4094">
        <v>8.441889273731143E-3</v>
      </c>
      <c r="C4094">
        <v>0.11284118529512149</v>
      </c>
      <c r="D4094">
        <v>118.45689603057539</v>
      </c>
      <c r="E4094">
        <v>13.3668165544711</v>
      </c>
      <c r="F4094" t="b">
        <v>1</v>
      </c>
    </row>
    <row r="4095" spans="1:6" x14ac:dyDescent="0.3">
      <c r="A4095">
        <v>4094</v>
      </c>
      <c r="B4095">
        <v>8.4952737259411139E-3</v>
      </c>
      <c r="C4095">
        <v>0.10556914537655</v>
      </c>
      <c r="D4095">
        <v>117.71251077483311</v>
      </c>
      <c r="E4095">
        <v>12.426809162627061</v>
      </c>
      <c r="F4095" t="b">
        <v>1</v>
      </c>
    </row>
    <row r="4096" spans="1:6" x14ac:dyDescent="0.3">
      <c r="A4096">
        <v>4095</v>
      </c>
      <c r="B4096">
        <v>8.4318015081969039E-3</v>
      </c>
      <c r="C4096">
        <v>0.1151186461656417</v>
      </c>
      <c r="D4096">
        <v>118.5986172738837</v>
      </c>
      <c r="E4096">
        <v>13.652912257686589</v>
      </c>
      <c r="F4096" t="b">
        <v>1</v>
      </c>
    </row>
    <row r="4097" spans="1:6" x14ac:dyDescent="0.3">
      <c r="A4097">
        <v>4096</v>
      </c>
      <c r="B4097">
        <v>8.6232190166979378E-3</v>
      </c>
      <c r="C4097">
        <v>0.1011411049814169</v>
      </c>
      <c r="D4097">
        <v>115.9659748944805</v>
      </c>
      <c r="E4097">
        <v>11.72892684107501</v>
      </c>
      <c r="F4097" t="b">
        <v>1</v>
      </c>
    </row>
    <row r="4098" spans="1:6" x14ac:dyDescent="0.3">
      <c r="A4098">
        <v>4097</v>
      </c>
      <c r="B4098">
        <v>8.5089940421586973E-3</v>
      </c>
      <c r="C4098">
        <v>0.1102914773874592</v>
      </c>
      <c r="D4098">
        <v>117.5227053921293</v>
      </c>
      <c r="E4098">
        <v>12.96175280426905</v>
      </c>
      <c r="F4098" t="b">
        <v>1</v>
      </c>
    </row>
    <row r="4099" spans="1:6" x14ac:dyDescent="0.3">
      <c r="A4099">
        <v>4098</v>
      </c>
      <c r="B4099">
        <v>8.413732338125807E-3</v>
      </c>
      <c r="C4099">
        <v>0.1144552063492328</v>
      </c>
      <c r="D4099">
        <v>118.8533173878876</v>
      </c>
      <c r="E4099">
        <v>13.603380966921531</v>
      </c>
      <c r="F4099" t="b">
        <v>1</v>
      </c>
    </row>
    <row r="4100" spans="1:6" x14ac:dyDescent="0.3">
      <c r="A4100">
        <v>4099</v>
      </c>
      <c r="B4100">
        <v>8.5434904209179142E-3</v>
      </c>
      <c r="C4100">
        <v>0.1059413354506045</v>
      </c>
      <c r="D4100">
        <v>117.0481794597201</v>
      </c>
      <c r="E4100">
        <v>12.40024044402476</v>
      </c>
      <c r="F4100" t="b">
        <v>1</v>
      </c>
    </row>
    <row r="4101" spans="1:6" x14ac:dyDescent="0.3">
      <c r="A4101">
        <v>4100</v>
      </c>
      <c r="B4101">
        <v>8.6116974374705231E-3</v>
      </c>
      <c r="C4101">
        <v>9.9165272488833667E-2</v>
      </c>
      <c r="D4101">
        <v>116.1211256272057</v>
      </c>
      <c r="E4101">
        <v>11.515183064531939</v>
      </c>
      <c r="F4101" t="b">
        <v>1</v>
      </c>
    </row>
    <row r="4102" spans="1:6" x14ac:dyDescent="0.3">
      <c r="A4102">
        <v>4101</v>
      </c>
      <c r="B4102">
        <v>8.5542779542749983E-3</v>
      </c>
      <c r="C4102">
        <v>0.1083068782013389</v>
      </c>
      <c r="D4102">
        <v>116.900573648095</v>
      </c>
      <c r="E4102">
        <v>12.66113619177087</v>
      </c>
      <c r="F4102" t="b">
        <v>1</v>
      </c>
    </row>
    <row r="4103" spans="1:6" x14ac:dyDescent="0.3">
      <c r="A4103">
        <v>4102</v>
      </c>
      <c r="B4103">
        <v>8.5648141651285398E-3</v>
      </c>
      <c r="C4103">
        <v>0.10278080715514951</v>
      </c>
      <c r="D4103">
        <v>116.7567656133719</v>
      </c>
      <c r="E4103">
        <v>12.00035461056696</v>
      </c>
      <c r="F4103" t="b">
        <v>1</v>
      </c>
    </row>
    <row r="4104" spans="1:6" x14ac:dyDescent="0.3">
      <c r="A4104">
        <v>4103</v>
      </c>
      <c r="B4104">
        <v>8.628536657827101E-3</v>
      </c>
      <c r="C4104">
        <v>9.4991459596067945E-2</v>
      </c>
      <c r="D4104">
        <v>115.8945067577458</v>
      </c>
      <c r="E4104">
        <v>11.008988356084631</v>
      </c>
      <c r="F4104" t="b">
        <v>1</v>
      </c>
    </row>
    <row r="4105" spans="1:6" x14ac:dyDescent="0.3">
      <c r="A4105">
        <v>4104</v>
      </c>
      <c r="B4105">
        <v>8.5759490458733531E-3</v>
      </c>
      <c r="C4105">
        <v>0.10489009296574429</v>
      </c>
      <c r="D4105">
        <v>116.60517041914891</v>
      </c>
      <c r="E4105">
        <v>12.23072716555099</v>
      </c>
      <c r="F4105" t="b">
        <v>1</v>
      </c>
    </row>
    <row r="4106" spans="1:6" x14ac:dyDescent="0.3">
      <c r="A4106">
        <v>4105</v>
      </c>
      <c r="B4106">
        <v>8.5293023520815886E-3</v>
      </c>
      <c r="C4106">
        <v>0.1085498421753085</v>
      </c>
      <c r="D4106">
        <v>117.2428832653527</v>
      </c>
      <c r="E4106">
        <v>12.72669647463216</v>
      </c>
      <c r="F4106" t="b">
        <v>1</v>
      </c>
    </row>
    <row r="4107" spans="1:6" x14ac:dyDescent="0.3">
      <c r="A4107">
        <v>4106</v>
      </c>
      <c r="B4107">
        <v>8.4892319659832811E-3</v>
      </c>
      <c r="C4107">
        <v>0.1104260565925103</v>
      </c>
      <c r="D4107">
        <v>117.7962864022379</v>
      </c>
      <c r="E4107">
        <v>13.007779388641071</v>
      </c>
      <c r="F4107" t="b">
        <v>1</v>
      </c>
    </row>
    <row r="4108" spans="1:6" x14ac:dyDescent="0.3">
      <c r="A4108">
        <v>4107</v>
      </c>
      <c r="B4108">
        <v>8.4459550823320854E-3</v>
      </c>
      <c r="C4108">
        <v>0.11200459940944379</v>
      </c>
      <c r="D4108">
        <v>118.39987192116131</v>
      </c>
      <c r="E4108">
        <v>13.261330224659121</v>
      </c>
      <c r="F4108" t="b">
        <v>1</v>
      </c>
    </row>
    <row r="4109" spans="1:6" x14ac:dyDescent="0.3">
      <c r="A4109">
        <v>4108</v>
      </c>
      <c r="B4109">
        <v>8.6369436227434551E-3</v>
      </c>
      <c r="C4109">
        <v>0.10047981356849631</v>
      </c>
      <c r="D4109">
        <v>115.7816982117058</v>
      </c>
      <c r="E4109">
        <v>11.633723450956101</v>
      </c>
      <c r="F4109" t="b">
        <v>1</v>
      </c>
    </row>
    <row r="4110" spans="1:6" x14ac:dyDescent="0.3">
      <c r="A4110">
        <v>4109</v>
      </c>
      <c r="B4110">
        <v>8.5202415766634457E-3</v>
      </c>
      <c r="C4110">
        <v>0.1078066621978794</v>
      </c>
      <c r="D4110">
        <v>117.36756417082761</v>
      </c>
      <c r="E4110">
        <v>12.65300534355235</v>
      </c>
      <c r="F4110" t="b">
        <v>1</v>
      </c>
    </row>
    <row r="4111" spans="1:6" x14ac:dyDescent="0.3">
      <c r="A4111">
        <v>4110</v>
      </c>
      <c r="B4111">
        <v>8.5019284100753337E-3</v>
      </c>
      <c r="C4111">
        <v>0.1069404482086679</v>
      </c>
      <c r="D4111">
        <v>117.6203740806539</v>
      </c>
      <c r="E4111">
        <v>12.578375522656311</v>
      </c>
      <c r="F4111" t="b">
        <v>1</v>
      </c>
    </row>
    <row r="4112" spans="1:6" x14ac:dyDescent="0.3">
      <c r="A4112">
        <v>4111</v>
      </c>
      <c r="B4112">
        <v>8.5249982154393163E-3</v>
      </c>
      <c r="C4112">
        <v>0.1059541593280057</v>
      </c>
      <c r="D4112">
        <v>117.3020773410763</v>
      </c>
      <c r="E4112">
        <v>12.428642992102439</v>
      </c>
      <c r="F4112" t="b">
        <v>1</v>
      </c>
    </row>
    <row r="4113" spans="1:6" x14ac:dyDescent="0.3">
      <c r="A4113">
        <v>4112</v>
      </c>
      <c r="B4113">
        <v>8.4422592411833534E-3</v>
      </c>
      <c r="C4113">
        <v>0.11385050392296139</v>
      </c>
      <c r="D4113">
        <v>118.45170486139089</v>
      </c>
      <c r="E4113">
        <v>13.48578628900324</v>
      </c>
      <c r="F4113" t="b">
        <v>1</v>
      </c>
    </row>
    <row r="4114" spans="1:6" x14ac:dyDescent="0.3">
      <c r="A4114">
        <v>4113</v>
      </c>
      <c r="B4114">
        <v>8.5179807127739697E-3</v>
      </c>
      <c r="C4114">
        <v>0.10590727805842851</v>
      </c>
      <c r="D4114">
        <v>117.39871616524709</v>
      </c>
      <c r="E4114">
        <v>12.433378476615349</v>
      </c>
      <c r="F4114" t="b">
        <v>1</v>
      </c>
    </row>
    <row r="4115" spans="1:6" x14ac:dyDescent="0.3">
      <c r="A4115">
        <v>4114</v>
      </c>
      <c r="B4115">
        <v>8.4633813570681293E-3</v>
      </c>
      <c r="C4115">
        <v>0.1074821360126942</v>
      </c>
      <c r="D4115">
        <v>118.1560841713528</v>
      </c>
      <c r="E4115">
        <v>12.69966830963269</v>
      </c>
      <c r="F4115" t="b">
        <v>1</v>
      </c>
    </row>
    <row r="4116" spans="1:6" x14ac:dyDescent="0.3">
      <c r="A4116">
        <v>4115</v>
      </c>
      <c r="B4116">
        <v>8.5177289798895918E-3</v>
      </c>
      <c r="C4116">
        <v>0.10666057088924751</v>
      </c>
      <c r="D4116">
        <v>117.40218576583101</v>
      </c>
      <c r="E4116">
        <v>12.52218415742902</v>
      </c>
      <c r="F4116" t="b">
        <v>1</v>
      </c>
    </row>
    <row r="4117" spans="1:6" x14ac:dyDescent="0.3">
      <c r="A4117">
        <v>4116</v>
      </c>
      <c r="B4117">
        <v>8.461705682999825E-3</v>
      </c>
      <c r="C4117">
        <v>0.11167132277796039</v>
      </c>
      <c r="D4117">
        <v>118.1794826554972</v>
      </c>
      <c r="E4117">
        <v>13.1972591533544</v>
      </c>
      <c r="F4117" t="b">
        <v>1</v>
      </c>
    </row>
    <row r="4118" spans="1:6" x14ac:dyDescent="0.3">
      <c r="A4118">
        <v>4117</v>
      </c>
      <c r="B4118">
        <v>8.5592185693596588E-3</v>
      </c>
      <c r="C4118">
        <v>0.1053469268237999</v>
      </c>
      <c r="D4118">
        <v>116.8330954393203</v>
      </c>
      <c r="E4118">
        <v>12.30800755584411</v>
      </c>
      <c r="F4118" t="b">
        <v>1</v>
      </c>
    </row>
    <row r="4119" spans="1:6" x14ac:dyDescent="0.3">
      <c r="A4119">
        <v>4118</v>
      </c>
      <c r="B4119">
        <v>8.575642489754608E-3</v>
      </c>
      <c r="C4119">
        <v>0.1049477755204936</v>
      </c>
      <c r="D4119">
        <v>116.6093387398913</v>
      </c>
      <c r="E4119">
        <v>12.23789070566731</v>
      </c>
      <c r="F4119" t="b">
        <v>1</v>
      </c>
    </row>
    <row r="4120" spans="1:6" x14ac:dyDescent="0.3">
      <c r="A4120">
        <v>4119</v>
      </c>
      <c r="B4120">
        <v>8.5705207539983862E-3</v>
      </c>
      <c r="C4120">
        <v>0.1010757909465603</v>
      </c>
      <c r="D4120">
        <v>116.67902437940801</v>
      </c>
      <c r="E4120">
        <v>11.79342467602166</v>
      </c>
      <c r="F4120" t="b">
        <v>1</v>
      </c>
    </row>
    <row r="4121" spans="1:6" x14ac:dyDescent="0.3">
      <c r="A4121">
        <v>4120</v>
      </c>
      <c r="B4121">
        <v>8.5450193986502943E-3</v>
      </c>
      <c r="C4121">
        <v>0.1046313352617461</v>
      </c>
      <c r="D4121">
        <v>117.02723579047139</v>
      </c>
      <c r="E4121">
        <v>12.244715942748231</v>
      </c>
      <c r="F4121" t="b">
        <v>1</v>
      </c>
    </row>
    <row r="4122" spans="1:6" x14ac:dyDescent="0.3">
      <c r="A4122">
        <v>4121</v>
      </c>
      <c r="B4122">
        <v>8.6203586951574991E-3</v>
      </c>
      <c r="C4122">
        <v>0.1005360131922708</v>
      </c>
      <c r="D4122">
        <v>116.0044535689393</v>
      </c>
      <c r="E4122">
        <v>11.66262527436904</v>
      </c>
      <c r="F4122" t="b">
        <v>1</v>
      </c>
    </row>
    <row r="4123" spans="1:6" x14ac:dyDescent="0.3">
      <c r="A4123">
        <v>4122</v>
      </c>
      <c r="B4123">
        <v>8.5952267009868216E-3</v>
      </c>
      <c r="C4123">
        <v>9.76337781264323E-2</v>
      </c>
      <c r="D4123">
        <v>116.3436445353081</v>
      </c>
      <c r="E4123">
        <v>11.359069576980779</v>
      </c>
      <c r="F4123" t="b">
        <v>1</v>
      </c>
    </row>
    <row r="4124" spans="1:6" x14ac:dyDescent="0.3">
      <c r="A4124">
        <v>4123</v>
      </c>
      <c r="B4124">
        <v>8.5385809033184188E-3</v>
      </c>
      <c r="C4124">
        <v>0.1035554555204109</v>
      </c>
      <c r="D4124">
        <v>117.1154798815997</v>
      </c>
      <c r="E4124">
        <v>12.12794686763058</v>
      </c>
      <c r="F4124" t="b">
        <v>1</v>
      </c>
    </row>
    <row r="4125" spans="1:6" x14ac:dyDescent="0.3">
      <c r="A4125">
        <v>4124</v>
      </c>
      <c r="B4125">
        <v>8.6135230420697449E-3</v>
      </c>
      <c r="C4125">
        <v>0.1010140094579168</v>
      </c>
      <c r="D4125">
        <v>116.0965141807654</v>
      </c>
      <c r="E4125">
        <v>11.72737438148701</v>
      </c>
      <c r="F4125" t="b">
        <v>1</v>
      </c>
    </row>
    <row r="4126" spans="1:6" x14ac:dyDescent="0.3">
      <c r="A4126">
        <v>4125</v>
      </c>
      <c r="B4126">
        <v>8.5214061160614318E-3</v>
      </c>
      <c r="C4126">
        <v>0.106035025676035</v>
      </c>
      <c r="D4126">
        <v>117.35152466388929</v>
      </c>
      <c r="E4126">
        <v>12.44337193085736</v>
      </c>
      <c r="F4126" t="b">
        <v>1</v>
      </c>
    </row>
    <row r="4127" spans="1:6" x14ac:dyDescent="0.3">
      <c r="A4127">
        <v>4126</v>
      </c>
      <c r="B4127">
        <v>8.5602923748330489E-3</v>
      </c>
      <c r="C4127">
        <v>0.105958437263707</v>
      </c>
      <c r="D4127">
        <v>116.8184398631014</v>
      </c>
      <c r="E4127">
        <v>12.377899331478559</v>
      </c>
      <c r="F4127" t="b">
        <v>1</v>
      </c>
    </row>
    <row r="4128" spans="1:6" x14ac:dyDescent="0.3">
      <c r="A4128">
        <v>4127</v>
      </c>
      <c r="B4128">
        <v>8.480369901954889E-3</v>
      </c>
      <c r="C4128">
        <v>0.1069765177210109</v>
      </c>
      <c r="D4128">
        <v>117.9193845977733</v>
      </c>
      <c r="E4128">
        <v>12.614605136074401</v>
      </c>
      <c r="F4128" t="b">
        <v>1</v>
      </c>
    </row>
    <row r="4129" spans="1:6" x14ac:dyDescent="0.3">
      <c r="A4129">
        <v>4128</v>
      </c>
      <c r="B4129">
        <v>8.6612078476804352E-3</v>
      </c>
      <c r="C4129">
        <v>9.3632863753637482E-2</v>
      </c>
      <c r="D4129">
        <v>115.4573377739469</v>
      </c>
      <c r="E4129">
        <v>10.81060117714568</v>
      </c>
      <c r="F4129" t="b">
        <v>1</v>
      </c>
    </row>
    <row r="4130" spans="1:6" x14ac:dyDescent="0.3">
      <c r="A4130">
        <v>4129</v>
      </c>
      <c r="B4130">
        <v>8.5169160235097595E-3</v>
      </c>
      <c r="C4130">
        <v>0.10690880691981069</v>
      </c>
      <c r="D4130">
        <v>117.4133920352906</v>
      </c>
      <c r="E4130">
        <v>12.55252565890093</v>
      </c>
      <c r="F4130" t="b">
        <v>1</v>
      </c>
    </row>
    <row r="4131" spans="1:6" x14ac:dyDescent="0.3">
      <c r="A4131">
        <v>4130</v>
      </c>
      <c r="B4131">
        <v>8.6126459255000988E-3</v>
      </c>
      <c r="C4131">
        <v>0.1009043094207477</v>
      </c>
      <c r="D4131">
        <v>116.1083375132404</v>
      </c>
      <c r="E4131">
        <v>11.71583161476461</v>
      </c>
      <c r="F4131" t="b">
        <v>1</v>
      </c>
    </row>
    <row r="4132" spans="1:6" x14ac:dyDescent="0.3">
      <c r="A4132">
        <v>4131</v>
      </c>
      <c r="B4132">
        <v>8.5273728645818628E-3</v>
      </c>
      <c r="C4132">
        <v>0.11127930762322701</v>
      </c>
      <c r="D4132">
        <v>117.2694117966231</v>
      </c>
      <c r="E4132">
        <v>13.04965895011131</v>
      </c>
      <c r="F4132" t="b">
        <v>1</v>
      </c>
    </row>
    <row r="4133" spans="1:6" x14ac:dyDescent="0.3">
      <c r="A4133">
        <v>4132</v>
      </c>
      <c r="B4133">
        <v>8.6005817430448162E-3</v>
      </c>
      <c r="C4133">
        <v>0.1027965896462219</v>
      </c>
      <c r="D4133">
        <v>116.2712046552767</v>
      </c>
      <c r="E4133">
        <v>11.952283312620359</v>
      </c>
      <c r="F4133" t="b">
        <v>1</v>
      </c>
    </row>
    <row r="4134" spans="1:6" x14ac:dyDescent="0.3">
      <c r="A4134">
        <v>4133</v>
      </c>
      <c r="B4134">
        <v>8.5295054012756374E-3</v>
      </c>
      <c r="C4134">
        <v>0.1074831346905275</v>
      </c>
      <c r="D4134">
        <v>117.2400922391636</v>
      </c>
      <c r="E4134">
        <v>12.60133262527189</v>
      </c>
      <c r="F4134" t="b">
        <v>1</v>
      </c>
    </row>
    <row r="4135" spans="1:6" x14ac:dyDescent="0.3">
      <c r="A4135">
        <v>4134</v>
      </c>
      <c r="B4135">
        <v>8.7078279241757754E-3</v>
      </c>
      <c r="C4135">
        <v>9.6262512692112084E-2</v>
      </c>
      <c r="D4135">
        <v>114.8392008555513</v>
      </c>
      <c r="E4135">
        <v>11.05471002990951</v>
      </c>
      <c r="F4135" t="b">
        <v>1</v>
      </c>
    </row>
    <row r="4136" spans="1:6" x14ac:dyDescent="0.3">
      <c r="A4136">
        <v>4135</v>
      </c>
      <c r="B4136">
        <v>8.5601644853247963E-3</v>
      </c>
      <c r="C4136">
        <v>0.1034228796061913</v>
      </c>
      <c r="D4136">
        <v>116.8201851394748</v>
      </c>
      <c r="E4136">
        <v>12.08187994325289</v>
      </c>
      <c r="F4136" t="b">
        <v>1</v>
      </c>
    </row>
    <row r="4137" spans="1:6" x14ac:dyDescent="0.3">
      <c r="A4137">
        <v>4136</v>
      </c>
      <c r="B4137">
        <v>8.5623901163296608E-3</v>
      </c>
      <c r="C4137">
        <v>0.10627141182513571</v>
      </c>
      <c r="D4137">
        <v>116.7898199467532</v>
      </c>
      <c r="E4137">
        <v>12.411419052544851</v>
      </c>
      <c r="F4137" t="b">
        <v>1</v>
      </c>
    </row>
    <row r="4138" spans="1:6" x14ac:dyDescent="0.3">
      <c r="A4138">
        <v>4137</v>
      </c>
      <c r="B4138">
        <v>8.6380064745732472E-3</v>
      </c>
      <c r="C4138">
        <v>9.7114202255651774E-2</v>
      </c>
      <c r="D4138">
        <v>115.76745200916331</v>
      </c>
      <c r="E4138">
        <v>11.242663749039339</v>
      </c>
      <c r="F4138" t="b">
        <v>1</v>
      </c>
    </row>
    <row r="4139" spans="1:6" x14ac:dyDescent="0.3">
      <c r="A4139">
        <v>4138</v>
      </c>
      <c r="B4139">
        <v>8.7063190354941724E-3</v>
      </c>
      <c r="C4139">
        <v>9.8976809707210914E-2</v>
      </c>
      <c r="D4139">
        <v>114.85910359167529</v>
      </c>
      <c r="E4139">
        <v>11.368387639334079</v>
      </c>
      <c r="F4139" t="b">
        <v>1</v>
      </c>
    </row>
    <row r="4140" spans="1:6" x14ac:dyDescent="0.3">
      <c r="A4140">
        <v>4139</v>
      </c>
      <c r="B4140">
        <v>8.4651261718847026E-3</v>
      </c>
      <c r="C4140">
        <v>0.1110573107462076</v>
      </c>
      <c r="D4140">
        <v>118.13173007642921</v>
      </c>
      <c r="E4140">
        <v>13.119392256085121</v>
      </c>
      <c r="F4140" t="b">
        <v>1</v>
      </c>
    </row>
    <row r="4141" spans="1:6" x14ac:dyDescent="0.3">
      <c r="A4141">
        <v>4140</v>
      </c>
      <c r="B4141">
        <v>8.5340410142837036E-3</v>
      </c>
      <c r="C4141">
        <v>0.1074626632294573</v>
      </c>
      <c r="D4141">
        <v>117.1777822869924</v>
      </c>
      <c r="E4141">
        <v>12.59223655588174</v>
      </c>
      <c r="F4141" t="b">
        <v>1</v>
      </c>
    </row>
    <row r="4142" spans="1:6" x14ac:dyDescent="0.3">
      <c r="A4142">
        <v>4141</v>
      </c>
      <c r="B4142">
        <v>8.5413284631208567E-3</v>
      </c>
      <c r="C4142">
        <v>0.1093045929576496</v>
      </c>
      <c r="D4142">
        <v>117.0778063761076</v>
      </c>
      <c r="E4142">
        <v>12.79714197031495</v>
      </c>
      <c r="F4142" t="b">
        <v>1</v>
      </c>
    </row>
    <row r="4143" spans="1:6" x14ac:dyDescent="0.3">
      <c r="A4143">
        <v>4142</v>
      </c>
      <c r="B4143">
        <v>8.4535568675133833E-3</v>
      </c>
      <c r="C4143">
        <v>0.1109741335000277</v>
      </c>
      <c r="D4143">
        <v>118.2934018984308</v>
      </c>
      <c r="E4143">
        <v>13.12750777444888</v>
      </c>
      <c r="F4143" t="b">
        <v>1</v>
      </c>
    </row>
    <row r="4144" spans="1:6" x14ac:dyDescent="0.3">
      <c r="A4144">
        <v>4143</v>
      </c>
      <c r="B4144">
        <v>8.5339230067811127E-3</v>
      </c>
      <c r="C4144">
        <v>0.10443230252037609</v>
      </c>
      <c r="D4144">
        <v>117.1794026270677</v>
      </c>
      <c r="E4144">
        <v>12.237314824306891</v>
      </c>
      <c r="F4144" t="b">
        <v>1</v>
      </c>
    </row>
    <row r="4145" spans="1:6" x14ac:dyDescent="0.3">
      <c r="A4145">
        <v>4144</v>
      </c>
      <c r="B4145">
        <v>8.6182797281822553E-3</v>
      </c>
      <c r="C4145">
        <v>0.10371184808140441</v>
      </c>
      <c r="D4145">
        <v>116.0324370454053</v>
      </c>
      <c r="E4145">
        <v>12.033938483368191</v>
      </c>
      <c r="F4145" t="b">
        <v>1</v>
      </c>
    </row>
    <row r="4146" spans="1:6" x14ac:dyDescent="0.3">
      <c r="A4146">
        <v>4145</v>
      </c>
      <c r="B4146">
        <v>8.4809282567197032E-3</v>
      </c>
      <c r="C4146">
        <v>0.11184107131321459</v>
      </c>
      <c r="D4146">
        <v>117.9116211963789</v>
      </c>
      <c r="E4146">
        <v>13.187362034880969</v>
      </c>
      <c r="F4146" t="b">
        <v>1</v>
      </c>
    </row>
    <row r="4147" spans="1:6" x14ac:dyDescent="0.3">
      <c r="A4147">
        <v>4146</v>
      </c>
      <c r="B4147">
        <v>8.5506613950080516E-3</v>
      </c>
      <c r="C4147">
        <v>0.106235483179059</v>
      </c>
      <c r="D4147">
        <v>116.9500175254055</v>
      </c>
      <c r="E4147">
        <v>12.42424161961087</v>
      </c>
      <c r="F4147" t="b">
        <v>1</v>
      </c>
    </row>
    <row r="4148" spans="1:6" x14ac:dyDescent="0.3">
      <c r="A4148">
        <v>4147</v>
      </c>
      <c r="B4148">
        <v>8.6939486178367487E-3</v>
      </c>
      <c r="C4148">
        <v>9.7638787612294997E-2</v>
      </c>
      <c r="D4148">
        <v>115.0225339437102</v>
      </c>
      <c r="E4148">
        <v>11.23066076235791</v>
      </c>
      <c r="F4148" t="b">
        <v>1</v>
      </c>
    </row>
    <row r="4149" spans="1:6" x14ac:dyDescent="0.3">
      <c r="A4149">
        <v>4148</v>
      </c>
      <c r="B4149">
        <v>8.5714341741030924E-3</v>
      </c>
      <c r="C4149">
        <v>0.1034190765926454</v>
      </c>
      <c r="D4149">
        <v>116.6665904080911</v>
      </c>
      <c r="E4149">
        <v>12.065551049217159</v>
      </c>
      <c r="F4149" t="b">
        <v>1</v>
      </c>
    </row>
    <row r="4150" spans="1:6" x14ac:dyDescent="0.3">
      <c r="A4150">
        <v>4149</v>
      </c>
      <c r="B4150">
        <v>8.5763487684809743E-3</v>
      </c>
      <c r="C4150">
        <v>0.1039663124697187</v>
      </c>
      <c r="D4150">
        <v>116.5997357377897</v>
      </c>
      <c r="E4150">
        <v>12.12244455960168</v>
      </c>
      <c r="F4150" t="b">
        <v>1</v>
      </c>
    </row>
    <row r="4151" spans="1:6" x14ac:dyDescent="0.3">
      <c r="A4151">
        <v>4150</v>
      </c>
      <c r="B4151">
        <v>8.5807559161118329E-3</v>
      </c>
      <c r="C4151">
        <v>0.10434394432439829</v>
      </c>
      <c r="D4151">
        <v>116.5398491433988</v>
      </c>
      <c r="E4151">
        <v>12.160227530592589</v>
      </c>
      <c r="F4151" t="b">
        <v>1</v>
      </c>
    </row>
    <row r="4152" spans="1:6" x14ac:dyDescent="0.3">
      <c r="A4152">
        <v>4151</v>
      </c>
      <c r="B4152">
        <v>8.6045534072141192E-3</v>
      </c>
      <c r="C4152">
        <v>0.10286241413026059</v>
      </c>
      <c r="D4152">
        <v>116.2175365384557</v>
      </c>
      <c r="E4152">
        <v>11.95441637261732</v>
      </c>
      <c r="F4152" t="b">
        <v>1</v>
      </c>
    </row>
    <row r="4153" spans="1:6" x14ac:dyDescent="0.3">
      <c r="A4153">
        <v>4152</v>
      </c>
      <c r="B4153">
        <v>8.6633039394998293E-3</v>
      </c>
      <c r="C4153">
        <v>9.7438098458218297E-2</v>
      </c>
      <c r="D4153">
        <v>115.42940279868959</v>
      </c>
      <c r="E4153">
        <v>11.24722151487205</v>
      </c>
      <c r="F4153" t="b">
        <v>1</v>
      </c>
    </row>
    <row r="4154" spans="1:6" x14ac:dyDescent="0.3">
      <c r="A4154">
        <v>4153</v>
      </c>
      <c r="B4154">
        <v>8.51542937171401E-3</v>
      </c>
      <c r="C4154">
        <v>0.1056122482623448</v>
      </c>
      <c r="D4154">
        <v>117.4338904532206</v>
      </c>
      <c r="E4154">
        <v>12.402457192958529</v>
      </c>
      <c r="F4154" t="b">
        <v>1</v>
      </c>
    </row>
    <row r="4155" spans="1:6" x14ac:dyDescent="0.3">
      <c r="A4155">
        <v>4154</v>
      </c>
      <c r="B4155">
        <v>8.6751059301616983E-3</v>
      </c>
      <c r="C4155">
        <v>9.2760105385590916E-2</v>
      </c>
      <c r="D4155">
        <v>115.2723676287559</v>
      </c>
      <c r="E4155">
        <v>10.69267696928998</v>
      </c>
      <c r="F4155" t="b">
        <v>1</v>
      </c>
    </row>
    <row r="4156" spans="1:6" x14ac:dyDescent="0.3">
      <c r="A4156">
        <v>4155</v>
      </c>
      <c r="B4156">
        <v>8.4824375414654582E-3</v>
      </c>
      <c r="C4156">
        <v>0.11145442006417421</v>
      </c>
      <c r="D4156">
        <v>117.8906411172037</v>
      </c>
      <c r="E4156">
        <v>13.13943303671163</v>
      </c>
      <c r="F4156" t="b">
        <v>1</v>
      </c>
    </row>
    <row r="4157" spans="1:6" x14ac:dyDescent="0.3">
      <c r="A4157">
        <v>4156</v>
      </c>
      <c r="B4157">
        <v>8.6540249876720151E-3</v>
      </c>
      <c r="C4157">
        <v>9.7766473162053641E-2</v>
      </c>
      <c r="D4157">
        <v>115.5531676213713</v>
      </c>
      <c r="E4157">
        <v>11.297225661045079</v>
      </c>
      <c r="F4157" t="b">
        <v>1</v>
      </c>
    </row>
    <row r="4158" spans="1:6" x14ac:dyDescent="0.3">
      <c r="A4158">
        <v>4157</v>
      </c>
      <c r="B4158">
        <v>8.4946885574807909E-3</v>
      </c>
      <c r="C4158">
        <v>0.1091846130989733</v>
      </c>
      <c r="D4158">
        <v>117.7206195651937</v>
      </c>
      <c r="E4158">
        <v>12.853280300997101</v>
      </c>
      <c r="F4158" t="b">
        <v>1</v>
      </c>
    </row>
    <row r="4159" spans="1:6" x14ac:dyDescent="0.3">
      <c r="A4159">
        <v>4158</v>
      </c>
      <c r="B4159">
        <v>8.5923953254580746E-3</v>
      </c>
      <c r="C4159">
        <v>0.1003308103193146</v>
      </c>
      <c r="D4159">
        <v>116.38198222062</v>
      </c>
      <c r="E4159">
        <v>11.676698582762871</v>
      </c>
      <c r="F4159" t="b">
        <v>1</v>
      </c>
    </row>
    <row r="4160" spans="1:6" x14ac:dyDescent="0.3">
      <c r="A4160">
        <v>4159</v>
      </c>
      <c r="B4160">
        <v>8.5306504413736103E-3</v>
      </c>
      <c r="C4160">
        <v>0.1067650547980154</v>
      </c>
      <c r="D4160">
        <v>117.2243555016632</v>
      </c>
      <c r="E4160">
        <v>12.5154647387971</v>
      </c>
      <c r="F4160" t="b">
        <v>1</v>
      </c>
    </row>
    <row r="4161" spans="1:6" x14ac:dyDescent="0.3">
      <c r="A4161">
        <v>4160</v>
      </c>
      <c r="B4161">
        <v>8.5400696626731672E-3</v>
      </c>
      <c r="C4161">
        <v>0.10268943595314339</v>
      </c>
      <c r="D4161">
        <v>117.0950635649716</v>
      </c>
      <c r="E4161">
        <v>12.024426030384401</v>
      </c>
      <c r="F4161" t="b">
        <v>1</v>
      </c>
    </row>
    <row r="4162" spans="1:6" x14ac:dyDescent="0.3">
      <c r="A4162">
        <v>4161</v>
      </c>
      <c r="B4162">
        <v>8.49137270476444E-3</v>
      </c>
      <c r="C4162">
        <v>0.1104893705812285</v>
      </c>
      <c r="D4162">
        <v>117.76658907445059</v>
      </c>
      <c r="E4162">
        <v>13.01195630233423</v>
      </c>
      <c r="F4162" t="b">
        <v>1</v>
      </c>
    </row>
    <row r="4163" spans="1:6" x14ac:dyDescent="0.3">
      <c r="A4163">
        <v>4162</v>
      </c>
      <c r="B4163">
        <v>8.4797632288339739E-3</v>
      </c>
      <c r="C4163">
        <v>0.1116944698577131</v>
      </c>
      <c r="D4163">
        <v>117.9278209796793</v>
      </c>
      <c r="E4163">
        <v>13.171885445800569</v>
      </c>
      <c r="F4163" t="b">
        <v>1</v>
      </c>
    </row>
    <row r="4164" spans="1:6" x14ac:dyDescent="0.3">
      <c r="A4164">
        <v>4163</v>
      </c>
      <c r="B4164">
        <v>8.5663122414452366E-3</v>
      </c>
      <c r="C4164">
        <v>0.100927241730671</v>
      </c>
      <c r="D4164">
        <v>116.7363471952183</v>
      </c>
      <c r="E4164">
        <v>11.781877532127339</v>
      </c>
      <c r="F4164" t="b">
        <v>1</v>
      </c>
    </row>
    <row r="4165" spans="1:6" x14ac:dyDescent="0.3">
      <c r="A4165">
        <v>4164</v>
      </c>
      <c r="B4165">
        <v>8.588570628957827E-3</v>
      </c>
      <c r="C4165">
        <v>0.1039572285005709</v>
      </c>
      <c r="D4165">
        <v>116.4338099087559</v>
      </c>
      <c r="E4165">
        <v>12.10413618187658</v>
      </c>
      <c r="F4165" t="b">
        <v>1</v>
      </c>
    </row>
    <row r="4166" spans="1:6" x14ac:dyDescent="0.3">
      <c r="A4166">
        <v>4165</v>
      </c>
      <c r="B4166">
        <v>8.603767803100168E-3</v>
      </c>
      <c r="C4166">
        <v>0.1019556905260447</v>
      </c>
      <c r="D4166">
        <v>116.2281482816951</v>
      </c>
      <c r="E4166">
        <v>11.850121116623731</v>
      </c>
      <c r="F4166" t="b">
        <v>1</v>
      </c>
    </row>
    <row r="4167" spans="1:6" x14ac:dyDescent="0.3">
      <c r="A4167">
        <v>4166</v>
      </c>
      <c r="B4167">
        <v>8.5221537109774603E-3</v>
      </c>
      <c r="C4167">
        <v>0.1077862592575393</v>
      </c>
      <c r="D4167">
        <v>117.3412301531116</v>
      </c>
      <c r="E4167">
        <v>12.64777225488187</v>
      </c>
      <c r="F4167" t="b">
        <v>1</v>
      </c>
    </row>
    <row r="4168" spans="1:6" x14ac:dyDescent="0.3">
      <c r="A4168">
        <v>4167</v>
      </c>
      <c r="B4168">
        <v>8.5933384289033979E-3</v>
      </c>
      <c r="C4168">
        <v>0.10332370593419191</v>
      </c>
      <c r="D4168">
        <v>116.3692095072777</v>
      </c>
      <c r="E4168">
        <v>12.023697982924331</v>
      </c>
      <c r="F4168" t="b">
        <v>1</v>
      </c>
    </row>
    <row r="4169" spans="1:6" x14ac:dyDescent="0.3">
      <c r="A4169">
        <v>4168</v>
      </c>
      <c r="B4169">
        <v>8.4667992541015008E-3</v>
      </c>
      <c r="C4169">
        <v>0.11234134371640719</v>
      </c>
      <c r="D4169">
        <v>118.10838665102141</v>
      </c>
      <c r="E4169">
        <v>13.268454860552721</v>
      </c>
      <c r="F4169" t="b">
        <v>1</v>
      </c>
    </row>
    <row r="4170" spans="1:6" x14ac:dyDescent="0.3">
      <c r="A4170">
        <v>4169</v>
      </c>
      <c r="B4170">
        <v>8.4080453759093308E-3</v>
      </c>
      <c r="C4170">
        <v>0.11640753059217961</v>
      </c>
      <c r="D4170">
        <v>118.933706383792</v>
      </c>
      <c r="E4170">
        <v>13.84477906431256</v>
      </c>
      <c r="F4170" t="b">
        <v>1</v>
      </c>
    </row>
    <row r="4171" spans="1:6" x14ac:dyDescent="0.3">
      <c r="A4171">
        <v>4170</v>
      </c>
      <c r="B4171">
        <v>8.5941653710081851E-3</v>
      </c>
      <c r="C4171">
        <v>0.1025949401864506</v>
      </c>
      <c r="D4171">
        <v>116.3580123060501</v>
      </c>
      <c r="E4171">
        <v>11.93774331275349</v>
      </c>
      <c r="F4171" t="b">
        <v>1</v>
      </c>
    </row>
    <row r="4172" spans="1:6" x14ac:dyDescent="0.3">
      <c r="A4172">
        <v>4171</v>
      </c>
      <c r="B4172">
        <v>8.5877072994679018E-3</v>
      </c>
      <c r="C4172">
        <v>0.10204741313682281</v>
      </c>
      <c r="D4172">
        <v>116.4455150983034</v>
      </c>
      <c r="E4172">
        <v>11.88296358716671</v>
      </c>
      <c r="F4172" t="b">
        <v>1</v>
      </c>
    </row>
    <row r="4173" spans="1:6" x14ac:dyDescent="0.3">
      <c r="A4173">
        <v>4172</v>
      </c>
      <c r="B4173">
        <v>8.4594795693692035E-3</v>
      </c>
      <c r="C4173">
        <v>0.1124082826295771</v>
      </c>
      <c r="D4173">
        <v>118.2105816084578</v>
      </c>
      <c r="E4173">
        <v>13.287848467250219</v>
      </c>
      <c r="F4173" t="b">
        <v>1</v>
      </c>
    </row>
    <row r="4174" spans="1:6" x14ac:dyDescent="0.3">
      <c r="A4174">
        <v>4173</v>
      </c>
      <c r="B4174">
        <v>8.4629419384755732E-3</v>
      </c>
      <c r="C4174">
        <v>0.1115460213435281</v>
      </c>
      <c r="D4174">
        <v>118.1622191514325</v>
      </c>
      <c r="E4174">
        <v>13.180525419464329</v>
      </c>
      <c r="F4174" t="b">
        <v>1</v>
      </c>
    </row>
    <row r="4175" spans="1:6" x14ac:dyDescent="0.3">
      <c r="A4175">
        <v>4174</v>
      </c>
      <c r="B4175">
        <v>8.4218679478570008E-3</v>
      </c>
      <c r="C4175">
        <v>0.11248445087024581</v>
      </c>
      <c r="D4175">
        <v>118.73850387958839</v>
      </c>
      <c r="E4175">
        <v>13.35623540605005</v>
      </c>
      <c r="F4175" t="b">
        <v>1</v>
      </c>
    </row>
    <row r="4176" spans="1:6" x14ac:dyDescent="0.3">
      <c r="A4176">
        <v>4175</v>
      </c>
      <c r="B4176">
        <v>8.5409879171439301E-3</v>
      </c>
      <c r="C4176">
        <v>0.1063249677967857</v>
      </c>
      <c r="D4176">
        <v>117.08247449838279</v>
      </c>
      <c r="E4176">
        <v>12.44879033060854</v>
      </c>
      <c r="F4176" t="b">
        <v>1</v>
      </c>
    </row>
    <row r="4177" spans="1:6" x14ac:dyDescent="0.3">
      <c r="A4177">
        <v>4176</v>
      </c>
      <c r="B4177">
        <v>8.5034566719381643E-3</v>
      </c>
      <c r="C4177">
        <v>0.10755171551471</v>
      </c>
      <c r="D4177">
        <v>117.5992350616721</v>
      </c>
      <c r="E4177">
        <v>12.64799947410047</v>
      </c>
      <c r="F4177" t="b">
        <v>1</v>
      </c>
    </row>
    <row r="4178" spans="1:6" x14ac:dyDescent="0.3">
      <c r="A4178">
        <v>4177</v>
      </c>
      <c r="B4178">
        <v>8.5407210918211386E-3</v>
      </c>
      <c r="C4178">
        <v>0.10726028522932241</v>
      </c>
      <c r="D4178">
        <v>117.086132335785</v>
      </c>
      <c r="E4178">
        <v>12.558691950734479</v>
      </c>
      <c r="F4178" t="b">
        <v>1</v>
      </c>
    </row>
    <row r="4179" spans="1:6" x14ac:dyDescent="0.3">
      <c r="A4179">
        <v>4178</v>
      </c>
      <c r="B4179">
        <v>8.6058390925747106E-3</v>
      </c>
      <c r="C4179">
        <v>0.1010665803859439</v>
      </c>
      <c r="D4179">
        <v>116.2001740031161</v>
      </c>
      <c r="E4179">
        <v>11.743954226746601</v>
      </c>
      <c r="F4179" t="b">
        <v>1</v>
      </c>
    </row>
    <row r="4180" spans="1:6" x14ac:dyDescent="0.3">
      <c r="A4180">
        <v>4179</v>
      </c>
      <c r="B4180">
        <v>8.4337173683435435E-3</v>
      </c>
      <c r="C4180">
        <v>0.1129750452128796</v>
      </c>
      <c r="D4180">
        <v>118.5716756117011</v>
      </c>
      <c r="E4180">
        <v>13.395640413198819</v>
      </c>
      <c r="F4180" t="b">
        <v>1</v>
      </c>
    </row>
    <row r="4181" spans="1:6" x14ac:dyDescent="0.3">
      <c r="A4181">
        <v>4180</v>
      </c>
      <c r="B4181">
        <v>8.4736188323841482E-3</v>
      </c>
      <c r="C4181">
        <v>0.1062568929537903</v>
      </c>
      <c r="D4181">
        <v>118.0133328842028</v>
      </c>
      <c r="E4181">
        <v>12.53973007939676</v>
      </c>
      <c r="F4181" t="b">
        <v>1</v>
      </c>
    </row>
    <row r="4182" spans="1:6" x14ac:dyDescent="0.3">
      <c r="A4182">
        <v>4181</v>
      </c>
      <c r="B4182">
        <v>8.4822810718222091E-3</v>
      </c>
      <c r="C4182">
        <v>0.1091882636443916</v>
      </c>
      <c r="D4182">
        <v>117.89281580422499</v>
      </c>
      <c r="E4182">
        <v>12.87251185381141</v>
      </c>
      <c r="F4182" t="b">
        <v>1</v>
      </c>
    </row>
    <row r="4183" spans="1:6" x14ac:dyDescent="0.3">
      <c r="A4183">
        <v>4182</v>
      </c>
      <c r="B4183">
        <v>8.59329674392912E-3</v>
      </c>
      <c r="C4183">
        <v>9.8295724922006888E-2</v>
      </c>
      <c r="D4183">
        <v>116.36977399930559</v>
      </c>
      <c r="E4183">
        <v>11.43865129427185</v>
      </c>
      <c r="F4183" t="b">
        <v>1</v>
      </c>
    </row>
    <row r="4184" spans="1:6" x14ac:dyDescent="0.3">
      <c r="A4184">
        <v>4183</v>
      </c>
      <c r="B4184">
        <v>8.6512669446735073E-3</v>
      </c>
      <c r="C4184">
        <v>9.9058417193016238E-2</v>
      </c>
      <c r="D4184">
        <v>115.59000622627759</v>
      </c>
      <c r="E4184">
        <v>11.45016306010595</v>
      </c>
      <c r="F4184" t="b">
        <v>1</v>
      </c>
    </row>
    <row r="4185" spans="1:6" x14ac:dyDescent="0.3">
      <c r="A4185">
        <v>4184</v>
      </c>
      <c r="B4185">
        <v>8.5408270966167519E-3</v>
      </c>
      <c r="C4185">
        <v>0.1075544979577036</v>
      </c>
      <c r="D4185">
        <v>117.0846791168652</v>
      </c>
      <c r="E4185">
        <v>12.592983880953261</v>
      </c>
      <c r="F4185" t="b">
        <v>1</v>
      </c>
    </row>
    <row r="4186" spans="1:6" x14ac:dyDescent="0.3">
      <c r="A4186">
        <v>4185</v>
      </c>
      <c r="B4186">
        <v>8.5524824411300979E-3</v>
      </c>
      <c r="C4186">
        <v>0.1034195878790331</v>
      </c>
      <c r="D4186">
        <v>116.9251158226129</v>
      </c>
      <c r="E4186">
        <v>12.09234729108284</v>
      </c>
      <c r="F4186" t="b">
        <v>1</v>
      </c>
    </row>
    <row r="4187" spans="1:6" x14ac:dyDescent="0.3">
      <c r="A4187">
        <v>4186</v>
      </c>
      <c r="B4187">
        <v>8.5258325695863942E-3</v>
      </c>
      <c r="C4187">
        <v>0.105647285138028</v>
      </c>
      <c r="D4187">
        <v>117.29059793728889</v>
      </c>
      <c r="E4187">
        <v>12.39143324429055</v>
      </c>
      <c r="F4187" t="b">
        <v>1</v>
      </c>
    </row>
    <row r="4188" spans="1:6" x14ac:dyDescent="0.3">
      <c r="A4188">
        <v>4187</v>
      </c>
      <c r="B4188">
        <v>8.5131459652214268E-3</v>
      </c>
      <c r="C4188">
        <v>0.1091197010532369</v>
      </c>
      <c r="D4188">
        <v>117.46538871590811</v>
      </c>
      <c r="E4188">
        <v>12.81778810078216</v>
      </c>
      <c r="F4188" t="b">
        <v>1</v>
      </c>
    </row>
    <row r="4189" spans="1:6" x14ac:dyDescent="0.3">
      <c r="A4189">
        <v>4188</v>
      </c>
      <c r="B4189">
        <v>8.6081785355914819E-3</v>
      </c>
      <c r="C4189">
        <v>9.9539557211884538E-2</v>
      </c>
      <c r="D4189">
        <v>116.1685943042872</v>
      </c>
      <c r="E4189">
        <v>11.563370438975801</v>
      </c>
      <c r="F4189" t="b">
        <v>1</v>
      </c>
    </row>
    <row r="4190" spans="1:6" x14ac:dyDescent="0.3">
      <c r="A4190">
        <v>4189</v>
      </c>
      <c r="B4190">
        <v>8.6113118635857602E-3</v>
      </c>
      <c r="C4190">
        <v>9.9952497948487679E-2</v>
      </c>
      <c r="D4190">
        <v>116.126324982916</v>
      </c>
      <c r="E4190">
        <v>11.607116259620319</v>
      </c>
      <c r="F4190" t="b">
        <v>1</v>
      </c>
    </row>
    <row r="4191" spans="1:6" x14ac:dyDescent="0.3">
      <c r="A4191">
        <v>4190</v>
      </c>
      <c r="B4191">
        <v>8.4921976769157109E-3</v>
      </c>
      <c r="C4191">
        <v>0.107552952340184</v>
      </c>
      <c r="D4191">
        <v>117.7551486723271</v>
      </c>
      <c r="E4191">
        <v>12.66491389296608</v>
      </c>
      <c r="F4191" t="b">
        <v>1</v>
      </c>
    </row>
    <row r="4192" spans="1:6" x14ac:dyDescent="0.3">
      <c r="A4192">
        <v>4191</v>
      </c>
      <c r="B4192">
        <v>8.6809778637518976E-3</v>
      </c>
      <c r="C4192">
        <v>9.7908188014762768E-2</v>
      </c>
      <c r="D4192">
        <v>115.19439580367759</v>
      </c>
      <c r="E4192">
        <v>11.27847456259347</v>
      </c>
      <c r="F4192" t="b">
        <v>1</v>
      </c>
    </row>
    <row r="4193" spans="1:6" x14ac:dyDescent="0.3">
      <c r="A4193">
        <v>4192</v>
      </c>
      <c r="B4193">
        <v>8.717052919945175E-3</v>
      </c>
      <c r="C4193">
        <v>8.9654416366651279E-2</v>
      </c>
      <c r="D4193">
        <v>114.7176699721457</v>
      </c>
      <c r="E4193">
        <v>10.28494574829484</v>
      </c>
      <c r="F4193" t="b">
        <v>1</v>
      </c>
    </row>
    <row r="4194" spans="1:6" x14ac:dyDescent="0.3">
      <c r="A4194">
        <v>4193</v>
      </c>
      <c r="B4194">
        <v>8.5110784291554387E-3</v>
      </c>
      <c r="C4194">
        <v>0.1069905373455827</v>
      </c>
      <c r="D4194">
        <v>117.49392375170849</v>
      </c>
      <c r="E4194">
        <v>12.570738037036209</v>
      </c>
      <c r="F4194" t="b">
        <v>1</v>
      </c>
    </row>
    <row r="4195" spans="1:6" x14ac:dyDescent="0.3">
      <c r="A4195">
        <v>4194</v>
      </c>
      <c r="B4195">
        <v>8.6831469370788478E-3</v>
      </c>
      <c r="C4195">
        <v>9.2131171036523865E-2</v>
      </c>
      <c r="D4195">
        <v>115.16561993553179</v>
      </c>
      <c r="E4195">
        <v>10.610343427807789</v>
      </c>
      <c r="F4195" t="b">
        <v>1</v>
      </c>
    </row>
    <row r="4196" spans="1:6" x14ac:dyDescent="0.3">
      <c r="A4196">
        <v>4195</v>
      </c>
      <c r="B4196">
        <v>8.5623158506733851E-3</v>
      </c>
      <c r="C4196">
        <v>0.1048612646457467</v>
      </c>
      <c r="D4196">
        <v>116.7908329288454</v>
      </c>
      <c r="E4196">
        <v>12.24683443994885</v>
      </c>
      <c r="F4196" t="b">
        <v>1</v>
      </c>
    </row>
    <row r="4197" spans="1:6" x14ac:dyDescent="0.3">
      <c r="A4197">
        <v>4196</v>
      </c>
      <c r="B4197">
        <v>8.6467030994187653E-3</v>
      </c>
      <c r="C4197">
        <v>9.8422455387921895E-2</v>
      </c>
      <c r="D4197">
        <v>115.65101617369289</v>
      </c>
      <c r="E4197">
        <v>11.382656979923119</v>
      </c>
      <c r="F4197" t="b">
        <v>1</v>
      </c>
    </row>
    <row r="4198" spans="1:6" x14ac:dyDescent="0.3">
      <c r="A4198">
        <v>4197</v>
      </c>
      <c r="B4198">
        <v>8.5039839976021551E-3</v>
      </c>
      <c r="C4198">
        <v>0.1116873563943354</v>
      </c>
      <c r="D4198">
        <v>117.59194282138429</v>
      </c>
      <c r="E4198">
        <v>13.13353322699427</v>
      </c>
      <c r="F4198" t="b">
        <v>1</v>
      </c>
    </row>
    <row r="4199" spans="1:6" x14ac:dyDescent="0.3">
      <c r="A4199">
        <v>4198</v>
      </c>
      <c r="B4199">
        <v>8.482781229458617E-3</v>
      </c>
      <c r="C4199">
        <v>0.1106751560387423</v>
      </c>
      <c r="D4199">
        <v>117.8858646651461</v>
      </c>
      <c r="E4199">
        <v>13.047036466577101</v>
      </c>
      <c r="F4199" t="b">
        <v>1</v>
      </c>
    </row>
    <row r="4200" spans="1:6" x14ac:dyDescent="0.3">
      <c r="A4200">
        <v>4199</v>
      </c>
      <c r="B4200">
        <v>8.5287214567999672E-3</v>
      </c>
      <c r="C4200">
        <v>0.1057816926710647</v>
      </c>
      <c r="D4200">
        <v>117.250868733988</v>
      </c>
      <c r="E4200">
        <v>12.40299536183406</v>
      </c>
      <c r="F4200" t="b">
        <v>1</v>
      </c>
    </row>
    <row r="4201" spans="1:6" x14ac:dyDescent="0.3">
      <c r="A4201">
        <v>4200</v>
      </c>
      <c r="B4201">
        <v>8.6057305242323526E-3</v>
      </c>
      <c r="C4201">
        <v>9.8711793731882339E-2</v>
      </c>
      <c r="D4201">
        <v>116.2016399635291</v>
      </c>
      <c r="E4201">
        <v>11.470472315386329</v>
      </c>
      <c r="F4201" t="b">
        <v>1</v>
      </c>
    </row>
    <row r="4202" spans="1:6" x14ac:dyDescent="0.3">
      <c r="A4202">
        <v>4201</v>
      </c>
      <c r="B4202">
        <v>8.4863418889627711E-3</v>
      </c>
      <c r="C4202">
        <v>0.11010791723265639</v>
      </c>
      <c r="D4202">
        <v>117.8364026672773</v>
      </c>
      <c r="E4202">
        <v>12.974720871882541</v>
      </c>
      <c r="F4202" t="b">
        <v>1</v>
      </c>
    </row>
    <row r="4203" spans="1:6" x14ac:dyDescent="0.3">
      <c r="A4203">
        <v>4202</v>
      </c>
      <c r="B4203">
        <v>8.6452971378371962E-3</v>
      </c>
      <c r="C4203">
        <v>9.9704532442334931E-2</v>
      </c>
      <c r="D4203">
        <v>115.6698241895444</v>
      </c>
      <c r="E4203">
        <v>11.53280573850561</v>
      </c>
      <c r="F4203" t="b">
        <v>1</v>
      </c>
    </row>
    <row r="4204" spans="1:6" x14ac:dyDescent="0.3">
      <c r="A4204">
        <v>4203</v>
      </c>
      <c r="B4204">
        <v>8.5895366226982697E-3</v>
      </c>
      <c r="C4204">
        <v>9.9361721760119259E-2</v>
      </c>
      <c r="D4204">
        <v>116.4207155665943</v>
      </c>
      <c r="E4204">
        <v>11.567762747241931</v>
      </c>
      <c r="F4204" t="b">
        <v>1</v>
      </c>
    </row>
    <row r="4205" spans="1:6" x14ac:dyDescent="0.3">
      <c r="A4205">
        <v>4204</v>
      </c>
      <c r="B4205">
        <v>8.534265748582473E-3</v>
      </c>
      <c r="C4205">
        <v>0.10628185223964449</v>
      </c>
      <c r="D4205">
        <v>117.174696624147</v>
      </c>
      <c r="E4205">
        <v>12.453543792832759</v>
      </c>
      <c r="F4205" t="b">
        <v>1</v>
      </c>
    </row>
    <row r="4206" spans="1:6" x14ac:dyDescent="0.3">
      <c r="A4206">
        <v>4205</v>
      </c>
      <c r="B4206">
        <v>8.4684777808508287E-3</v>
      </c>
      <c r="C4206">
        <v>0.1103341461817325</v>
      </c>
      <c r="D4206">
        <v>118.0849765304019</v>
      </c>
      <c r="E4206">
        <v>13.028805062371809</v>
      </c>
      <c r="F4206" t="b">
        <v>1</v>
      </c>
    </row>
    <row r="4207" spans="1:6" x14ac:dyDescent="0.3">
      <c r="A4207">
        <v>4206</v>
      </c>
      <c r="B4207">
        <v>8.5826554547959819E-3</v>
      </c>
      <c r="C4207">
        <v>0.1003494970506323</v>
      </c>
      <c r="D4207">
        <v>116.5140561993783</v>
      </c>
      <c r="E4207">
        <v>11.69212693893672</v>
      </c>
      <c r="F4207" t="b">
        <v>1</v>
      </c>
    </row>
    <row r="4208" spans="1:6" x14ac:dyDescent="0.3">
      <c r="A4208">
        <v>4207</v>
      </c>
      <c r="B4208">
        <v>8.5783547800231171E-3</v>
      </c>
      <c r="C4208">
        <v>0.106085815553744</v>
      </c>
      <c r="D4208">
        <v>116.5724693887404</v>
      </c>
      <c r="E4208">
        <v>12.36668548621838</v>
      </c>
      <c r="F4208" t="b">
        <v>1</v>
      </c>
    </row>
    <row r="4209" spans="1:6" x14ac:dyDescent="0.3">
      <c r="A4209">
        <v>4208</v>
      </c>
      <c r="B4209">
        <v>8.557361621908937E-3</v>
      </c>
      <c r="C4209">
        <v>0.1087039545448311</v>
      </c>
      <c r="D4209">
        <v>116.8584482207408</v>
      </c>
      <c r="E4209">
        <v>12.702975443566899</v>
      </c>
      <c r="F4209" t="b">
        <v>1</v>
      </c>
    </row>
    <row r="4210" spans="1:6" x14ac:dyDescent="0.3">
      <c r="A4210">
        <v>4209</v>
      </c>
      <c r="B4210">
        <v>8.6546899084292816E-3</v>
      </c>
      <c r="C4210">
        <v>9.3511502452907388E-2</v>
      </c>
      <c r="D4210">
        <v>115.54428992609481</v>
      </c>
      <c r="E4210">
        <v>10.80472015084346</v>
      </c>
      <c r="F4210" t="b">
        <v>1</v>
      </c>
    </row>
    <row r="4211" spans="1:6" x14ac:dyDescent="0.3">
      <c r="A4211">
        <v>4210</v>
      </c>
      <c r="B4211">
        <v>8.5086363146309029E-3</v>
      </c>
      <c r="C4211">
        <v>0.1074725235010465</v>
      </c>
      <c r="D4211">
        <v>117.5276463844699</v>
      </c>
      <c r="E4211">
        <v>12.630992738077619</v>
      </c>
      <c r="F4211" t="b">
        <v>1</v>
      </c>
    </row>
    <row r="4212" spans="1:6" x14ac:dyDescent="0.3">
      <c r="A4212">
        <v>4211</v>
      </c>
      <c r="B4212">
        <v>8.5859236399242842E-3</v>
      </c>
      <c r="C4212">
        <v>0.10394023034323201</v>
      </c>
      <c r="D4212">
        <v>116.46970575769279</v>
      </c>
      <c r="E4212">
        <v>12.10588804446304</v>
      </c>
      <c r="F4212" t="b">
        <v>1</v>
      </c>
    </row>
    <row r="4213" spans="1:6" x14ac:dyDescent="0.3">
      <c r="A4213">
        <v>4212</v>
      </c>
      <c r="B4213">
        <v>8.5228363118806678E-3</v>
      </c>
      <c r="C4213">
        <v>0.10656448403948671</v>
      </c>
      <c r="D4213">
        <v>117.3318321983985</v>
      </c>
      <c r="E4213">
        <v>12.50340615962997</v>
      </c>
      <c r="F4213" t="b">
        <v>1</v>
      </c>
    </row>
    <row r="4214" spans="1:6" x14ac:dyDescent="0.3">
      <c r="A4214">
        <v>4213</v>
      </c>
      <c r="B4214">
        <v>8.5208113296369337E-3</v>
      </c>
      <c r="C4214">
        <v>0.1075636143526516</v>
      </c>
      <c r="D4214">
        <v>117.35971626572901</v>
      </c>
      <c r="E4214">
        <v>12.623635260943489</v>
      </c>
      <c r="F4214" t="b">
        <v>1</v>
      </c>
    </row>
    <row r="4215" spans="1:6" x14ac:dyDescent="0.3">
      <c r="A4215">
        <v>4214</v>
      </c>
      <c r="B4215">
        <v>8.4607635263432898E-3</v>
      </c>
      <c r="C4215">
        <v>0.1131177828594925</v>
      </c>
      <c r="D4215">
        <v>118.192642648198</v>
      </c>
      <c r="E4215">
        <v>13.369689686668449</v>
      </c>
      <c r="F4215" t="b">
        <v>1</v>
      </c>
    </row>
    <row r="4216" spans="1:6" x14ac:dyDescent="0.3">
      <c r="A4216">
        <v>4215</v>
      </c>
      <c r="B4216">
        <v>8.3872066247927864E-3</v>
      </c>
      <c r="C4216">
        <v>0.11594310885100401</v>
      </c>
      <c r="D4216">
        <v>119.22920761770381</v>
      </c>
      <c r="E4216">
        <v>13.82380499703839</v>
      </c>
      <c r="F4216" t="b">
        <v>1</v>
      </c>
    </row>
    <row r="4217" spans="1:6" x14ac:dyDescent="0.3">
      <c r="A4217">
        <v>4216</v>
      </c>
      <c r="B4217">
        <v>8.6320050781001079E-3</v>
      </c>
      <c r="C4217">
        <v>0.10229845556551261</v>
      </c>
      <c r="D4217">
        <v>115.84793926234561</v>
      </c>
      <c r="E4217">
        <v>11.85106526698527</v>
      </c>
      <c r="F4217" t="b">
        <v>1</v>
      </c>
    </row>
    <row r="4218" spans="1:6" x14ac:dyDescent="0.3">
      <c r="A4218">
        <v>4217</v>
      </c>
      <c r="B4218">
        <v>8.5104553394819947E-3</v>
      </c>
      <c r="C4218">
        <v>0.1084024603642457</v>
      </c>
      <c r="D4218">
        <v>117.5025260235802</v>
      </c>
      <c r="E4218">
        <v>12.7375629199699</v>
      </c>
      <c r="F4218" t="b">
        <v>1</v>
      </c>
    </row>
    <row r="4219" spans="1:6" x14ac:dyDescent="0.3">
      <c r="A4219">
        <v>4218</v>
      </c>
      <c r="B4219">
        <v>8.631477844053017E-3</v>
      </c>
      <c r="C4219">
        <v>9.9332526474357044E-2</v>
      </c>
      <c r="D4219">
        <v>115.855015568277</v>
      </c>
      <c r="E4219">
        <v>11.508171401122921</v>
      </c>
      <c r="F4219" t="b">
        <v>1</v>
      </c>
    </row>
    <row r="4220" spans="1:6" x14ac:dyDescent="0.3">
      <c r="A4220">
        <v>4219</v>
      </c>
      <c r="B4220">
        <v>8.4670879146798231E-3</v>
      </c>
      <c r="C4220">
        <v>0.1087524964474087</v>
      </c>
      <c r="D4220">
        <v>118.10436009129521</v>
      </c>
      <c r="E4220">
        <v>12.84414400125207</v>
      </c>
      <c r="F4220" t="b">
        <v>1</v>
      </c>
    </row>
    <row r="4221" spans="1:6" x14ac:dyDescent="0.3">
      <c r="A4221">
        <v>4220</v>
      </c>
      <c r="B4221">
        <v>8.5621770857520658E-3</v>
      </c>
      <c r="C4221">
        <v>0.101677185941197</v>
      </c>
      <c r="D4221">
        <v>116.7927257267378</v>
      </c>
      <c r="E4221">
        <v>11.87515569029674</v>
      </c>
      <c r="F4221" t="b">
        <v>1</v>
      </c>
    </row>
    <row r="4222" spans="1:6" x14ac:dyDescent="0.3">
      <c r="A4222">
        <v>4221</v>
      </c>
      <c r="B4222">
        <v>8.5628966142004409E-3</v>
      </c>
      <c r="C4222">
        <v>0.1039763829987662</v>
      </c>
      <c r="D4222">
        <v>116.782911794314</v>
      </c>
      <c r="E4222">
        <v>12.14266476443672</v>
      </c>
      <c r="F4222" t="b">
        <v>1</v>
      </c>
    </row>
    <row r="4223" spans="1:6" x14ac:dyDescent="0.3">
      <c r="A4223">
        <v>4222</v>
      </c>
      <c r="B4223">
        <v>8.5535065124788222E-3</v>
      </c>
      <c r="C4223">
        <v>0.10032671116690479</v>
      </c>
      <c r="D4223">
        <v>116.9111169250981</v>
      </c>
      <c r="E4223">
        <v>11.72930785994456</v>
      </c>
      <c r="F4223" t="b">
        <v>1</v>
      </c>
    </row>
    <row r="4224" spans="1:6" x14ac:dyDescent="0.3">
      <c r="A4224">
        <v>4223</v>
      </c>
      <c r="B4224">
        <v>8.5693167863854156E-3</v>
      </c>
      <c r="C4224">
        <v>0.1066605314914252</v>
      </c>
      <c r="D4224">
        <v>116.6954174910139</v>
      </c>
      <c r="E4224">
        <v>12.4467952522053</v>
      </c>
      <c r="F4224" t="b">
        <v>1</v>
      </c>
    </row>
    <row r="4225" spans="1:6" x14ac:dyDescent="0.3">
      <c r="A4225">
        <v>4224</v>
      </c>
      <c r="B4225">
        <v>8.6771055263464292E-3</v>
      </c>
      <c r="C4225">
        <v>9.5156059756900696E-2</v>
      </c>
      <c r="D4225">
        <v>115.2458036800042</v>
      </c>
      <c r="E4225">
        <v>10.966336581706519</v>
      </c>
      <c r="F4225" t="b">
        <v>1</v>
      </c>
    </row>
    <row r="4226" spans="1:6" x14ac:dyDescent="0.3">
      <c r="A4226">
        <v>4225</v>
      </c>
      <c r="B4226">
        <v>8.4972643954429883E-3</v>
      </c>
      <c r="C4226">
        <v>0.1069063994294215</v>
      </c>
      <c r="D4226">
        <v>117.6849340519864</v>
      </c>
      <c r="E4226">
        <v>12.58127256658678</v>
      </c>
      <c r="F4226" t="b">
        <v>1</v>
      </c>
    </row>
    <row r="4227" spans="1:6" x14ac:dyDescent="0.3">
      <c r="A4227">
        <v>4226</v>
      </c>
      <c r="B4227">
        <v>8.5252830700774038E-3</v>
      </c>
      <c r="C4227">
        <v>0.106867738965717</v>
      </c>
      <c r="D4227">
        <v>117.29815793564271</v>
      </c>
      <c r="E4227">
        <v>12.5353889234257</v>
      </c>
      <c r="F4227" t="b">
        <v>1</v>
      </c>
    </row>
    <row r="4228" spans="1:6" x14ac:dyDescent="0.3">
      <c r="A4228">
        <v>4227</v>
      </c>
      <c r="B4228">
        <v>8.4803543701716579E-3</v>
      </c>
      <c r="C4228">
        <v>0.1074802043040074</v>
      </c>
      <c r="D4228">
        <v>117.9196005673237</v>
      </c>
      <c r="E4228">
        <v>12.674022760422901</v>
      </c>
      <c r="F4228" t="b">
        <v>1</v>
      </c>
    </row>
    <row r="4229" spans="1:6" x14ac:dyDescent="0.3">
      <c r="A4229">
        <v>4228</v>
      </c>
      <c r="B4229">
        <v>8.6270508623426528E-3</v>
      </c>
      <c r="C4229">
        <v>9.6950245362828313E-2</v>
      </c>
      <c r="D4229">
        <v>115.9144667113337</v>
      </c>
      <c r="E4229">
        <v>11.2379359887652</v>
      </c>
      <c r="F4229" t="b">
        <v>1</v>
      </c>
    </row>
    <row r="4230" spans="1:6" x14ac:dyDescent="0.3">
      <c r="A4230">
        <v>4229</v>
      </c>
      <c r="B4230">
        <v>8.6372841783432987E-3</v>
      </c>
      <c r="C4230">
        <v>9.7747629333984842E-2</v>
      </c>
      <c r="D4230">
        <v>115.7771331071115</v>
      </c>
      <c r="E4230">
        <v>11.316940292305359</v>
      </c>
      <c r="F4230" t="b">
        <v>1</v>
      </c>
    </row>
    <row r="4231" spans="1:6" x14ac:dyDescent="0.3">
      <c r="A4231">
        <v>4230</v>
      </c>
      <c r="B4231">
        <v>8.564018053294006E-3</v>
      </c>
      <c r="C4231">
        <v>0.1097363605507839</v>
      </c>
      <c r="D4231">
        <v>116.7676193320689</v>
      </c>
      <c r="E4231">
        <v>12.8136535756806</v>
      </c>
      <c r="F4231" t="b">
        <v>1</v>
      </c>
    </row>
    <row r="4232" spans="1:6" x14ac:dyDescent="0.3">
      <c r="A4232">
        <v>4231</v>
      </c>
      <c r="B4232">
        <v>8.5302269500790485E-3</v>
      </c>
      <c r="C4232">
        <v>0.1056011673157983</v>
      </c>
      <c r="D4232">
        <v>117.2301752171709</v>
      </c>
      <c r="E4232">
        <v>12.379643347568811</v>
      </c>
      <c r="F4232" t="b">
        <v>1</v>
      </c>
    </row>
    <row r="4233" spans="1:6" x14ac:dyDescent="0.3">
      <c r="A4233">
        <v>4232</v>
      </c>
      <c r="B4233">
        <v>8.5231621164613587E-3</v>
      </c>
      <c r="C4233">
        <v>0.10700674602742399</v>
      </c>
      <c r="D4233">
        <v>117.327347096758</v>
      </c>
      <c r="E4233">
        <v>12.55481763285421</v>
      </c>
      <c r="F4233" t="b">
        <v>1</v>
      </c>
    </row>
    <row r="4234" spans="1:6" x14ac:dyDescent="0.3">
      <c r="A4234">
        <v>4233</v>
      </c>
      <c r="B4234">
        <v>8.498241001623108E-3</v>
      </c>
      <c r="C4234">
        <v>0.1088558083756631</v>
      </c>
      <c r="D4234">
        <v>117.67140986105321</v>
      </c>
      <c r="E4234">
        <v>12.809216443128919</v>
      </c>
      <c r="F4234" t="b">
        <v>1</v>
      </c>
    </row>
    <row r="4235" spans="1:6" x14ac:dyDescent="0.3">
      <c r="A4235">
        <v>4234</v>
      </c>
      <c r="B4235">
        <v>8.6477583954698654E-3</v>
      </c>
      <c r="C4235">
        <v>9.7163182737596554E-2</v>
      </c>
      <c r="D4235">
        <v>115.6369031451955</v>
      </c>
      <c r="E4235">
        <v>11.235649551506381</v>
      </c>
      <c r="F4235" t="b">
        <v>1</v>
      </c>
    </row>
    <row r="4236" spans="1:6" x14ac:dyDescent="0.3">
      <c r="A4236">
        <v>4235</v>
      </c>
      <c r="B4236">
        <v>8.5645750545208371E-3</v>
      </c>
      <c r="C4236">
        <v>0.1040697972059898</v>
      </c>
      <c r="D4236">
        <v>116.7600252942085</v>
      </c>
      <c r="E4236">
        <v>12.15119215413451</v>
      </c>
      <c r="F4236" t="b">
        <v>1</v>
      </c>
    </row>
    <row r="4237" spans="1:6" x14ac:dyDescent="0.3">
      <c r="A4237">
        <v>4236</v>
      </c>
      <c r="B4237">
        <v>8.4978625780655764E-3</v>
      </c>
      <c r="C4237">
        <v>0.11052994745711971</v>
      </c>
      <c r="D4237">
        <v>117.676649959152</v>
      </c>
      <c r="E4237">
        <v>13.00679393691494</v>
      </c>
      <c r="F4237" t="b">
        <v>1</v>
      </c>
    </row>
    <row r="4238" spans="1:6" x14ac:dyDescent="0.3">
      <c r="A4238">
        <v>4237</v>
      </c>
      <c r="B4238">
        <v>8.5279034096681344E-3</v>
      </c>
      <c r="C4238">
        <v>0.1044957286821904</v>
      </c>
      <c r="D4238">
        <v>117.26211613352631</v>
      </c>
      <c r="E4238">
        <v>12.25339027218847</v>
      </c>
      <c r="F4238" t="b">
        <v>1</v>
      </c>
    </row>
    <row r="4239" spans="1:6" x14ac:dyDescent="0.3">
      <c r="A4239">
        <v>4238</v>
      </c>
      <c r="B4239">
        <v>8.5815769422240458E-3</v>
      </c>
      <c r="C4239">
        <v>9.8530754045740424E-2</v>
      </c>
      <c r="D4239">
        <v>116.52869941417021</v>
      </c>
      <c r="E4239">
        <v>11.48166062124762</v>
      </c>
      <c r="F4239" t="b">
        <v>1</v>
      </c>
    </row>
    <row r="4240" spans="1:6" x14ac:dyDescent="0.3">
      <c r="A4240">
        <v>4239</v>
      </c>
      <c r="B4240">
        <v>8.4809289709421153E-3</v>
      </c>
      <c r="C4240">
        <v>0.1107018496996356</v>
      </c>
      <c r="D4240">
        <v>117.9116112664381</v>
      </c>
      <c r="E4240">
        <v>13.053033468259089</v>
      </c>
      <c r="F4240" t="b">
        <v>1</v>
      </c>
    </row>
    <row r="4241" spans="1:6" x14ac:dyDescent="0.3">
      <c r="A4241">
        <v>4240</v>
      </c>
      <c r="B4241">
        <v>8.5138008532049791E-3</v>
      </c>
      <c r="C4241">
        <v>0.1109060948169342</v>
      </c>
      <c r="D4241">
        <v>117.4563531896045</v>
      </c>
      <c r="E4241">
        <v>13.02662544369759</v>
      </c>
      <c r="F4241" t="b">
        <v>1</v>
      </c>
    </row>
    <row r="4242" spans="1:6" x14ac:dyDescent="0.3">
      <c r="A4242">
        <v>4241</v>
      </c>
      <c r="B4242">
        <v>8.5553431836460081E-3</v>
      </c>
      <c r="C4242">
        <v>0.10388368675911951</v>
      </c>
      <c r="D4242">
        <v>116.8860183085996</v>
      </c>
      <c r="E4242">
        <v>12.142550512491271</v>
      </c>
      <c r="F4242" t="b">
        <v>1</v>
      </c>
    </row>
    <row r="4243" spans="1:6" x14ac:dyDescent="0.3">
      <c r="A4243">
        <v>4242</v>
      </c>
      <c r="B4243">
        <v>8.5600655917513237E-3</v>
      </c>
      <c r="C4243">
        <v>0.1038456646967459</v>
      </c>
      <c r="D4243">
        <v>116.82153475127841</v>
      </c>
      <c r="E4243">
        <v>12.13140992714051</v>
      </c>
      <c r="F4243" t="b">
        <v>1</v>
      </c>
    </row>
    <row r="4244" spans="1:6" x14ac:dyDescent="0.3">
      <c r="A4244">
        <v>4243</v>
      </c>
      <c r="B4244">
        <v>8.6200674110434878E-3</v>
      </c>
      <c r="C4244">
        <v>9.9312692886837181E-2</v>
      </c>
      <c r="D4244">
        <v>116.00837352140231</v>
      </c>
      <c r="E4244">
        <v>11.52110397183252</v>
      </c>
      <c r="F4244" t="b">
        <v>1</v>
      </c>
    </row>
    <row r="4245" spans="1:6" x14ac:dyDescent="0.3">
      <c r="A4245">
        <v>4244</v>
      </c>
      <c r="B4245">
        <v>8.552580366847062E-3</v>
      </c>
      <c r="C4245">
        <v>0.1063962492137782</v>
      </c>
      <c r="D4245">
        <v>116.9237770481955</v>
      </c>
      <c r="E4245">
        <v>12.440251321836049</v>
      </c>
      <c r="F4245" t="b">
        <v>1</v>
      </c>
    </row>
    <row r="4246" spans="1:6" x14ac:dyDescent="0.3">
      <c r="A4246">
        <v>4245</v>
      </c>
      <c r="B4246">
        <v>8.5453001831040636E-3</v>
      </c>
      <c r="C4246">
        <v>0.10516075250384781</v>
      </c>
      <c r="D4246">
        <v>117.02339046874209</v>
      </c>
      <c r="E4246">
        <v>12.30626780224453</v>
      </c>
      <c r="F4246" t="b">
        <v>1</v>
      </c>
    </row>
    <row r="4247" spans="1:6" x14ac:dyDescent="0.3">
      <c r="A4247">
        <v>4246</v>
      </c>
      <c r="B4247">
        <v>8.520136614500351E-3</v>
      </c>
      <c r="C4247">
        <v>0.10572403142845339</v>
      </c>
      <c r="D4247">
        <v>117.36901005766831</v>
      </c>
      <c r="E4247">
        <v>12.408724908063389</v>
      </c>
      <c r="F4247" t="b">
        <v>1</v>
      </c>
    </row>
    <row r="4248" spans="1:6" x14ac:dyDescent="0.3">
      <c r="A4248">
        <v>4247</v>
      </c>
      <c r="B4248">
        <v>8.6312088833186158E-3</v>
      </c>
      <c r="C4248">
        <v>0.1017088841430714</v>
      </c>
      <c r="D4248">
        <v>115.85862577520081</v>
      </c>
      <c r="E4248">
        <v>11.78385154594536</v>
      </c>
      <c r="F4248" t="b">
        <v>1</v>
      </c>
    </row>
    <row r="4249" spans="1:6" x14ac:dyDescent="0.3">
      <c r="A4249">
        <v>4248</v>
      </c>
      <c r="B4249">
        <v>8.6720110090359147E-3</v>
      </c>
      <c r="C4249">
        <v>9.5303864178033423E-2</v>
      </c>
      <c r="D4249">
        <v>115.31350674693989</v>
      </c>
      <c r="E4249">
        <v>10.989822784903099</v>
      </c>
      <c r="F4249" t="b">
        <v>1</v>
      </c>
    </row>
    <row r="4250" spans="1:6" x14ac:dyDescent="0.3">
      <c r="A4250">
        <v>4249</v>
      </c>
      <c r="B4250">
        <v>8.581160278791692E-3</v>
      </c>
      <c r="C4250">
        <v>9.7033711915289422E-2</v>
      </c>
      <c r="D4250">
        <v>116.5343575357165</v>
      </c>
      <c r="E4250">
        <v>11.307761277354061</v>
      </c>
      <c r="F4250" t="b">
        <v>1</v>
      </c>
    </row>
    <row r="4251" spans="1:6" x14ac:dyDescent="0.3">
      <c r="A4251">
        <v>4250</v>
      </c>
      <c r="B4251">
        <v>8.5971672263846794E-3</v>
      </c>
      <c r="C4251">
        <v>0.1009173100552701</v>
      </c>
      <c r="D4251">
        <v>116.3173838157996</v>
      </c>
      <c r="E4251">
        <v>11.73843748735691</v>
      </c>
      <c r="F4251" t="b">
        <v>1</v>
      </c>
    </row>
    <row r="4252" spans="1:6" x14ac:dyDescent="0.3">
      <c r="A4252">
        <v>4251</v>
      </c>
      <c r="B4252">
        <v>8.4979787857572403E-3</v>
      </c>
      <c r="C4252">
        <v>0.1106569455560272</v>
      </c>
      <c r="D4252">
        <v>117.67504076098859</v>
      </c>
      <c r="E4252">
        <v>13.021560578792</v>
      </c>
      <c r="F4252" t="b">
        <v>1</v>
      </c>
    </row>
    <row r="4253" spans="1:6" x14ac:dyDescent="0.3">
      <c r="A4253">
        <v>4252</v>
      </c>
      <c r="B4253">
        <v>8.5217506854069168E-3</v>
      </c>
      <c r="C4253">
        <v>0.10561187029672391</v>
      </c>
      <c r="D4253">
        <v>117.3467796602465</v>
      </c>
      <c r="E4253">
        <v>12.393212873216189</v>
      </c>
      <c r="F4253" t="b">
        <v>1</v>
      </c>
    </row>
    <row r="4254" spans="1:6" x14ac:dyDescent="0.3">
      <c r="A4254">
        <v>4253</v>
      </c>
      <c r="B4254">
        <v>8.5234600513219745E-3</v>
      </c>
      <c r="C4254">
        <v>0.10773948543153029</v>
      </c>
      <c r="D4254">
        <v>117.32324595630639</v>
      </c>
      <c r="E4254">
        <v>12.64034614848932</v>
      </c>
      <c r="F4254" t="b">
        <v>1</v>
      </c>
    </row>
    <row r="4255" spans="1:6" x14ac:dyDescent="0.3">
      <c r="A4255">
        <v>4254</v>
      </c>
      <c r="B4255">
        <v>8.5855610780065216E-3</v>
      </c>
      <c r="C4255">
        <v>0.1055024132327653</v>
      </c>
      <c r="D4255">
        <v>116.4746241875423</v>
      </c>
      <c r="E4255">
        <v>12.28835393216513</v>
      </c>
      <c r="F4255" t="b">
        <v>1</v>
      </c>
    </row>
    <row r="4256" spans="1:6" x14ac:dyDescent="0.3">
      <c r="A4256">
        <v>4255</v>
      </c>
      <c r="B4256">
        <v>8.5961801040858529E-3</v>
      </c>
      <c r="C4256">
        <v>0.1010187239776245</v>
      </c>
      <c r="D4256">
        <v>116.33074085135669</v>
      </c>
      <c r="E4256">
        <v>11.751583000175771</v>
      </c>
      <c r="F4256" t="b">
        <v>1</v>
      </c>
    </row>
    <row r="4257" spans="1:6" x14ac:dyDescent="0.3">
      <c r="A4257">
        <v>4256</v>
      </c>
      <c r="B4257">
        <v>8.5028100015241484E-3</v>
      </c>
      <c r="C4257">
        <v>0.107118429191144</v>
      </c>
      <c r="D4257">
        <v>117.6081789221149</v>
      </c>
      <c r="E4257">
        <v>12.598003386167949</v>
      </c>
      <c r="F4257" t="b">
        <v>1</v>
      </c>
    </row>
    <row r="4258" spans="1:6" x14ac:dyDescent="0.3">
      <c r="A4258">
        <v>4257</v>
      </c>
      <c r="B4258">
        <v>8.5683825785650754E-3</v>
      </c>
      <c r="C4258">
        <v>0.1084782437955062</v>
      </c>
      <c r="D4258">
        <v>116.7081407524484</v>
      </c>
      <c r="E4258">
        <v>12.660294145464359</v>
      </c>
      <c r="F4258" t="b">
        <v>1</v>
      </c>
    </row>
    <row r="4259" spans="1:6" x14ac:dyDescent="0.3">
      <c r="A4259">
        <v>4258</v>
      </c>
      <c r="B4259">
        <v>8.5948305728481868E-3</v>
      </c>
      <c r="C4259">
        <v>0.1019170465971415</v>
      </c>
      <c r="D4259">
        <v>116.34900671097419</v>
      </c>
      <c r="E4259">
        <v>11.85794713849349</v>
      </c>
      <c r="F4259" t="b">
        <v>1</v>
      </c>
    </row>
    <row r="4260" spans="1:6" x14ac:dyDescent="0.3">
      <c r="A4260">
        <v>4259</v>
      </c>
      <c r="B4260">
        <v>8.6149921750923765E-3</v>
      </c>
      <c r="C4260">
        <v>0.10329564392594</v>
      </c>
      <c r="D4260">
        <v>116.07671599414741</v>
      </c>
      <c r="E4260">
        <v>11.990219123423911</v>
      </c>
      <c r="F4260" t="b">
        <v>1</v>
      </c>
    </row>
    <row r="4261" spans="1:6" x14ac:dyDescent="0.3">
      <c r="A4261">
        <v>4260</v>
      </c>
      <c r="B4261">
        <v>8.4992344962661996E-3</v>
      </c>
      <c r="C4261">
        <v>0.1058396826224056</v>
      </c>
      <c r="D4261">
        <v>117.6576549852002</v>
      </c>
      <c r="E4261">
        <v>12.452848861730081</v>
      </c>
      <c r="F4261" t="b">
        <v>1</v>
      </c>
    </row>
    <row r="4262" spans="1:6" x14ac:dyDescent="0.3">
      <c r="A4262">
        <v>4261</v>
      </c>
      <c r="B4262">
        <v>8.5732394136506327E-3</v>
      </c>
      <c r="C4262">
        <v>0.10202688350883531</v>
      </c>
      <c r="D4262">
        <v>116.6420242980457</v>
      </c>
      <c r="E4262">
        <v>11.90062222529145</v>
      </c>
      <c r="F4262" t="b">
        <v>1</v>
      </c>
    </row>
    <row r="4263" spans="1:6" x14ac:dyDescent="0.3">
      <c r="A4263">
        <v>4262</v>
      </c>
      <c r="B4263">
        <v>8.4908723953876983E-3</v>
      </c>
      <c r="C4263">
        <v>0.10597871421866251</v>
      </c>
      <c r="D4263">
        <v>117.77352825879321</v>
      </c>
      <c r="E4263">
        <v>12.48148709386221</v>
      </c>
      <c r="F4263" t="b">
        <v>1</v>
      </c>
    </row>
    <row r="4264" spans="1:6" x14ac:dyDescent="0.3">
      <c r="A4264">
        <v>4263</v>
      </c>
      <c r="B4264">
        <v>8.4994473740027596E-3</v>
      </c>
      <c r="C4264">
        <v>0.1070373798931884</v>
      </c>
      <c r="D4264">
        <v>117.65470812357729</v>
      </c>
      <c r="E4264">
        <v>12.593451689645541</v>
      </c>
      <c r="F4264" t="b">
        <v>1</v>
      </c>
    </row>
    <row r="4265" spans="1:6" x14ac:dyDescent="0.3">
      <c r="A4265">
        <v>4264</v>
      </c>
      <c r="B4265">
        <v>8.530788975800431E-3</v>
      </c>
      <c r="C4265">
        <v>0.1066249418131071</v>
      </c>
      <c r="D4265">
        <v>117.22245185489091</v>
      </c>
      <c r="E4265">
        <v>12.498837108217479</v>
      </c>
      <c r="F4265" t="b">
        <v>1</v>
      </c>
    </row>
    <row r="4266" spans="1:6" x14ac:dyDescent="0.3">
      <c r="A4266">
        <v>4265</v>
      </c>
      <c r="B4266">
        <v>8.4752314320384048E-3</v>
      </c>
      <c r="C4266">
        <v>0.1118312055986173</v>
      </c>
      <c r="D4266">
        <v>117.9908782454908</v>
      </c>
      <c r="E4266">
        <v>13.195062163832899</v>
      </c>
      <c r="F4266" t="b">
        <v>1</v>
      </c>
    </row>
    <row r="4267" spans="1:6" x14ac:dyDescent="0.3">
      <c r="A4267">
        <v>4266</v>
      </c>
      <c r="B4267">
        <v>8.5118293379405682E-3</v>
      </c>
      <c r="C4267">
        <v>0.1062341870423503</v>
      </c>
      <c r="D4267">
        <v>117.4835585039995</v>
      </c>
      <c r="E4267">
        <v>12.48077032851478</v>
      </c>
      <c r="F4267" t="b">
        <v>1</v>
      </c>
    </row>
    <row r="4268" spans="1:6" x14ac:dyDescent="0.3">
      <c r="A4268">
        <v>4267</v>
      </c>
      <c r="B4268">
        <v>8.4893173829565568E-3</v>
      </c>
      <c r="C4268">
        <v>0.1101530572132777</v>
      </c>
      <c r="D4268">
        <v>117.7951011712242</v>
      </c>
      <c r="E4268">
        <v>12.975490518757701</v>
      </c>
      <c r="F4268" t="b">
        <v>1</v>
      </c>
    </row>
    <row r="4269" spans="1:6" x14ac:dyDescent="0.3">
      <c r="A4269">
        <v>4268</v>
      </c>
      <c r="B4269">
        <v>8.5730418232366316E-3</v>
      </c>
      <c r="C4269">
        <v>0.1017588642652386</v>
      </c>
      <c r="D4269">
        <v>116.64471264908209</v>
      </c>
      <c r="E4269">
        <v>11.869633481715709</v>
      </c>
      <c r="F4269" t="b">
        <v>1</v>
      </c>
    </row>
    <row r="4270" spans="1:6" x14ac:dyDescent="0.3">
      <c r="A4270">
        <v>4269</v>
      </c>
      <c r="B4270">
        <v>8.539765382867482E-3</v>
      </c>
      <c r="C4270">
        <v>0.1022066320263994</v>
      </c>
      <c r="D4270">
        <v>117.09923577130169</v>
      </c>
      <c r="E4270">
        <v>11.968318501050019</v>
      </c>
      <c r="F4270" t="b">
        <v>1</v>
      </c>
    </row>
    <row r="4271" spans="1:6" x14ac:dyDescent="0.3">
      <c r="A4271">
        <v>4270</v>
      </c>
      <c r="B4271">
        <v>8.5610432263526579E-3</v>
      </c>
      <c r="C4271">
        <v>0.1057906151105103</v>
      </c>
      <c r="D4271">
        <v>116.8081942305575</v>
      </c>
      <c r="E4271">
        <v>12.35721071759864</v>
      </c>
      <c r="F4271" t="b">
        <v>1</v>
      </c>
    </row>
    <row r="4272" spans="1:6" x14ac:dyDescent="0.3">
      <c r="A4272">
        <v>4271</v>
      </c>
      <c r="B4272">
        <v>8.5430555059513493E-3</v>
      </c>
      <c r="C4272">
        <v>0.1048222320524875</v>
      </c>
      <c r="D4272">
        <v>117.0541382182721</v>
      </c>
      <c r="E4272">
        <v>12.269876039019669</v>
      </c>
      <c r="F4272" t="b">
        <v>1</v>
      </c>
    </row>
    <row r="4273" spans="1:6" x14ac:dyDescent="0.3">
      <c r="A4273">
        <v>4272</v>
      </c>
      <c r="B4273">
        <v>8.5440462233514619E-3</v>
      </c>
      <c r="C4273">
        <v>0.10825003502429539</v>
      </c>
      <c r="D4273">
        <v>117.04056530814781</v>
      </c>
      <c r="E4273">
        <v>12.66964529387033</v>
      </c>
      <c r="F4273" t="b">
        <v>1</v>
      </c>
    </row>
    <row r="4274" spans="1:6" x14ac:dyDescent="0.3">
      <c r="A4274">
        <v>4273</v>
      </c>
      <c r="B4274">
        <v>8.6340033523476488E-3</v>
      </c>
      <c r="C4274">
        <v>0.10143732854492279</v>
      </c>
      <c r="D4274">
        <v>115.8211271400645</v>
      </c>
      <c r="E4274">
        <v>11.748585726150001</v>
      </c>
      <c r="F4274" t="b">
        <v>1</v>
      </c>
    </row>
    <row r="4275" spans="1:6" x14ac:dyDescent="0.3">
      <c r="A4275">
        <v>4274</v>
      </c>
      <c r="B4275">
        <v>8.6390526300748095E-3</v>
      </c>
      <c r="C4275">
        <v>0.1015749068120804</v>
      </c>
      <c r="D4275">
        <v>115.7534330232852</v>
      </c>
      <c r="E4275">
        <v>11.75764417251858</v>
      </c>
      <c r="F4275" t="b">
        <v>1</v>
      </c>
    </row>
    <row r="4276" spans="1:6" x14ac:dyDescent="0.3">
      <c r="A4276">
        <v>4275</v>
      </c>
      <c r="B4276">
        <v>8.4252233334693259E-3</v>
      </c>
      <c r="C4276">
        <v>0.11450426614653909</v>
      </c>
      <c r="D4276">
        <v>118.6912157007738</v>
      </c>
      <c r="E4276">
        <v>13.59065055185768</v>
      </c>
      <c r="F4276" t="b">
        <v>1</v>
      </c>
    </row>
    <row r="4277" spans="1:6" x14ac:dyDescent="0.3">
      <c r="A4277">
        <v>4276</v>
      </c>
      <c r="B4277">
        <v>8.5073947994181321E-3</v>
      </c>
      <c r="C4277">
        <v>0.10660688286182279</v>
      </c>
      <c r="D4277">
        <v>117.5447976234035</v>
      </c>
      <c r="E4277">
        <v>12.53108447125485</v>
      </c>
      <c r="F4277" t="b">
        <v>1</v>
      </c>
    </row>
    <row r="4278" spans="1:6" x14ac:dyDescent="0.3">
      <c r="A4278">
        <v>4277</v>
      </c>
      <c r="B4278">
        <v>8.5743193686760068E-3</v>
      </c>
      <c r="C4278">
        <v>0.1028359860695469</v>
      </c>
      <c r="D4278">
        <v>116.6273329698021</v>
      </c>
      <c r="E4278">
        <v>11.99348678861098</v>
      </c>
      <c r="F4278" t="b">
        <v>1</v>
      </c>
    </row>
    <row r="4279" spans="1:6" x14ac:dyDescent="0.3">
      <c r="A4279">
        <v>4278</v>
      </c>
      <c r="B4279">
        <v>8.4969295255761315E-3</v>
      </c>
      <c r="C4279">
        <v>0.10760659195129919</v>
      </c>
      <c r="D4279">
        <v>117.6895720965975</v>
      </c>
      <c r="E4279">
        <v>12.66417376152158</v>
      </c>
      <c r="F4279" t="b">
        <v>1</v>
      </c>
    </row>
    <row r="4280" spans="1:6" x14ac:dyDescent="0.3">
      <c r="A4280">
        <v>4279</v>
      </c>
      <c r="B4280">
        <v>8.4732509896541536E-3</v>
      </c>
      <c r="C4280">
        <v>0.1117211749996958</v>
      </c>
      <c r="D4280">
        <v>118.01845610628089</v>
      </c>
      <c r="E4280">
        <v>13.18516058784372</v>
      </c>
      <c r="F4280" t="b">
        <v>1</v>
      </c>
    </row>
    <row r="4281" spans="1:6" x14ac:dyDescent="0.3">
      <c r="A4281">
        <v>4280</v>
      </c>
      <c r="B4281">
        <v>8.5056998973200883E-3</v>
      </c>
      <c r="C4281">
        <v>0.1102145497566504</v>
      </c>
      <c r="D4281">
        <v>117.5682203783221</v>
      </c>
      <c r="E4281">
        <v>12.95772847468742</v>
      </c>
      <c r="F4281" t="b">
        <v>1</v>
      </c>
    </row>
    <row r="4282" spans="1:6" x14ac:dyDescent="0.3">
      <c r="A4282">
        <v>4281</v>
      </c>
      <c r="B4282">
        <v>8.5993529214630736E-3</v>
      </c>
      <c r="C4282">
        <v>9.9425267539437159E-2</v>
      </c>
      <c r="D4282">
        <v>116.287819459544</v>
      </c>
      <c r="E4282">
        <v>11.561947561342929</v>
      </c>
      <c r="F4282" t="b">
        <v>1</v>
      </c>
    </row>
    <row r="4283" spans="1:6" x14ac:dyDescent="0.3">
      <c r="A4283">
        <v>4282</v>
      </c>
      <c r="B4283">
        <v>8.4673034903434245E-3</v>
      </c>
      <c r="C4283">
        <v>0.1092811120016028</v>
      </c>
      <c r="D4283">
        <v>118.10135318055561</v>
      </c>
      <c r="E4283">
        <v>12.906247204465149</v>
      </c>
      <c r="F4283" t="b">
        <v>1</v>
      </c>
    </row>
    <row r="4284" spans="1:6" x14ac:dyDescent="0.3">
      <c r="A4284">
        <v>4283</v>
      </c>
      <c r="B4284">
        <v>8.5968772186573346E-3</v>
      </c>
      <c r="C4284">
        <v>0.1030580950473083</v>
      </c>
      <c r="D4284">
        <v>116.3213076755074</v>
      </c>
      <c r="E4284">
        <v>11.987852382449629</v>
      </c>
      <c r="F4284" t="b">
        <v>1</v>
      </c>
    </row>
    <row r="4285" spans="1:6" x14ac:dyDescent="0.3">
      <c r="A4285">
        <v>4284</v>
      </c>
      <c r="B4285">
        <v>8.5456746225868723E-3</v>
      </c>
      <c r="C4285">
        <v>0.10314745606308751</v>
      </c>
      <c r="D4285">
        <v>117.0182629416902</v>
      </c>
      <c r="E4285">
        <v>12.07013613535681</v>
      </c>
      <c r="F4285" t="b">
        <v>1</v>
      </c>
    </row>
    <row r="4286" spans="1:6" x14ac:dyDescent="0.3">
      <c r="A4286">
        <v>4285</v>
      </c>
      <c r="B4286">
        <v>8.5295355720095053E-3</v>
      </c>
      <c r="C4286">
        <v>0.1107559453466295</v>
      </c>
      <c r="D4286">
        <v>117.2396775366758</v>
      </c>
      <c r="E4286">
        <v>12.984991317708531</v>
      </c>
      <c r="F4286" t="b">
        <v>1</v>
      </c>
    </row>
    <row r="4287" spans="1:6" x14ac:dyDescent="0.3">
      <c r="A4287">
        <v>4286</v>
      </c>
      <c r="B4287">
        <v>8.6663866737775666E-3</v>
      </c>
      <c r="C4287">
        <v>9.7302738372596592E-2</v>
      </c>
      <c r="D4287">
        <v>115.3883432210293</v>
      </c>
      <c r="E4287">
        <v>11.22760177168319</v>
      </c>
      <c r="F4287" t="b">
        <v>1</v>
      </c>
    </row>
    <row r="4288" spans="1:6" x14ac:dyDescent="0.3">
      <c r="A4288">
        <v>4287</v>
      </c>
      <c r="B4288">
        <v>8.5991566052323852E-3</v>
      </c>
      <c r="C4288">
        <v>9.8757631340974344E-2</v>
      </c>
      <c r="D4288">
        <v>116.29047427645681</v>
      </c>
      <c r="E4288">
        <v>11.48457178706138</v>
      </c>
      <c r="F4288" t="b">
        <v>1</v>
      </c>
    </row>
    <row r="4289" spans="1:6" x14ac:dyDescent="0.3">
      <c r="A4289">
        <v>4288</v>
      </c>
      <c r="B4289">
        <v>8.6240735856548487E-3</v>
      </c>
      <c r="C4289">
        <v>0.1012188529766961</v>
      </c>
      <c r="D4289">
        <v>115.9544836982125</v>
      </c>
      <c r="E4289">
        <v>11.736779837438069</v>
      </c>
      <c r="F4289" t="b">
        <v>1</v>
      </c>
    </row>
    <row r="4290" spans="1:6" x14ac:dyDescent="0.3">
      <c r="A4290">
        <v>4289</v>
      </c>
      <c r="B4290">
        <v>8.633918474303108E-3</v>
      </c>
      <c r="C4290">
        <v>0.1018217358794595</v>
      </c>
      <c r="D4290">
        <v>115.822265750629</v>
      </c>
      <c r="E4290">
        <v>11.79322415222112</v>
      </c>
      <c r="F4290" t="b">
        <v>1</v>
      </c>
    </row>
    <row r="4291" spans="1:6" x14ac:dyDescent="0.3">
      <c r="A4291">
        <v>4290</v>
      </c>
      <c r="B4291">
        <v>8.60083175381781E-3</v>
      </c>
      <c r="C4291">
        <v>0.1002934792801458</v>
      </c>
      <c r="D4291">
        <v>116.2678248596261</v>
      </c>
      <c r="E4291">
        <v>11.66090468350653</v>
      </c>
      <c r="F4291" t="b">
        <v>1</v>
      </c>
    </row>
    <row r="4292" spans="1:6" x14ac:dyDescent="0.3">
      <c r="A4292">
        <v>4291</v>
      </c>
      <c r="B4292">
        <v>8.5720049505540047E-3</v>
      </c>
      <c r="C4292">
        <v>0.10901014502125771</v>
      </c>
      <c r="D4292">
        <v>116.65882203385461</v>
      </c>
      <c r="E4292">
        <v>12.71699510791958</v>
      </c>
      <c r="F4292" t="b">
        <v>1</v>
      </c>
    </row>
    <row r="4293" spans="1:6" x14ac:dyDescent="0.3">
      <c r="A4293">
        <v>4292</v>
      </c>
      <c r="B4293">
        <v>8.4624236581962962E-3</v>
      </c>
      <c r="C4293">
        <v>0.1109382684504194</v>
      </c>
      <c r="D4293">
        <v>118.1694559845687</v>
      </c>
      <c r="E4293">
        <v>13.109514830656099</v>
      </c>
      <c r="F4293" t="b">
        <v>1</v>
      </c>
    </row>
    <row r="4294" spans="1:6" x14ac:dyDescent="0.3">
      <c r="A4294">
        <v>4293</v>
      </c>
      <c r="B4294">
        <v>8.5625150844449421E-3</v>
      </c>
      <c r="C4294">
        <v>0.10660319637383391</v>
      </c>
      <c r="D4294">
        <v>116.78811542377851</v>
      </c>
      <c r="E4294">
        <v>12.449986402651041</v>
      </c>
      <c r="F4294" t="b">
        <v>1</v>
      </c>
    </row>
    <row r="4295" spans="1:6" x14ac:dyDescent="0.3">
      <c r="A4295">
        <v>4294</v>
      </c>
      <c r="B4295">
        <v>8.5088167860661208E-3</v>
      </c>
      <c r="C4295">
        <v>0.1123414922649888</v>
      </c>
      <c r="D4295">
        <v>117.5251536309468</v>
      </c>
      <c r="E4295">
        <v>13.202951137572629</v>
      </c>
      <c r="F4295" t="b">
        <v>1</v>
      </c>
    </row>
    <row r="4296" spans="1:6" x14ac:dyDescent="0.3">
      <c r="A4296">
        <v>4295</v>
      </c>
      <c r="B4296">
        <v>8.6523456756185217E-3</v>
      </c>
      <c r="C4296">
        <v>9.3751370574057816E-2</v>
      </c>
      <c r="D4296">
        <v>115.5755950456191</v>
      </c>
      <c r="E4296">
        <v>10.83537044043908</v>
      </c>
      <c r="F4296" t="b">
        <v>1</v>
      </c>
    </row>
    <row r="4297" spans="1:6" x14ac:dyDescent="0.3">
      <c r="A4297">
        <v>4296</v>
      </c>
      <c r="B4297">
        <v>8.5553567313187903E-3</v>
      </c>
      <c r="C4297">
        <v>0.10958955231908039</v>
      </c>
      <c r="D4297">
        <v>116.8858332159636</v>
      </c>
      <c r="E4297">
        <v>12.80946613458015</v>
      </c>
      <c r="F4297" t="b">
        <v>1</v>
      </c>
    </row>
    <row r="4298" spans="1:6" x14ac:dyDescent="0.3">
      <c r="A4298">
        <v>4297</v>
      </c>
      <c r="B4298">
        <v>8.5297867198018927E-3</v>
      </c>
      <c r="C4298">
        <v>0.10458993114522409</v>
      </c>
      <c r="D4298">
        <v>117.2362255762504</v>
      </c>
      <c r="E4298">
        <v>12.26172876074599</v>
      </c>
      <c r="F4298" t="b">
        <v>1</v>
      </c>
    </row>
    <row r="4299" spans="1:6" x14ac:dyDescent="0.3">
      <c r="A4299">
        <v>4298</v>
      </c>
      <c r="B4299">
        <v>8.5138588931234389E-3</v>
      </c>
      <c r="C4299">
        <v>0.11000232120123531</v>
      </c>
      <c r="D4299">
        <v>117.4555524766437</v>
      </c>
      <c r="E4299">
        <v>12.92038341040432</v>
      </c>
      <c r="F4299" t="b">
        <v>1</v>
      </c>
    </row>
    <row r="4300" spans="1:6" x14ac:dyDescent="0.3">
      <c r="A4300">
        <v>4299</v>
      </c>
      <c r="B4300">
        <v>8.5502025118929237E-3</v>
      </c>
      <c r="C4300">
        <v>0.1055963707331673</v>
      </c>
      <c r="D4300">
        <v>116.9562941473079</v>
      </c>
      <c r="E4300">
        <v>12.350160196356491</v>
      </c>
      <c r="F4300" t="b">
        <v>1</v>
      </c>
    </row>
    <row r="4301" spans="1:6" x14ac:dyDescent="0.3">
      <c r="A4301">
        <v>4300</v>
      </c>
      <c r="B4301">
        <v>8.5454839694848756E-3</v>
      </c>
      <c r="C4301">
        <v>0.10583407807679029</v>
      </c>
      <c r="D4301">
        <v>117.02087366507349</v>
      </c>
      <c r="E4301">
        <v>12.3847962800836</v>
      </c>
      <c r="F4301" t="b">
        <v>1</v>
      </c>
    </row>
    <row r="4302" spans="1:6" x14ac:dyDescent="0.3">
      <c r="A4302">
        <v>4301</v>
      </c>
      <c r="B4302">
        <v>8.6345920615782442E-3</v>
      </c>
      <c r="C4302">
        <v>9.49312499234648E-2</v>
      </c>
      <c r="D4302">
        <v>115.8132304188113</v>
      </c>
      <c r="E4302">
        <v>10.99429472133199</v>
      </c>
      <c r="F4302" t="b">
        <v>1</v>
      </c>
    </row>
    <row r="4303" spans="1:6" x14ac:dyDescent="0.3">
      <c r="A4303">
        <v>4302</v>
      </c>
      <c r="B4303">
        <v>8.5428545724656659E-3</v>
      </c>
      <c r="C4303">
        <v>0.1057113570133478</v>
      </c>
      <c r="D4303">
        <v>117.0568914075962</v>
      </c>
      <c r="E4303">
        <v>12.37424283846109</v>
      </c>
      <c r="F4303" t="b">
        <v>1</v>
      </c>
    </row>
    <row r="4304" spans="1:6" x14ac:dyDescent="0.3">
      <c r="A4304">
        <v>4303</v>
      </c>
      <c r="B4304">
        <v>8.5724399199906681E-3</v>
      </c>
      <c r="C4304">
        <v>0.103587636933324</v>
      </c>
      <c r="D4304">
        <v>116.652902713034</v>
      </c>
      <c r="E4304">
        <v>12.083798533456131</v>
      </c>
      <c r="F4304" t="b">
        <v>1</v>
      </c>
    </row>
    <row r="4305" spans="1:6" x14ac:dyDescent="0.3">
      <c r="A4305">
        <v>4304</v>
      </c>
      <c r="B4305">
        <v>8.4364394199043409E-3</v>
      </c>
      <c r="C4305">
        <v>0.1141167643424396</v>
      </c>
      <c r="D4305">
        <v>118.5334179773366</v>
      </c>
      <c r="E4305">
        <v>13.526650126023609</v>
      </c>
      <c r="F4305" t="b">
        <v>1</v>
      </c>
    </row>
    <row r="4306" spans="1:6" x14ac:dyDescent="0.3">
      <c r="A4306">
        <v>4305</v>
      </c>
      <c r="B4306">
        <v>8.5882959967036494E-3</v>
      </c>
      <c r="C4306">
        <v>9.9473011151518506E-2</v>
      </c>
      <c r="D4306">
        <v>116.43753317116909</v>
      </c>
      <c r="E4306">
        <v>11.58239203559101</v>
      </c>
      <c r="F4306" t="b">
        <v>1</v>
      </c>
    </row>
    <row r="4307" spans="1:6" x14ac:dyDescent="0.3">
      <c r="A4307">
        <v>4306</v>
      </c>
      <c r="B4307">
        <v>8.6077832942267965E-3</v>
      </c>
      <c r="C4307">
        <v>0.10456107807263219</v>
      </c>
      <c r="D4307">
        <v>116.17392838766</v>
      </c>
      <c r="E4307">
        <v>12.1472711961465</v>
      </c>
      <c r="F4307" t="b">
        <v>1</v>
      </c>
    </row>
    <row r="4308" spans="1:6" x14ac:dyDescent="0.3">
      <c r="A4308">
        <v>4307</v>
      </c>
      <c r="B4308">
        <v>8.4964722945087678E-3</v>
      </c>
      <c r="C4308">
        <v>0.1071801677636289</v>
      </c>
      <c r="D4308">
        <v>117.6959054696495</v>
      </c>
      <c r="E4308">
        <v>12.61466689332925</v>
      </c>
      <c r="F4308" t="b">
        <v>1</v>
      </c>
    </row>
    <row r="4309" spans="1:6" x14ac:dyDescent="0.3">
      <c r="A4309">
        <v>4308</v>
      </c>
      <c r="B4309">
        <v>8.481505405996459E-3</v>
      </c>
      <c r="C4309">
        <v>0.1130632010934452</v>
      </c>
      <c r="D4309">
        <v>117.9035975492035</v>
      </c>
      <c r="E4309">
        <v>13.33055815934622</v>
      </c>
      <c r="F4309" t="b">
        <v>1</v>
      </c>
    </row>
    <row r="4310" spans="1:6" x14ac:dyDescent="0.3">
      <c r="A4310">
        <v>4309</v>
      </c>
      <c r="B4310">
        <v>8.5215259357899111E-3</v>
      </c>
      <c r="C4310">
        <v>0.1061316170398527</v>
      </c>
      <c r="D4310">
        <v>117.34987460403759</v>
      </c>
      <c r="E4310">
        <v>12.45453195115045</v>
      </c>
      <c r="F4310" t="b">
        <v>1</v>
      </c>
    </row>
    <row r="4311" spans="1:6" x14ac:dyDescent="0.3">
      <c r="A4311">
        <v>4310</v>
      </c>
      <c r="B4311">
        <v>8.4742042499568564E-3</v>
      </c>
      <c r="C4311">
        <v>0.1134585597132009</v>
      </c>
      <c r="D4311">
        <v>118.005180251006</v>
      </c>
      <c r="E4311">
        <v>13.388697789975801</v>
      </c>
      <c r="F4311" t="b">
        <v>1</v>
      </c>
    </row>
    <row r="4312" spans="1:6" x14ac:dyDescent="0.3">
      <c r="A4312">
        <v>4311</v>
      </c>
      <c r="B4312">
        <v>8.6449191902740509E-3</v>
      </c>
      <c r="C4312">
        <v>9.5610630827716453E-2</v>
      </c>
      <c r="D4312">
        <v>115.6748811631517</v>
      </c>
      <c r="E4312">
        <v>11.05974835893006</v>
      </c>
      <c r="F4312" t="b">
        <v>1</v>
      </c>
    </row>
    <row r="4313" spans="1:6" x14ac:dyDescent="0.3">
      <c r="A4313">
        <v>4312</v>
      </c>
      <c r="B4313">
        <v>8.534253153944656E-3</v>
      </c>
      <c r="C4313">
        <v>0.1035091915644045</v>
      </c>
      <c r="D4313">
        <v>117.17486954764</v>
      </c>
      <c r="E4313">
        <v>12.128676018540769</v>
      </c>
      <c r="F4313" t="b">
        <v>1</v>
      </c>
    </row>
    <row r="4314" spans="1:6" x14ac:dyDescent="0.3">
      <c r="A4314">
        <v>4313</v>
      </c>
      <c r="B4314">
        <v>8.6427118629396112E-3</v>
      </c>
      <c r="C4314">
        <v>9.6090124650441783E-2</v>
      </c>
      <c r="D4314">
        <v>115.7044242430493</v>
      </c>
      <c r="E4314">
        <v>11.118052548122209</v>
      </c>
      <c r="F4314" t="b">
        <v>1</v>
      </c>
    </row>
    <row r="4315" spans="1:6" x14ac:dyDescent="0.3">
      <c r="A4315">
        <v>4314</v>
      </c>
      <c r="B4315">
        <v>8.4633944313731915E-3</v>
      </c>
      <c r="C4315">
        <v>0.1112240117098022</v>
      </c>
      <c r="D4315">
        <v>118.15590164308919</v>
      </c>
      <c r="E4315">
        <v>13.141773387933201</v>
      </c>
      <c r="F4315" t="b">
        <v>1</v>
      </c>
    </row>
    <row r="4316" spans="1:6" x14ac:dyDescent="0.3">
      <c r="A4316">
        <v>4315</v>
      </c>
      <c r="B4316">
        <v>8.5284817243687742E-3</v>
      </c>
      <c r="C4316">
        <v>0.10648798768860029</v>
      </c>
      <c r="D4316">
        <v>117.2541646120504</v>
      </c>
      <c r="E4316">
        <v>12.48616003764513</v>
      </c>
      <c r="F4316" t="b">
        <v>1</v>
      </c>
    </row>
    <row r="4317" spans="1:6" x14ac:dyDescent="0.3">
      <c r="A4317">
        <v>4316</v>
      </c>
      <c r="B4317">
        <v>8.607817506232034E-3</v>
      </c>
      <c r="C4317">
        <v>9.844767796658721E-2</v>
      </c>
      <c r="D4317">
        <v>116.1734666512159</v>
      </c>
      <c r="E4317">
        <v>11.43700803314097</v>
      </c>
      <c r="F4317" t="b">
        <v>1</v>
      </c>
    </row>
    <row r="4318" spans="1:6" x14ac:dyDescent="0.3">
      <c r="A4318">
        <v>4317</v>
      </c>
      <c r="B4318">
        <v>8.4959730279295046E-3</v>
      </c>
      <c r="C4318">
        <v>0.11009756473510381</v>
      </c>
      <c r="D4318">
        <v>117.70282187956791</v>
      </c>
      <c r="E4318">
        <v>12.958794051390131</v>
      </c>
      <c r="F4318" t="b">
        <v>1</v>
      </c>
    </row>
    <row r="4319" spans="1:6" x14ac:dyDescent="0.3">
      <c r="A4319">
        <v>4318</v>
      </c>
      <c r="B4319">
        <v>8.6717707716226534E-3</v>
      </c>
      <c r="C4319">
        <v>0.1000614430047896</v>
      </c>
      <c r="D4319">
        <v>115.31670132153189</v>
      </c>
      <c r="E4319">
        <v>11.53875553678481</v>
      </c>
      <c r="F4319" t="b">
        <v>1</v>
      </c>
    </row>
    <row r="4320" spans="1:6" x14ac:dyDescent="0.3">
      <c r="A4320">
        <v>4319</v>
      </c>
      <c r="B4320">
        <v>8.6436316834318083E-3</v>
      </c>
      <c r="C4320">
        <v>9.3780778448892835E-2</v>
      </c>
      <c r="D4320">
        <v>115.6921114439442</v>
      </c>
      <c r="E4320">
        <v>10.849696271609149</v>
      </c>
      <c r="F4320" t="b">
        <v>1</v>
      </c>
    </row>
    <row r="4321" spans="1:6" x14ac:dyDescent="0.3">
      <c r="A4321">
        <v>4320</v>
      </c>
      <c r="B4321">
        <v>8.6027476142880623E-3</v>
      </c>
      <c r="C4321">
        <v>9.8493430529712891E-2</v>
      </c>
      <c r="D4321">
        <v>116.2419316288122</v>
      </c>
      <c r="E4321">
        <v>11.44906661752205</v>
      </c>
      <c r="F4321" t="b">
        <v>1</v>
      </c>
    </row>
    <row r="4322" spans="1:6" x14ac:dyDescent="0.3">
      <c r="A4322">
        <v>4321</v>
      </c>
      <c r="B4322">
        <v>8.4920815349616968E-3</v>
      </c>
      <c r="C4322">
        <v>0.1101663662398616</v>
      </c>
      <c r="D4322">
        <v>117.7567591506304</v>
      </c>
      <c r="E4322">
        <v>12.97283425580752</v>
      </c>
      <c r="F4322" t="b">
        <v>1</v>
      </c>
    </row>
    <row r="4323" spans="1:6" x14ac:dyDescent="0.3">
      <c r="A4323">
        <v>4322</v>
      </c>
      <c r="B4323">
        <v>8.5143434155885156E-3</v>
      </c>
      <c r="C4323">
        <v>0.10987063717782609</v>
      </c>
      <c r="D4323">
        <v>117.4488684787069</v>
      </c>
      <c r="E4323">
        <v>12.90418201557023</v>
      </c>
      <c r="F4323" t="b">
        <v>1</v>
      </c>
    </row>
    <row r="4324" spans="1:6" x14ac:dyDescent="0.3">
      <c r="A4324">
        <v>4323</v>
      </c>
      <c r="B4324">
        <v>8.4873800548788889E-3</v>
      </c>
      <c r="C4324">
        <v>0.10945504062697189</v>
      </c>
      <c r="D4324">
        <v>117.8219890630631</v>
      </c>
      <c r="E4324">
        <v>12.89621059964821</v>
      </c>
      <c r="F4324" t="b">
        <v>1</v>
      </c>
    </row>
    <row r="4325" spans="1:6" x14ac:dyDescent="0.3">
      <c r="A4325">
        <v>4324</v>
      </c>
      <c r="B4325">
        <v>8.5247444770751267E-3</v>
      </c>
      <c r="C4325">
        <v>0.1069410421489614</v>
      </c>
      <c r="D4325">
        <v>117.30556882839311</v>
      </c>
      <c r="E4325">
        <v>12.544779780385079</v>
      </c>
      <c r="F4325" t="b">
        <v>1</v>
      </c>
    </row>
    <row r="4326" spans="1:6" x14ac:dyDescent="0.3">
      <c r="A4326">
        <v>4325</v>
      </c>
      <c r="B4326">
        <v>8.6673026680469025E-3</v>
      </c>
      <c r="C4326">
        <v>9.5602862600955366E-2</v>
      </c>
      <c r="D4326">
        <v>115.3761485319562</v>
      </c>
      <c r="E4326">
        <v>11.030290075528031</v>
      </c>
      <c r="F4326" t="b">
        <v>1</v>
      </c>
    </row>
    <row r="4327" spans="1:6" x14ac:dyDescent="0.3">
      <c r="A4327">
        <v>4326</v>
      </c>
      <c r="B4327">
        <v>8.5156059666346828E-3</v>
      </c>
      <c r="C4327">
        <v>0.10856207366975661</v>
      </c>
      <c r="D4327">
        <v>117.43145513286289</v>
      </c>
      <c r="E4327">
        <v>12.748602283280579</v>
      </c>
      <c r="F4327" t="b">
        <v>1</v>
      </c>
    </row>
    <row r="4328" spans="1:6" x14ac:dyDescent="0.3">
      <c r="A4328">
        <v>4327</v>
      </c>
      <c r="B4328">
        <v>8.5926280677584288E-3</v>
      </c>
      <c r="C4328">
        <v>0.10101335332615979</v>
      </c>
      <c r="D4328">
        <v>116.3788298660612</v>
      </c>
      <c r="E4328">
        <v>11.75581586094548</v>
      </c>
      <c r="F4328" t="b">
        <v>1</v>
      </c>
    </row>
    <row r="4329" spans="1:6" x14ac:dyDescent="0.3">
      <c r="A4329">
        <v>4328</v>
      </c>
      <c r="B4329">
        <v>8.4859119527417783E-3</v>
      </c>
      <c r="C4329">
        <v>0.10991169349861921</v>
      </c>
      <c r="D4329">
        <v>117.8423728137908</v>
      </c>
      <c r="E4329">
        <v>12.952254761859381</v>
      </c>
      <c r="F4329" t="b">
        <v>1</v>
      </c>
    </row>
    <row r="4330" spans="1:6" x14ac:dyDescent="0.3">
      <c r="A4330">
        <v>4329</v>
      </c>
      <c r="B4330">
        <v>8.6194376848304881E-3</v>
      </c>
      <c r="C4330">
        <v>0.101769129492482</v>
      </c>
      <c r="D4330">
        <v>116.0168489598711</v>
      </c>
      <c r="E4330">
        <v>11.80693372510685</v>
      </c>
      <c r="F4330" t="b">
        <v>1</v>
      </c>
    </row>
    <row r="4331" spans="1:6" x14ac:dyDescent="0.3">
      <c r="A4331">
        <v>4330</v>
      </c>
      <c r="B4331">
        <v>8.5044218276475042E-3</v>
      </c>
      <c r="C4331">
        <v>0.1076650440010166</v>
      </c>
      <c r="D4331">
        <v>117.58588887830609</v>
      </c>
      <c r="E4331">
        <v>12.659889899981479</v>
      </c>
      <c r="F4331" t="b">
        <v>1</v>
      </c>
    </row>
    <row r="4332" spans="1:6" x14ac:dyDescent="0.3">
      <c r="A4332">
        <v>4331</v>
      </c>
      <c r="B4332">
        <v>8.5525850205360847E-3</v>
      </c>
      <c r="C4332">
        <v>0.10349855459399319</v>
      </c>
      <c r="D4332">
        <v>116.923713426858</v>
      </c>
      <c r="E4332">
        <v>12.101435337442091</v>
      </c>
      <c r="F4332" t="b">
        <v>1</v>
      </c>
    </row>
    <row r="4333" spans="1:6" x14ac:dyDescent="0.3">
      <c r="A4333">
        <v>4332</v>
      </c>
      <c r="B4333">
        <v>8.5437829677939038E-3</v>
      </c>
      <c r="C4333">
        <v>0.1046853952091031</v>
      </c>
      <c r="D4333">
        <v>117.0441716239207</v>
      </c>
      <c r="E4333">
        <v>12.25281536337223</v>
      </c>
      <c r="F4333" t="b">
        <v>1</v>
      </c>
    </row>
    <row r="4334" spans="1:6" x14ac:dyDescent="0.3">
      <c r="A4334">
        <v>4333</v>
      </c>
      <c r="B4334">
        <v>8.5600402754041089E-3</v>
      </c>
      <c r="C4334">
        <v>0.1050697755029622</v>
      </c>
      <c r="D4334">
        <v>116.8218802513509</v>
      </c>
      <c r="E4334">
        <v>12.27444873184338</v>
      </c>
      <c r="F4334" t="b">
        <v>1</v>
      </c>
    </row>
    <row r="4335" spans="1:6" x14ac:dyDescent="0.3">
      <c r="A4335">
        <v>4334</v>
      </c>
      <c r="B4335">
        <v>8.6071137814624915E-3</v>
      </c>
      <c r="C4335">
        <v>9.9538350565552547E-2</v>
      </c>
      <c r="D4335">
        <v>116.182965090312</v>
      </c>
      <c r="E4335">
        <v>11.56466070890483</v>
      </c>
      <c r="F4335" t="b">
        <v>1</v>
      </c>
    </row>
    <row r="4336" spans="1:6" x14ac:dyDescent="0.3">
      <c r="A4336">
        <v>4335</v>
      </c>
      <c r="B4336">
        <v>8.5938078603320991E-3</v>
      </c>
      <c r="C4336">
        <v>9.9851126567449849E-2</v>
      </c>
      <c r="D4336">
        <v>116.3628529113235</v>
      </c>
      <c r="E4336">
        <v>11.618961953798109</v>
      </c>
      <c r="F4336" t="b">
        <v>1</v>
      </c>
    </row>
    <row r="4337" spans="1:6" x14ac:dyDescent="0.3">
      <c r="A4337">
        <v>4336</v>
      </c>
      <c r="B4337">
        <v>8.5989653225555466E-3</v>
      </c>
      <c r="C4337">
        <v>0.1024468882205017</v>
      </c>
      <c r="D4337">
        <v>116.29306114038469</v>
      </c>
      <c r="E4337">
        <v>11.91386223546896</v>
      </c>
      <c r="F4337" t="b">
        <v>1</v>
      </c>
    </row>
    <row r="4338" spans="1:6" x14ac:dyDescent="0.3">
      <c r="A4338">
        <v>4337</v>
      </c>
      <c r="B4338">
        <v>8.4504420620477774E-3</v>
      </c>
      <c r="C4338">
        <v>0.11173582704230101</v>
      </c>
      <c r="D4338">
        <v>118.3370044617136</v>
      </c>
      <c r="E4338">
        <v>13.22248306323803</v>
      </c>
      <c r="F4338" t="b">
        <v>1</v>
      </c>
    </row>
    <row r="4339" spans="1:6" x14ac:dyDescent="0.3">
      <c r="A4339">
        <v>4338</v>
      </c>
      <c r="B4339">
        <v>8.5610508504769412E-3</v>
      </c>
      <c r="C4339">
        <v>0.1065395203360566</v>
      </c>
      <c r="D4339">
        <v>116.8080902059225</v>
      </c>
      <c r="E4339">
        <v>12.444677901909809</v>
      </c>
      <c r="F4339" t="b">
        <v>1</v>
      </c>
    </row>
    <row r="4340" spans="1:6" x14ac:dyDescent="0.3">
      <c r="A4340">
        <v>4339</v>
      </c>
      <c r="B4340">
        <v>8.5071139186228203E-3</v>
      </c>
      <c r="C4340">
        <v>0.1108846384858081</v>
      </c>
      <c r="D4340">
        <v>117.5486786195389</v>
      </c>
      <c r="E4340">
        <v>13.034342733212</v>
      </c>
      <c r="F4340" t="b">
        <v>1</v>
      </c>
    </row>
    <row r="4341" spans="1:6" x14ac:dyDescent="0.3">
      <c r="A4341">
        <v>4340</v>
      </c>
      <c r="B4341">
        <v>8.5011844697393223E-3</v>
      </c>
      <c r="C4341">
        <v>0.110866723944919</v>
      </c>
      <c r="D4341">
        <v>117.6306670628762</v>
      </c>
      <c r="E4341">
        <v>13.041326692716581</v>
      </c>
      <c r="F4341" t="b">
        <v>1</v>
      </c>
    </row>
    <row r="4342" spans="1:6" x14ac:dyDescent="0.3">
      <c r="A4342">
        <v>4341</v>
      </c>
      <c r="B4342">
        <v>8.5218794271102755E-3</v>
      </c>
      <c r="C4342">
        <v>0.1054451412096187</v>
      </c>
      <c r="D4342">
        <v>117.3450068794384</v>
      </c>
      <c r="E4342">
        <v>12.373460820646059</v>
      </c>
      <c r="F4342" t="b">
        <v>1</v>
      </c>
    </row>
    <row r="4343" spans="1:6" x14ac:dyDescent="0.3">
      <c r="A4343">
        <v>4342</v>
      </c>
      <c r="B4343">
        <v>8.5950411470467215E-3</v>
      </c>
      <c r="C4343">
        <v>0.1024278019375921</v>
      </c>
      <c r="D4343">
        <v>116.34615621864739</v>
      </c>
      <c r="E4343">
        <v>11.917081045363769</v>
      </c>
      <c r="F4343" t="b">
        <v>1</v>
      </c>
    </row>
    <row r="4344" spans="1:6" x14ac:dyDescent="0.3">
      <c r="A4344">
        <v>4343</v>
      </c>
      <c r="B4344">
        <v>8.587768905857952E-3</v>
      </c>
      <c r="C4344">
        <v>0.10337975369368101</v>
      </c>
      <c r="D4344">
        <v>116.4446797488778</v>
      </c>
      <c r="E4344">
        <v>12.03802231137856</v>
      </c>
      <c r="F4344" t="b">
        <v>1</v>
      </c>
    </row>
    <row r="4345" spans="1:6" x14ac:dyDescent="0.3">
      <c r="A4345">
        <v>4344</v>
      </c>
      <c r="B4345">
        <v>8.5603362352276342E-3</v>
      </c>
      <c r="C4345">
        <v>0.1052448178162409</v>
      </c>
      <c r="D4345">
        <v>116.81784132319289</v>
      </c>
      <c r="E4345">
        <v>12.29447242774598</v>
      </c>
      <c r="F4345" t="b">
        <v>1</v>
      </c>
    </row>
    <row r="4346" spans="1:6" x14ac:dyDescent="0.3">
      <c r="A4346">
        <v>4345</v>
      </c>
      <c r="B4346">
        <v>8.5972938413309066E-3</v>
      </c>
      <c r="C4346">
        <v>0.10467986812385301</v>
      </c>
      <c r="D4346">
        <v>116.31567077451371</v>
      </c>
      <c r="E4346">
        <v>12.1759090774136</v>
      </c>
      <c r="F4346" t="b">
        <v>1</v>
      </c>
    </row>
    <row r="4347" spans="1:6" x14ac:dyDescent="0.3">
      <c r="A4347">
        <v>4346</v>
      </c>
      <c r="B4347">
        <v>8.577823093304935E-3</v>
      </c>
      <c r="C4347">
        <v>9.9600302517374825E-2</v>
      </c>
      <c r="D4347">
        <v>116.57969500216301</v>
      </c>
      <c r="E4347">
        <v>11.61137288959873</v>
      </c>
      <c r="F4347" t="b">
        <v>1</v>
      </c>
    </row>
    <row r="4348" spans="1:6" x14ac:dyDescent="0.3">
      <c r="A4348">
        <v>4347</v>
      </c>
      <c r="B4348">
        <v>8.6377527859826716E-3</v>
      </c>
      <c r="C4348">
        <v>0.1026034030116125</v>
      </c>
      <c r="D4348">
        <v>115.770852069626</v>
      </c>
      <c r="E4348">
        <v>11.87848339189761</v>
      </c>
      <c r="F4348" t="b">
        <v>1</v>
      </c>
    </row>
    <row r="4349" spans="1:6" x14ac:dyDescent="0.3">
      <c r="A4349">
        <v>4348</v>
      </c>
      <c r="B4349">
        <v>8.5840995581487143E-3</v>
      </c>
      <c r="C4349">
        <v>0.1038717409157342</v>
      </c>
      <c r="D4349">
        <v>116.4944550358482</v>
      </c>
      <c r="E4349">
        <v>12.10048185160327</v>
      </c>
      <c r="F4349" t="b">
        <v>1</v>
      </c>
    </row>
    <row r="4350" spans="1:6" x14ac:dyDescent="0.3">
      <c r="A4350">
        <v>4349</v>
      </c>
      <c r="B4350">
        <v>8.5218674466701928E-3</v>
      </c>
      <c r="C4350">
        <v>0.10860772849706429</v>
      </c>
      <c r="D4350">
        <v>117.3451718485409</v>
      </c>
      <c r="E4350">
        <v>12.744592564567681</v>
      </c>
      <c r="F4350" t="b">
        <v>1</v>
      </c>
    </row>
    <row r="4351" spans="1:6" x14ac:dyDescent="0.3">
      <c r="A4351">
        <v>4350</v>
      </c>
      <c r="B4351">
        <v>8.5717049052465837E-3</v>
      </c>
      <c r="C4351">
        <v>0.1057736048474842</v>
      </c>
      <c r="D4351">
        <v>116.6629055776195</v>
      </c>
      <c r="E4351">
        <v>12.33985607492648</v>
      </c>
      <c r="F4351" t="b">
        <v>1</v>
      </c>
    </row>
    <row r="4352" spans="1:6" x14ac:dyDescent="0.3">
      <c r="A4352">
        <v>4351</v>
      </c>
      <c r="B4352">
        <v>8.5739480443036264E-3</v>
      </c>
      <c r="C4352">
        <v>0.1014518592513826</v>
      </c>
      <c r="D4352">
        <v>116.6323839184425</v>
      </c>
      <c r="E4352">
        <v>11.83257219744705</v>
      </c>
      <c r="F4352" t="b">
        <v>1</v>
      </c>
    </row>
    <row r="4353" spans="1:6" x14ac:dyDescent="0.3">
      <c r="A4353">
        <v>4352</v>
      </c>
      <c r="B4353">
        <v>8.5467022728854675E-3</v>
      </c>
      <c r="C4353">
        <v>0.1091792949909981</v>
      </c>
      <c r="D4353">
        <v>117.0041927367137</v>
      </c>
      <c r="E4353">
        <v>12.77443527398526</v>
      </c>
      <c r="F4353" t="b">
        <v>1</v>
      </c>
    </row>
    <row r="4354" spans="1:6" x14ac:dyDescent="0.3">
      <c r="A4354">
        <v>4353</v>
      </c>
      <c r="B4354">
        <v>8.4351421208459162E-3</v>
      </c>
      <c r="C4354">
        <v>0.11071670627346521</v>
      </c>
      <c r="D4354">
        <v>118.5516480544747</v>
      </c>
      <c r="E4354">
        <v>13.125647995882501</v>
      </c>
      <c r="F4354" t="b">
        <v>1</v>
      </c>
    </row>
    <row r="4355" spans="1:6" x14ac:dyDescent="0.3">
      <c r="A4355">
        <v>4354</v>
      </c>
      <c r="B4355">
        <v>8.5234877983624557E-3</v>
      </c>
      <c r="C4355">
        <v>0.1062743431744964</v>
      </c>
      <c r="D4355">
        <v>117.32286402663961</v>
      </c>
      <c r="E4355">
        <v>12.46841031378187</v>
      </c>
      <c r="F4355" t="b">
        <v>1</v>
      </c>
    </row>
    <row r="4356" spans="1:6" x14ac:dyDescent="0.3">
      <c r="A4356">
        <v>4355</v>
      </c>
      <c r="B4356">
        <v>8.5269874840885329E-3</v>
      </c>
      <c r="C4356">
        <v>0.10775250115683099</v>
      </c>
      <c r="D4356">
        <v>117.2747118329906</v>
      </c>
      <c r="E4356">
        <v>12.63664352245134</v>
      </c>
      <c r="F4356" t="b">
        <v>1</v>
      </c>
    </row>
    <row r="4357" spans="1:6" x14ac:dyDescent="0.3">
      <c r="A4357">
        <v>4356</v>
      </c>
      <c r="B4357">
        <v>8.5700264647401939E-3</v>
      </c>
      <c r="C4357">
        <v>0.1032071863505572</v>
      </c>
      <c r="D4357">
        <v>116.685754018884</v>
      </c>
      <c r="E4357">
        <v>12.04280835948224</v>
      </c>
      <c r="F4357" t="b">
        <v>1</v>
      </c>
    </row>
    <row r="4358" spans="1:6" x14ac:dyDescent="0.3">
      <c r="A4358">
        <v>4357</v>
      </c>
      <c r="B4358">
        <v>8.5255482261643156E-3</v>
      </c>
      <c r="C4358">
        <v>0.11199628142542641</v>
      </c>
      <c r="D4358">
        <v>117.2945098041988</v>
      </c>
      <c r="E4358">
        <v>13.136548929688489</v>
      </c>
      <c r="F4358" t="b">
        <v>1</v>
      </c>
    </row>
    <row r="4359" spans="1:6" x14ac:dyDescent="0.3">
      <c r="A4359">
        <v>4358</v>
      </c>
      <c r="B4359">
        <v>8.5359244095371545E-3</v>
      </c>
      <c r="C4359">
        <v>0.1078895679469274</v>
      </c>
      <c r="D4359">
        <v>117.1519277844944</v>
      </c>
      <c r="E4359">
        <v>12.63947087281875</v>
      </c>
      <c r="F4359" t="b">
        <v>1</v>
      </c>
    </row>
    <row r="4360" spans="1:6" x14ac:dyDescent="0.3">
      <c r="A4360">
        <v>4359</v>
      </c>
      <c r="B4360">
        <v>8.5260347396089644E-3</v>
      </c>
      <c r="C4360">
        <v>0.1109104942735806</v>
      </c>
      <c r="D4360">
        <v>117.2878167331821</v>
      </c>
      <c r="E4360">
        <v>13.00844972614637</v>
      </c>
      <c r="F4360" t="b">
        <v>1</v>
      </c>
    </row>
    <row r="4361" spans="1:6" x14ac:dyDescent="0.3">
      <c r="A4361">
        <v>4360</v>
      </c>
      <c r="B4361">
        <v>8.470530420055843E-3</v>
      </c>
      <c r="C4361">
        <v>0.10905974790789789</v>
      </c>
      <c r="D4361">
        <v>118.05636133863359</v>
      </c>
      <c r="E4361">
        <v>12.875197006515069</v>
      </c>
      <c r="F4361" t="b">
        <v>1</v>
      </c>
    </row>
    <row r="4362" spans="1:6" x14ac:dyDescent="0.3">
      <c r="A4362">
        <v>4361</v>
      </c>
      <c r="B4362">
        <v>8.4565379636730963E-3</v>
      </c>
      <c r="C4362">
        <v>0.1138572176942402</v>
      </c>
      <c r="D4362">
        <v>118.25170114480871</v>
      </c>
      <c r="E4362">
        <v>13.463809679958709</v>
      </c>
      <c r="F4362" t="b">
        <v>1</v>
      </c>
    </row>
    <row r="4363" spans="1:6" x14ac:dyDescent="0.3">
      <c r="A4363">
        <v>4362</v>
      </c>
      <c r="B4363">
        <v>8.4738211910976111E-3</v>
      </c>
      <c r="C4363">
        <v>0.11309035556361929</v>
      </c>
      <c r="D4363">
        <v>118.0105146720084</v>
      </c>
      <c r="E4363">
        <v>13.34585106450314</v>
      </c>
      <c r="F4363" t="b">
        <v>1</v>
      </c>
    </row>
    <row r="4364" spans="1:6" x14ac:dyDescent="0.3">
      <c r="A4364">
        <v>4363</v>
      </c>
      <c r="B4364">
        <v>8.5486839982493717E-3</v>
      </c>
      <c r="C4364">
        <v>0.105912328485386</v>
      </c>
      <c r="D4364">
        <v>116.9770692430301</v>
      </c>
      <c r="E4364">
        <v>12.38931378292555</v>
      </c>
      <c r="F4364" t="b">
        <v>1</v>
      </c>
    </row>
    <row r="4365" spans="1:6" x14ac:dyDescent="0.3">
      <c r="A4365">
        <v>4364</v>
      </c>
      <c r="B4365">
        <v>8.4659920495987404E-3</v>
      </c>
      <c r="C4365">
        <v>0.11404146985175539</v>
      </c>
      <c r="D4365">
        <v>118.11964789730661</v>
      </c>
      <c r="E4365">
        <v>13.47053826458065</v>
      </c>
      <c r="F4365" t="b">
        <v>1</v>
      </c>
    </row>
    <row r="4366" spans="1:6" x14ac:dyDescent="0.3">
      <c r="A4366">
        <v>4365</v>
      </c>
      <c r="B4366">
        <v>8.5830414750982138E-3</v>
      </c>
      <c r="C4366">
        <v>0.1040373750090727</v>
      </c>
      <c r="D4366">
        <v>116.5088160066892</v>
      </c>
      <c r="E4366">
        <v>12.121271382750971</v>
      </c>
      <c r="F4366" t="b">
        <v>1</v>
      </c>
    </row>
    <row r="4367" spans="1:6" x14ac:dyDescent="0.3">
      <c r="A4367">
        <v>4366</v>
      </c>
      <c r="B4367">
        <v>8.5513388679007048E-3</v>
      </c>
      <c r="C4367">
        <v>0.1083252402588739</v>
      </c>
      <c r="D4367">
        <v>116.9407522550318</v>
      </c>
      <c r="E4367">
        <v>12.667635084079761</v>
      </c>
      <c r="F4367" t="b">
        <v>1</v>
      </c>
    </row>
    <row r="4368" spans="1:6" x14ac:dyDescent="0.3">
      <c r="A4368">
        <v>4367</v>
      </c>
      <c r="B4368">
        <v>8.554955152325204E-3</v>
      </c>
      <c r="C4368">
        <v>0.1032591709771139</v>
      </c>
      <c r="D4368">
        <v>116.8913199653892</v>
      </c>
      <c r="E4368">
        <v>12.07010079404664</v>
      </c>
      <c r="F4368" t="b">
        <v>1</v>
      </c>
    </row>
    <row r="4369" spans="1:6" x14ac:dyDescent="0.3">
      <c r="A4369">
        <v>4368</v>
      </c>
      <c r="B4369">
        <v>8.5195513541445021E-3</v>
      </c>
      <c r="C4369">
        <v>0.1020753923953166</v>
      </c>
      <c r="D4369">
        <v>117.37707285648681</v>
      </c>
      <c r="E4369">
        <v>11.981310770039549</v>
      </c>
      <c r="F4369" t="b">
        <v>1</v>
      </c>
    </row>
    <row r="4370" spans="1:6" x14ac:dyDescent="0.3">
      <c r="A4370">
        <v>4369</v>
      </c>
      <c r="B4370">
        <v>8.4739814279312549E-3</v>
      </c>
      <c r="C4370">
        <v>0.11097118196959239</v>
      </c>
      <c r="D4370">
        <v>118.008283178894</v>
      </c>
      <c r="E4370">
        <v>13.09551866656424</v>
      </c>
      <c r="F4370" t="b">
        <v>1</v>
      </c>
    </row>
    <row r="4371" spans="1:6" x14ac:dyDescent="0.3">
      <c r="A4371">
        <v>4370</v>
      </c>
      <c r="B4371">
        <v>8.5516949250402513E-3</v>
      </c>
      <c r="C4371">
        <v>0.1077851617133989</v>
      </c>
      <c r="D4371">
        <v>116.9358833266954</v>
      </c>
      <c r="E4371">
        <v>12.603953094467011</v>
      </c>
      <c r="F4371" t="b">
        <v>1</v>
      </c>
    </row>
    <row r="4372" spans="1:6" x14ac:dyDescent="0.3">
      <c r="A4372">
        <v>4371</v>
      </c>
      <c r="B4372">
        <v>8.5440405874375215E-3</v>
      </c>
      <c r="C4372">
        <v>0.1100970454783519</v>
      </c>
      <c r="D4372">
        <v>117.0406425117316</v>
      </c>
      <c r="E4372">
        <v>12.88582894142964</v>
      </c>
      <c r="F4372" t="b">
        <v>1</v>
      </c>
    </row>
    <row r="4373" spans="1:6" x14ac:dyDescent="0.3">
      <c r="A4373">
        <v>4372</v>
      </c>
      <c r="B4373">
        <v>8.4638679802860727E-3</v>
      </c>
      <c r="C4373">
        <v>0.1131171051644798</v>
      </c>
      <c r="D4373">
        <v>118.1492908832211</v>
      </c>
      <c r="E4373">
        <v>13.364705761946039</v>
      </c>
      <c r="F4373" t="b">
        <v>1</v>
      </c>
    </row>
    <row r="4374" spans="1:6" x14ac:dyDescent="0.3">
      <c r="A4374">
        <v>4373</v>
      </c>
      <c r="B4374">
        <v>8.5432034402901941E-3</v>
      </c>
      <c r="C4374">
        <v>0.1096415357737649</v>
      </c>
      <c r="D4374">
        <v>117.05211130568981</v>
      </c>
      <c r="E4374">
        <v>12.833773249117501</v>
      </c>
      <c r="F4374" t="b">
        <v>1</v>
      </c>
    </row>
    <row r="4375" spans="1:6" x14ac:dyDescent="0.3">
      <c r="A4375">
        <v>4374</v>
      </c>
      <c r="B4375">
        <v>8.4978309245142217E-3</v>
      </c>
      <c r="C4375">
        <v>0.1105968029228738</v>
      </c>
      <c r="D4375">
        <v>117.6770882926416</v>
      </c>
      <c r="E4375">
        <v>13.0147097424389</v>
      </c>
      <c r="F4375" t="b">
        <v>1</v>
      </c>
    </row>
    <row r="4376" spans="1:6" x14ac:dyDescent="0.3">
      <c r="A4376">
        <v>4375</v>
      </c>
      <c r="B4376">
        <v>8.5074997796579128E-3</v>
      </c>
      <c r="C4376">
        <v>0.11061147189841231</v>
      </c>
      <c r="D4376">
        <v>117.5433471524827</v>
      </c>
      <c r="E4376">
        <v>13.00164264040216</v>
      </c>
      <c r="F4376" t="b">
        <v>1</v>
      </c>
    </row>
    <row r="4377" spans="1:6" x14ac:dyDescent="0.3">
      <c r="A4377">
        <v>4376</v>
      </c>
      <c r="B4377">
        <v>8.6500141436729808E-3</v>
      </c>
      <c r="C4377">
        <v>9.8328886617129976E-2</v>
      </c>
      <c r="D4377">
        <v>115.6067473868174</v>
      </c>
      <c r="E4377">
        <v>11.36748275597356</v>
      </c>
      <c r="F4377" t="b">
        <v>1</v>
      </c>
    </row>
    <row r="4378" spans="1:6" x14ac:dyDescent="0.3">
      <c r="A4378">
        <v>4377</v>
      </c>
      <c r="B4378">
        <v>8.5518222164373617E-3</v>
      </c>
      <c r="C4378">
        <v>0.1058107099485843</v>
      </c>
      <c r="D4378">
        <v>116.9341427699364</v>
      </c>
      <c r="E4378">
        <v>12.37288466371608</v>
      </c>
      <c r="F4378" t="b">
        <v>1</v>
      </c>
    </row>
    <row r="4379" spans="1:6" x14ac:dyDescent="0.3">
      <c r="A4379">
        <v>4378</v>
      </c>
      <c r="B4379">
        <v>8.5402490541020403E-3</v>
      </c>
      <c r="C4379">
        <v>0.10293415358763019</v>
      </c>
      <c r="D4379">
        <v>117.09260393520741</v>
      </c>
      <c r="E4379">
        <v>12.052828077442189</v>
      </c>
      <c r="F4379" t="b">
        <v>1</v>
      </c>
    </row>
    <row r="4380" spans="1:6" x14ac:dyDescent="0.3">
      <c r="A4380">
        <v>4379</v>
      </c>
      <c r="B4380">
        <v>8.5802196884074006E-3</v>
      </c>
      <c r="C4380">
        <v>0.1049464763424226</v>
      </c>
      <c r="D4380">
        <v>116.54713239465001</v>
      </c>
      <c r="E4380">
        <v>12.231210872632341</v>
      </c>
      <c r="F4380" t="b">
        <v>1</v>
      </c>
    </row>
    <row r="4381" spans="1:6" x14ac:dyDescent="0.3">
      <c r="A4381">
        <v>4380</v>
      </c>
      <c r="B4381">
        <v>8.5680555356476579E-3</v>
      </c>
      <c r="C4381">
        <v>0.10411465488961399</v>
      </c>
      <c r="D4381">
        <v>116.7125955054177</v>
      </c>
      <c r="E4381">
        <v>12.15149160231768</v>
      </c>
      <c r="F4381" t="b">
        <v>1</v>
      </c>
    </row>
    <row r="4382" spans="1:6" x14ac:dyDescent="0.3">
      <c r="A4382">
        <v>4381</v>
      </c>
      <c r="B4382">
        <v>8.6178893691749043E-3</v>
      </c>
      <c r="C4382">
        <v>9.9260250047987567E-2</v>
      </c>
      <c r="D4382">
        <v>116.0376928922844</v>
      </c>
      <c r="E4382">
        <v>11.517930411479741</v>
      </c>
      <c r="F4382" t="b">
        <v>1</v>
      </c>
    </row>
    <row r="4383" spans="1:6" x14ac:dyDescent="0.3">
      <c r="A4383">
        <v>4382</v>
      </c>
      <c r="B4383">
        <v>8.5919480755296852E-3</v>
      </c>
      <c r="C4383">
        <v>0.1011094882177396</v>
      </c>
      <c r="D4383">
        <v>116.38804043148861</v>
      </c>
      <c r="E4383">
        <v>11.76793520269341</v>
      </c>
      <c r="F4383" t="b">
        <v>1</v>
      </c>
    </row>
    <row r="4384" spans="1:6" x14ac:dyDescent="0.3">
      <c r="A4384">
        <v>4383</v>
      </c>
      <c r="B4384">
        <v>8.7769320839806535E-3</v>
      </c>
      <c r="C4384">
        <v>8.7680567565191922E-2</v>
      </c>
      <c r="D4384">
        <v>113.9350276875407</v>
      </c>
      <c r="E4384">
        <v>9.9898878931994251</v>
      </c>
      <c r="F4384" t="b">
        <v>1</v>
      </c>
    </row>
    <row r="4385" spans="1:6" x14ac:dyDescent="0.3">
      <c r="A4385">
        <v>4384</v>
      </c>
      <c r="B4385">
        <v>8.5741597758295911E-3</v>
      </c>
      <c r="C4385">
        <v>0.10542371089719919</v>
      </c>
      <c r="D4385">
        <v>116.62950378169801</v>
      </c>
      <c r="E4385">
        <v>12.295515088765519</v>
      </c>
      <c r="F4385" t="b">
        <v>1</v>
      </c>
    </row>
    <row r="4386" spans="1:6" x14ac:dyDescent="0.3">
      <c r="A4386">
        <v>4385</v>
      </c>
      <c r="B4386">
        <v>8.5187597820792996E-3</v>
      </c>
      <c r="C4386">
        <v>0.10854779106498599</v>
      </c>
      <c r="D4386">
        <v>117.3879796568128</v>
      </c>
      <c r="E4386">
        <v>12.742205889328551</v>
      </c>
      <c r="F4386" t="b">
        <v>1</v>
      </c>
    </row>
    <row r="4387" spans="1:6" x14ac:dyDescent="0.3">
      <c r="A4387">
        <v>4386</v>
      </c>
      <c r="B4387">
        <v>8.4418581974767606E-3</v>
      </c>
      <c r="C4387">
        <v>0.1127721459819403</v>
      </c>
      <c r="D4387">
        <v>118.45733209530771</v>
      </c>
      <c r="E4387">
        <v>13.358687547683219</v>
      </c>
      <c r="F4387" t="b">
        <v>1</v>
      </c>
    </row>
    <row r="4388" spans="1:6" x14ac:dyDescent="0.3">
      <c r="A4388">
        <v>4387</v>
      </c>
      <c r="B4388">
        <v>8.5940194846554092E-3</v>
      </c>
      <c r="C4388">
        <v>0.1021368939038219</v>
      </c>
      <c r="D4388">
        <v>116.3599875221945</v>
      </c>
      <c r="E4388">
        <v>11.88464770020442</v>
      </c>
      <c r="F4388" t="b">
        <v>1</v>
      </c>
    </row>
    <row r="4389" spans="1:6" x14ac:dyDescent="0.3">
      <c r="A4389">
        <v>4388</v>
      </c>
      <c r="B4389">
        <v>8.5005844825412017E-3</v>
      </c>
      <c r="C4389">
        <v>0.1081119597102754</v>
      </c>
      <c r="D4389">
        <v>117.6389696560084</v>
      </c>
      <c r="E4389">
        <v>12.718179547808679</v>
      </c>
      <c r="F4389" t="b">
        <v>1</v>
      </c>
    </row>
    <row r="4390" spans="1:6" x14ac:dyDescent="0.3">
      <c r="A4390">
        <v>4389</v>
      </c>
      <c r="B4390">
        <v>8.4779800161910047E-3</v>
      </c>
      <c r="C4390">
        <v>0.1079962468346785</v>
      </c>
      <c r="D4390">
        <v>117.9526252822286</v>
      </c>
      <c r="E4390">
        <v>12.738440834777901</v>
      </c>
      <c r="F4390" t="b">
        <v>1</v>
      </c>
    </row>
    <row r="4391" spans="1:6" x14ac:dyDescent="0.3">
      <c r="A4391">
        <v>4390</v>
      </c>
      <c r="B4391">
        <v>8.6443070151921656E-3</v>
      </c>
      <c r="C4391">
        <v>9.8733505995039772E-2</v>
      </c>
      <c r="D4391">
        <v>115.683073060978</v>
      </c>
      <c r="E4391">
        <v>11.4217953875907</v>
      </c>
      <c r="F4391" t="b">
        <v>1</v>
      </c>
    </row>
    <row r="4392" spans="1:6" x14ac:dyDescent="0.3">
      <c r="A4392">
        <v>4391</v>
      </c>
      <c r="B4392">
        <v>8.5968714327144952E-3</v>
      </c>
      <c r="C4392">
        <v>9.9298342325409475E-2</v>
      </c>
      <c r="D4392">
        <v>116.321385963108</v>
      </c>
      <c r="E4392">
        <v>11.55052080313078</v>
      </c>
      <c r="F4392" t="b">
        <v>1</v>
      </c>
    </row>
    <row r="4393" spans="1:6" x14ac:dyDescent="0.3">
      <c r="A4393">
        <v>4392</v>
      </c>
      <c r="B4393">
        <v>8.4387010092817107E-3</v>
      </c>
      <c r="C4393">
        <v>0.1124183780718106</v>
      </c>
      <c r="D4393">
        <v>118.5016507754099</v>
      </c>
      <c r="E4393">
        <v>13.32176337900369</v>
      </c>
      <c r="F4393" t="b">
        <v>1</v>
      </c>
    </row>
    <row r="4394" spans="1:6" x14ac:dyDescent="0.3">
      <c r="A4394">
        <v>4393</v>
      </c>
      <c r="B4394">
        <v>8.6051633982998713E-3</v>
      </c>
      <c r="C4394">
        <v>0.1034498292426391</v>
      </c>
      <c r="D4394">
        <v>116.2092982682433</v>
      </c>
      <c r="E4394">
        <v>12.02183206225669</v>
      </c>
      <c r="F4394" t="b">
        <v>1</v>
      </c>
    </row>
    <row r="4395" spans="1:6" x14ac:dyDescent="0.3">
      <c r="A4395">
        <v>4394</v>
      </c>
      <c r="B4395">
        <v>8.4907284927964264E-3</v>
      </c>
      <c r="C4395">
        <v>0.1091976358448116</v>
      </c>
      <c r="D4395">
        <v>117.7755243084742</v>
      </c>
      <c r="E4395">
        <v>12.86080881486852</v>
      </c>
      <c r="F4395" t="b">
        <v>1</v>
      </c>
    </row>
    <row r="4396" spans="1:6" x14ac:dyDescent="0.3">
      <c r="A4396">
        <v>4395</v>
      </c>
      <c r="B4396">
        <v>8.5865895945048815E-3</v>
      </c>
      <c r="C4396">
        <v>0.1049088645200401</v>
      </c>
      <c r="D4396">
        <v>116.4606726563437</v>
      </c>
      <c r="E4396">
        <v>12.217756929617099</v>
      </c>
      <c r="F4396" t="b">
        <v>1</v>
      </c>
    </row>
    <row r="4397" spans="1:6" x14ac:dyDescent="0.3">
      <c r="A4397">
        <v>4396</v>
      </c>
      <c r="B4397">
        <v>8.5404866161729581E-3</v>
      </c>
      <c r="C4397">
        <v>0.11112591429860939</v>
      </c>
      <c r="D4397">
        <v>117.08934688877321</v>
      </c>
      <c r="E4397">
        <v>13.011660727641949</v>
      </c>
      <c r="F4397" t="b">
        <v>1</v>
      </c>
    </row>
    <row r="4398" spans="1:6" x14ac:dyDescent="0.3">
      <c r="A4398">
        <v>4397</v>
      </c>
      <c r="B4398">
        <v>8.5596134313203447E-3</v>
      </c>
      <c r="C4398">
        <v>0.1040056494141198</v>
      </c>
      <c r="D4398">
        <v>116.82770583317649</v>
      </c>
      <c r="E4398">
        <v>12.15074141474128</v>
      </c>
      <c r="F4398" t="b">
        <v>1</v>
      </c>
    </row>
    <row r="4399" spans="1:6" x14ac:dyDescent="0.3">
      <c r="A4399">
        <v>4398</v>
      </c>
      <c r="B4399">
        <v>8.5545814572263214E-3</v>
      </c>
      <c r="C4399">
        <v>0.10412374115208491</v>
      </c>
      <c r="D4399">
        <v>116.89642620157279</v>
      </c>
      <c r="E4399">
        <v>12.17169322341636</v>
      </c>
      <c r="F4399" t="b">
        <v>1</v>
      </c>
    </row>
    <row r="4400" spans="1:6" x14ac:dyDescent="0.3">
      <c r="A4400">
        <v>4399</v>
      </c>
      <c r="B4400">
        <v>8.5024773286186094E-3</v>
      </c>
      <c r="C4400">
        <v>0.10701024092023551</v>
      </c>
      <c r="D4400">
        <v>117.6127805285744</v>
      </c>
      <c r="E4400">
        <v>12.585771979661519</v>
      </c>
      <c r="F4400" t="b">
        <v>1</v>
      </c>
    </row>
    <row r="4401" spans="1:6" x14ac:dyDescent="0.3">
      <c r="A4401">
        <v>4400</v>
      </c>
      <c r="B4401">
        <v>8.6515628277289026E-3</v>
      </c>
      <c r="C4401">
        <v>9.3482816182699685E-2</v>
      </c>
      <c r="D4401">
        <v>115.5860530533195</v>
      </c>
      <c r="E4401">
        <v>10.80530975086724</v>
      </c>
      <c r="F4401" t="b">
        <v>1</v>
      </c>
    </row>
    <row r="4402" spans="1:6" x14ac:dyDescent="0.3">
      <c r="A4402">
        <v>4401</v>
      </c>
      <c r="B4402">
        <v>8.4809281866235642E-3</v>
      </c>
      <c r="C4402">
        <v>0.11018134823234001</v>
      </c>
      <c r="D4402">
        <v>117.9116221709361</v>
      </c>
      <c r="E4402">
        <v>12.991661503056021</v>
      </c>
      <c r="F4402" t="b">
        <v>1</v>
      </c>
    </row>
    <row r="4403" spans="1:6" x14ac:dyDescent="0.3">
      <c r="A4403">
        <v>4402</v>
      </c>
      <c r="B4403">
        <v>8.4773054467538935E-3</v>
      </c>
      <c r="C4403">
        <v>0.1106740411841539</v>
      </c>
      <c r="D4403">
        <v>117.9620111934173</v>
      </c>
      <c r="E4403">
        <v>13.05533248498589</v>
      </c>
      <c r="F4403" t="b">
        <v>1</v>
      </c>
    </row>
    <row r="4404" spans="1:6" x14ac:dyDescent="0.3">
      <c r="A4404">
        <v>4403</v>
      </c>
      <c r="B4404">
        <v>8.5975515269306798E-3</v>
      </c>
      <c r="C4404">
        <v>0.1072984308981299</v>
      </c>
      <c r="D4404">
        <v>116.31218456413249</v>
      </c>
      <c r="E4404">
        <v>12.4801148980651</v>
      </c>
      <c r="F4404" t="b">
        <v>1</v>
      </c>
    </row>
    <row r="4405" spans="1:6" x14ac:dyDescent="0.3">
      <c r="A4405">
        <v>4404</v>
      </c>
      <c r="B4405">
        <v>8.452938340302505E-3</v>
      </c>
      <c r="C4405">
        <v>0.1117236593075784</v>
      </c>
      <c r="D4405">
        <v>118.3020577864777</v>
      </c>
      <c r="E4405">
        <v>13.217138799521891</v>
      </c>
      <c r="F4405" t="b">
        <v>1</v>
      </c>
    </row>
    <row r="4406" spans="1:6" x14ac:dyDescent="0.3">
      <c r="A4406">
        <v>4405</v>
      </c>
      <c r="B4406">
        <v>8.4898484051115723E-3</v>
      </c>
      <c r="C4406">
        <v>0.1081082869499629</v>
      </c>
      <c r="D4406">
        <v>117.787733335488</v>
      </c>
      <c r="E4406">
        <v>12.73383007461865</v>
      </c>
      <c r="F4406" t="b">
        <v>1</v>
      </c>
    </row>
    <row r="4407" spans="1:6" x14ac:dyDescent="0.3">
      <c r="A4407">
        <v>4406</v>
      </c>
      <c r="B4407">
        <v>8.6618464723138815E-3</v>
      </c>
      <c r="C4407">
        <v>9.8998800816961802E-2</v>
      </c>
      <c r="D4407">
        <v>115.4488252818068</v>
      </c>
      <c r="E4407">
        <v>11.429295258625819</v>
      </c>
      <c r="F4407" t="b">
        <v>1</v>
      </c>
    </row>
    <row r="4408" spans="1:6" x14ac:dyDescent="0.3">
      <c r="A4408">
        <v>4407</v>
      </c>
      <c r="B4408">
        <v>8.5504135144199595E-3</v>
      </c>
      <c r="C4408">
        <v>0.1088381730012116</v>
      </c>
      <c r="D4408">
        <v>116.9534079624964</v>
      </c>
      <c r="E4408">
        <v>12.728995248903461</v>
      </c>
      <c r="F4408" t="b">
        <v>1</v>
      </c>
    </row>
    <row r="4409" spans="1:6" x14ac:dyDescent="0.3">
      <c r="A4409">
        <v>4408</v>
      </c>
      <c r="B4409">
        <v>8.5687467972802196E-3</v>
      </c>
      <c r="C4409">
        <v>0.1037161578553796</v>
      </c>
      <c r="D4409">
        <v>116.70318001663991</v>
      </c>
      <c r="E4409">
        <v>12.104005440830599</v>
      </c>
      <c r="F4409" t="b">
        <v>1</v>
      </c>
    </row>
    <row r="4410" spans="1:6" x14ac:dyDescent="0.3">
      <c r="A4410">
        <v>4409</v>
      </c>
      <c r="B4410">
        <v>8.5543538530014774E-3</v>
      </c>
      <c r="C4410">
        <v>0.1054873060267041</v>
      </c>
      <c r="D4410">
        <v>116.8995364447227</v>
      </c>
      <c r="E4410">
        <v>12.33141717532431</v>
      </c>
      <c r="F4410" t="b">
        <v>1</v>
      </c>
    </row>
    <row r="4411" spans="1:6" x14ac:dyDescent="0.3">
      <c r="A4411">
        <v>4410</v>
      </c>
      <c r="B4411">
        <v>8.4902344801439274E-3</v>
      </c>
      <c r="C4411">
        <v>0.1090947216994215</v>
      </c>
      <c r="D4411">
        <v>117.7823771933149</v>
      </c>
      <c r="E4411">
        <v>12.84943566100098</v>
      </c>
      <c r="F4411" t="b">
        <v>1</v>
      </c>
    </row>
    <row r="4412" spans="1:6" x14ac:dyDescent="0.3">
      <c r="A4412">
        <v>4411</v>
      </c>
      <c r="B4412">
        <v>8.4702506243483217E-3</v>
      </c>
      <c r="C4412">
        <v>0.11152203845522241</v>
      </c>
      <c r="D4412">
        <v>118.0602610654082</v>
      </c>
      <c r="E4412">
        <v>13.166320974570059</v>
      </c>
      <c r="F4412" t="b">
        <v>1</v>
      </c>
    </row>
    <row r="4413" spans="1:6" x14ac:dyDescent="0.3">
      <c r="A4413">
        <v>4412</v>
      </c>
      <c r="B4413">
        <v>8.5342008828993756E-3</v>
      </c>
      <c r="C4413">
        <v>0.105639262217253</v>
      </c>
      <c r="D4413">
        <v>117.1755872308766</v>
      </c>
      <c r="E4413">
        <v>12.37834258494318</v>
      </c>
      <c r="F4413" t="b">
        <v>1</v>
      </c>
    </row>
    <row r="4414" spans="1:6" x14ac:dyDescent="0.3">
      <c r="A4414">
        <v>4413</v>
      </c>
      <c r="B4414">
        <v>8.5435411051071296E-3</v>
      </c>
      <c r="C4414">
        <v>0.10159747712462031</v>
      </c>
      <c r="D4414">
        <v>117.0474850764425</v>
      </c>
      <c r="E4414">
        <v>11.89172918754821</v>
      </c>
      <c r="F4414" t="b">
        <v>1</v>
      </c>
    </row>
    <row r="4415" spans="1:6" x14ac:dyDescent="0.3">
      <c r="A4415">
        <v>4414</v>
      </c>
      <c r="B4415">
        <v>8.5348350700569005E-3</v>
      </c>
      <c r="C4415">
        <v>0.10427656528588421</v>
      </c>
      <c r="D4415">
        <v>117.1668804132302</v>
      </c>
      <c r="E4415">
        <v>12.217759854753581</v>
      </c>
      <c r="F4415" t="b">
        <v>1</v>
      </c>
    </row>
    <row r="4416" spans="1:6" x14ac:dyDescent="0.3">
      <c r="A4416">
        <v>4415</v>
      </c>
      <c r="B4416">
        <v>8.5833080702284285E-3</v>
      </c>
      <c r="C4416">
        <v>0.10238087170888489</v>
      </c>
      <c r="D4416">
        <v>116.5051972756917</v>
      </c>
      <c r="E4416">
        <v>11.92790365570092</v>
      </c>
      <c r="F4416" t="b">
        <v>1</v>
      </c>
    </row>
    <row r="4417" spans="1:6" x14ac:dyDescent="0.3">
      <c r="A4417">
        <v>4416</v>
      </c>
      <c r="B4417">
        <v>8.4518520689490367E-3</v>
      </c>
      <c r="C4417">
        <v>0.1112913827151696</v>
      </c>
      <c r="D4417">
        <v>118.3172625173913</v>
      </c>
      <c r="E4417">
        <v>13.16769174463418</v>
      </c>
      <c r="F4417" t="b">
        <v>1</v>
      </c>
    </row>
    <row r="4418" spans="1:6" x14ac:dyDescent="0.3">
      <c r="A4418">
        <v>4417</v>
      </c>
      <c r="B4418">
        <v>8.5434758308091888E-3</v>
      </c>
      <c r="C4418">
        <v>0.10856478891348879</v>
      </c>
      <c r="D4418">
        <v>117.0483793485825</v>
      </c>
      <c r="E4418">
        <v>12.707332596644831</v>
      </c>
      <c r="F4418" t="b">
        <v>1</v>
      </c>
    </row>
    <row r="4419" spans="1:6" x14ac:dyDescent="0.3">
      <c r="A4419">
        <v>4418</v>
      </c>
      <c r="B4419">
        <v>8.5754185728730281E-3</v>
      </c>
      <c r="C4419">
        <v>0.1035535501416885</v>
      </c>
      <c r="D4419">
        <v>116.6123835824575</v>
      </c>
      <c r="E4419">
        <v>12.075626310447831</v>
      </c>
      <c r="F4419" t="b">
        <v>1</v>
      </c>
    </row>
    <row r="4420" spans="1:6" x14ac:dyDescent="0.3">
      <c r="A4420">
        <v>4419</v>
      </c>
      <c r="B4420">
        <v>8.5881559204526864E-3</v>
      </c>
      <c r="C4420">
        <v>9.8925901419722032E-2</v>
      </c>
      <c r="D4420">
        <v>116.4394323138103</v>
      </c>
      <c r="E4420">
        <v>11.5188758024444</v>
      </c>
      <c r="F4420" t="b">
        <v>1</v>
      </c>
    </row>
    <row r="4421" spans="1:6" x14ac:dyDescent="0.3">
      <c r="A4421">
        <v>4420</v>
      </c>
      <c r="B4421">
        <v>8.5786847757827103E-3</v>
      </c>
      <c r="C4421">
        <v>0.10198435712852021</v>
      </c>
      <c r="D4421">
        <v>116.5679852024591</v>
      </c>
      <c r="E4421">
        <v>11.888111032639641</v>
      </c>
      <c r="F4421" t="b">
        <v>1</v>
      </c>
    </row>
    <row r="4422" spans="1:6" x14ac:dyDescent="0.3">
      <c r="A4422">
        <v>4421</v>
      </c>
      <c r="B4422">
        <v>8.5322029803954064E-3</v>
      </c>
      <c r="C4422">
        <v>0.1022516498149183</v>
      </c>
      <c r="D4422">
        <v>117.2030250918453</v>
      </c>
      <c r="E4422">
        <v>11.98420267894044</v>
      </c>
      <c r="F4422" t="b">
        <v>1</v>
      </c>
    </row>
    <row r="4423" spans="1:6" x14ac:dyDescent="0.3">
      <c r="A4423">
        <v>4422</v>
      </c>
      <c r="B4423">
        <v>8.5048933454797103E-3</v>
      </c>
      <c r="C4423">
        <v>0.11022413515270781</v>
      </c>
      <c r="D4423">
        <v>117.5793698261358</v>
      </c>
      <c r="E4423">
        <v>12.9600843508862</v>
      </c>
      <c r="F4423" t="b">
        <v>1</v>
      </c>
    </row>
    <row r="4424" spans="1:6" x14ac:dyDescent="0.3">
      <c r="A4424">
        <v>4423</v>
      </c>
      <c r="B4424">
        <v>8.6193868123907811E-3</v>
      </c>
      <c r="C4424">
        <v>9.7909952228492192E-2</v>
      </c>
      <c r="D4424">
        <v>116.01753370233391</v>
      </c>
      <c r="E4424">
        <v>11.359271182463001</v>
      </c>
      <c r="F4424" t="b">
        <v>1</v>
      </c>
    </row>
    <row r="4425" spans="1:6" x14ac:dyDescent="0.3">
      <c r="A4425">
        <v>4424</v>
      </c>
      <c r="B4425">
        <v>8.5555665058488078E-3</v>
      </c>
      <c r="C4425">
        <v>0.1023326220551799</v>
      </c>
      <c r="D4425">
        <v>116.8829672840921</v>
      </c>
      <c r="E4425">
        <v>11.96094051577095</v>
      </c>
      <c r="F4425" t="b">
        <v>1</v>
      </c>
    </row>
    <row r="4426" spans="1:6" x14ac:dyDescent="0.3">
      <c r="A4426">
        <v>4425</v>
      </c>
      <c r="B4426">
        <v>8.5457750815180408E-3</v>
      </c>
      <c r="C4426">
        <v>0.1068942391055409</v>
      </c>
      <c r="D4426">
        <v>117.0168873462047</v>
      </c>
      <c r="E4426">
        <v>12.50843113537135</v>
      </c>
      <c r="F4426" t="b">
        <v>1</v>
      </c>
    </row>
    <row r="4427" spans="1:6" x14ac:dyDescent="0.3">
      <c r="A4427">
        <v>4426</v>
      </c>
      <c r="B4427">
        <v>8.557090503893458E-3</v>
      </c>
      <c r="C4427">
        <v>0.1037612523811787</v>
      </c>
      <c r="D4427">
        <v>116.862150697717</v>
      </c>
      <c r="E4427">
        <v>12.125763112353139</v>
      </c>
      <c r="F4427" t="b">
        <v>1</v>
      </c>
    </row>
    <row r="4428" spans="1:6" x14ac:dyDescent="0.3">
      <c r="A4428">
        <v>4427</v>
      </c>
      <c r="B4428">
        <v>8.5199499028827848E-3</v>
      </c>
      <c r="C4428">
        <v>0.10907604249073</v>
      </c>
      <c r="D4428">
        <v>117.3715821570316</v>
      </c>
      <c r="E4428">
        <v>12.802427682564581</v>
      </c>
      <c r="F4428" t="b">
        <v>1</v>
      </c>
    </row>
    <row r="4429" spans="1:6" x14ac:dyDescent="0.3">
      <c r="A4429">
        <v>4428</v>
      </c>
      <c r="B4429">
        <v>8.5234459668164543E-3</v>
      </c>
      <c r="C4429">
        <v>0.1093336771202742</v>
      </c>
      <c r="D4429">
        <v>117.3234398262402</v>
      </c>
      <c r="E4429">
        <v>12.82740308860207</v>
      </c>
      <c r="F4429" t="b">
        <v>1</v>
      </c>
    </row>
    <row r="4430" spans="1:6" x14ac:dyDescent="0.3">
      <c r="A4430">
        <v>4429</v>
      </c>
      <c r="B4430">
        <v>8.5461328720052299E-3</v>
      </c>
      <c r="C4430">
        <v>0.10425767150338559</v>
      </c>
      <c r="D4430">
        <v>117.0119883433738</v>
      </c>
      <c r="E4430">
        <v>12.19939744266145</v>
      </c>
      <c r="F4430" t="b">
        <v>1</v>
      </c>
    </row>
    <row r="4431" spans="1:6" x14ac:dyDescent="0.3">
      <c r="A4431">
        <v>4430</v>
      </c>
      <c r="B4431">
        <v>8.6052578774842257E-3</v>
      </c>
      <c r="C4431">
        <v>0.1021422468677505</v>
      </c>
      <c r="D4431">
        <v>116.2080223785639</v>
      </c>
      <c r="E4431">
        <v>11.869748509804349</v>
      </c>
      <c r="F4431" t="b">
        <v>1</v>
      </c>
    </row>
    <row r="4432" spans="1:6" x14ac:dyDescent="0.3">
      <c r="A4432">
        <v>4431</v>
      </c>
      <c r="B4432">
        <v>8.5219232127145481E-3</v>
      </c>
      <c r="C4432">
        <v>0.10667712443013121</v>
      </c>
      <c r="D4432">
        <v>117.3444039613052</v>
      </c>
      <c r="E4432">
        <v>12.517963582559741</v>
      </c>
      <c r="F4432" t="b">
        <v>1</v>
      </c>
    </row>
    <row r="4433" spans="1:6" x14ac:dyDescent="0.3">
      <c r="A4433">
        <v>4432</v>
      </c>
      <c r="B4433">
        <v>8.532847023811848E-3</v>
      </c>
      <c r="C4433">
        <v>0.1049867807137</v>
      </c>
      <c r="D4433">
        <v>117.19417882558891</v>
      </c>
      <c r="E4433">
        <v>12.30383955328425</v>
      </c>
      <c r="F4433" t="b">
        <v>1</v>
      </c>
    </row>
    <row r="4434" spans="1:6" x14ac:dyDescent="0.3">
      <c r="A4434">
        <v>4433</v>
      </c>
      <c r="B4434">
        <v>8.5134695583153498E-3</v>
      </c>
      <c r="C4434">
        <v>0.1100099604242844</v>
      </c>
      <c r="D4434">
        <v>117.46092391007279</v>
      </c>
      <c r="E4434">
        <v>12.92187159074698</v>
      </c>
      <c r="F4434" t="b">
        <v>1</v>
      </c>
    </row>
    <row r="4435" spans="1:6" x14ac:dyDescent="0.3">
      <c r="A4435">
        <v>4434</v>
      </c>
      <c r="B4435">
        <v>8.4489547710719457E-3</v>
      </c>
      <c r="C4435">
        <v>0.11286859685631891</v>
      </c>
      <c r="D4435">
        <v>118.35783562528491</v>
      </c>
      <c r="E4435">
        <v>13.35888283397674</v>
      </c>
      <c r="F4435" t="b">
        <v>1</v>
      </c>
    </row>
    <row r="4436" spans="1:6" x14ac:dyDescent="0.3">
      <c r="A4436">
        <v>4435</v>
      </c>
      <c r="B4436">
        <v>8.6836933360876171E-3</v>
      </c>
      <c r="C4436">
        <v>9.3481956196055441E-2</v>
      </c>
      <c r="D4436">
        <v>115.1583734358984</v>
      </c>
      <c r="E4436">
        <v>10.765230021143649</v>
      </c>
      <c r="F4436" t="b">
        <v>1</v>
      </c>
    </row>
    <row r="4437" spans="1:6" x14ac:dyDescent="0.3">
      <c r="A4437">
        <v>4436</v>
      </c>
      <c r="B4437">
        <v>8.5656892674561679E-3</v>
      </c>
      <c r="C4437">
        <v>0.10446543806933629</v>
      </c>
      <c r="D4437">
        <v>116.74483731266371</v>
      </c>
      <c r="E4437">
        <v>12.19580057220081</v>
      </c>
      <c r="F4437" t="b">
        <v>1</v>
      </c>
    </row>
    <row r="4438" spans="1:6" x14ac:dyDescent="0.3">
      <c r="A4438">
        <v>4437</v>
      </c>
      <c r="B4438">
        <v>8.5200647816499695E-3</v>
      </c>
      <c r="C4438">
        <v>0.10697009541140751</v>
      </c>
      <c r="D4438">
        <v>117.3699995983297</v>
      </c>
      <c r="E4438">
        <v>12.55508005547019</v>
      </c>
      <c r="F4438" t="b">
        <v>1</v>
      </c>
    </row>
    <row r="4439" spans="1:6" x14ac:dyDescent="0.3">
      <c r="A4439">
        <v>4438</v>
      </c>
      <c r="B4439">
        <v>8.5843138966993568E-3</v>
      </c>
      <c r="C4439">
        <v>0.10400001339316089</v>
      </c>
      <c r="D4439">
        <v>116.49154632899629</v>
      </c>
      <c r="E4439">
        <v>12.115122378405641</v>
      </c>
      <c r="F4439" t="b">
        <v>1</v>
      </c>
    </row>
    <row r="4440" spans="1:6" x14ac:dyDescent="0.3">
      <c r="A4440">
        <v>4439</v>
      </c>
      <c r="B4440">
        <v>8.5392828505708278E-3</v>
      </c>
      <c r="C4440">
        <v>0.10822926375867151</v>
      </c>
      <c r="D4440">
        <v>117.10585273951349</v>
      </c>
      <c r="E4440">
        <v>12.67428022382895</v>
      </c>
      <c r="F4440" t="b">
        <v>1</v>
      </c>
    </row>
    <row r="4441" spans="1:6" x14ac:dyDescent="0.3">
      <c r="A4441">
        <v>4440</v>
      </c>
      <c r="B4441">
        <v>8.635596528742101E-3</v>
      </c>
      <c r="C4441">
        <v>9.8797672526383482E-2</v>
      </c>
      <c r="D4441">
        <v>115.7997593648188</v>
      </c>
      <c r="E4441">
        <v>11.44074670435938</v>
      </c>
      <c r="F4441" t="b">
        <v>1</v>
      </c>
    </row>
    <row r="4442" spans="1:6" x14ac:dyDescent="0.3">
      <c r="A4442">
        <v>4441</v>
      </c>
      <c r="B4442">
        <v>8.6264492956507604E-3</v>
      </c>
      <c r="C4442">
        <v>0.1004548487689407</v>
      </c>
      <c r="D4442">
        <v>115.9225500234697</v>
      </c>
      <c r="E4442">
        <v>11.644982231517609</v>
      </c>
      <c r="F4442" t="b">
        <v>1</v>
      </c>
    </row>
    <row r="4443" spans="1:6" x14ac:dyDescent="0.3">
      <c r="A4443">
        <v>4442</v>
      </c>
      <c r="B4443">
        <v>8.5128158984632916E-3</v>
      </c>
      <c r="C4443">
        <v>0.1046266939823487</v>
      </c>
      <c r="D4443">
        <v>117.4699431924185</v>
      </c>
      <c r="E4443">
        <v>12.29049179851706</v>
      </c>
      <c r="F4443" t="b">
        <v>1</v>
      </c>
    </row>
    <row r="4444" spans="1:6" x14ac:dyDescent="0.3">
      <c r="A4444">
        <v>4443</v>
      </c>
      <c r="B4444">
        <v>8.5994567648627462E-3</v>
      </c>
      <c r="C4444">
        <v>0.105400272660453</v>
      </c>
      <c r="D4444">
        <v>116.2864152170618</v>
      </c>
      <c r="E4444">
        <v>12.256619870584959</v>
      </c>
      <c r="F4444" t="b">
        <v>1</v>
      </c>
    </row>
    <row r="4445" spans="1:6" x14ac:dyDescent="0.3">
      <c r="A4445">
        <v>4444</v>
      </c>
      <c r="B4445">
        <v>8.6347259657472003E-3</v>
      </c>
      <c r="C4445">
        <v>0.10113104505561921</v>
      </c>
      <c r="D4445">
        <v>115.8114344296352</v>
      </c>
      <c r="E4445">
        <v>11.71213139325932</v>
      </c>
      <c r="F4445" t="b">
        <v>1</v>
      </c>
    </row>
    <row r="4446" spans="1:6" x14ac:dyDescent="0.3">
      <c r="A4446">
        <v>4445</v>
      </c>
      <c r="B4446">
        <v>8.4679651795847525E-3</v>
      </c>
      <c r="C4446">
        <v>0.11178735020499431</v>
      </c>
      <c r="D4446">
        <v>118.0921247067572</v>
      </c>
      <c r="E4446">
        <v>13.201205701046121</v>
      </c>
      <c r="F4446" t="b">
        <v>1</v>
      </c>
    </row>
    <row r="4447" spans="1:6" x14ac:dyDescent="0.3">
      <c r="A4447">
        <v>4446</v>
      </c>
      <c r="B4447">
        <v>8.5833253356956147E-3</v>
      </c>
      <c r="C4447">
        <v>0.1035629698754182</v>
      </c>
      <c r="D4447">
        <v>116.5049629240178</v>
      </c>
      <c r="E4447">
        <v>12.065599965636769</v>
      </c>
      <c r="F4447" t="b">
        <v>1</v>
      </c>
    </row>
    <row r="4448" spans="1:6" x14ac:dyDescent="0.3">
      <c r="A4448">
        <v>4447</v>
      </c>
      <c r="B4448">
        <v>8.6197441902257331E-3</v>
      </c>
      <c r="C4448">
        <v>9.8987953135542969E-2</v>
      </c>
      <c r="D4448">
        <v>116.0127235717667</v>
      </c>
      <c r="E4448">
        <v>11.48386204404874</v>
      </c>
      <c r="F4448" t="b">
        <v>1</v>
      </c>
    </row>
    <row r="4449" spans="1:6" x14ac:dyDescent="0.3">
      <c r="A4449">
        <v>4448</v>
      </c>
      <c r="B4449">
        <v>8.5302695099533487E-3</v>
      </c>
      <c r="C4449">
        <v>0.1071956539357217</v>
      </c>
      <c r="D4449">
        <v>117.2295903233975</v>
      </c>
      <c r="E4449">
        <v>12.56650259533335</v>
      </c>
      <c r="F4449" t="b">
        <v>1</v>
      </c>
    </row>
    <row r="4450" spans="1:6" x14ac:dyDescent="0.3">
      <c r="A4450">
        <v>4449</v>
      </c>
      <c r="B4450">
        <v>8.6263601057273362E-3</v>
      </c>
      <c r="C4450">
        <v>9.9628434777725719E-2</v>
      </c>
      <c r="D4450">
        <v>115.9237485734065</v>
      </c>
      <c r="E4450">
        <v>11.549301623935101</v>
      </c>
      <c r="F4450" t="b">
        <v>1</v>
      </c>
    </row>
    <row r="4451" spans="1:6" x14ac:dyDescent="0.3">
      <c r="A4451">
        <v>4450</v>
      </c>
      <c r="B4451">
        <v>8.6314550735229634E-3</v>
      </c>
      <c r="C4451">
        <v>0.1016816838346538</v>
      </c>
      <c r="D4451">
        <v>115.8553212038959</v>
      </c>
      <c r="E4451">
        <v>11.780364141216809</v>
      </c>
      <c r="F4451" t="b">
        <v>1</v>
      </c>
    </row>
    <row r="4452" spans="1:6" x14ac:dyDescent="0.3">
      <c r="A4452">
        <v>4451</v>
      </c>
      <c r="B4452">
        <v>8.5516253198978254E-3</v>
      </c>
      <c r="C4452">
        <v>0.102632317311995</v>
      </c>
      <c r="D4452">
        <v>116.9368351152162</v>
      </c>
      <c r="E4452">
        <v>12.001498367005309</v>
      </c>
      <c r="F4452" t="b">
        <v>1</v>
      </c>
    </row>
    <row r="4453" spans="1:6" x14ac:dyDescent="0.3">
      <c r="A4453">
        <v>4452</v>
      </c>
      <c r="B4453">
        <v>8.4490927022408142E-3</v>
      </c>
      <c r="C4453">
        <v>0.1123810856587848</v>
      </c>
      <c r="D4453">
        <v>118.35590343739349</v>
      </c>
      <c r="E4453">
        <v>13.300964922420579</v>
      </c>
      <c r="F4453" t="b">
        <v>1</v>
      </c>
    </row>
    <row r="4454" spans="1:6" x14ac:dyDescent="0.3">
      <c r="A4454">
        <v>4453</v>
      </c>
      <c r="B4454">
        <v>8.6252775176808242E-3</v>
      </c>
      <c r="C4454">
        <v>9.9824206352850761E-2</v>
      </c>
      <c r="D4454">
        <v>115.9382985591032</v>
      </c>
      <c r="E4454">
        <v>11.57344863956234</v>
      </c>
      <c r="F4454" t="b">
        <v>1</v>
      </c>
    </row>
    <row r="4455" spans="1:6" x14ac:dyDescent="0.3">
      <c r="A4455">
        <v>4454</v>
      </c>
      <c r="B4455">
        <v>8.3881603843257799E-3</v>
      </c>
      <c r="C4455">
        <v>0.11431486565718629</v>
      </c>
      <c r="D4455">
        <v>119.2156508915366</v>
      </c>
      <c r="E4455">
        <v>13.62812111590004</v>
      </c>
      <c r="F4455" t="b">
        <v>1</v>
      </c>
    </row>
    <row r="4456" spans="1:6" x14ac:dyDescent="0.3">
      <c r="A4456">
        <v>4455</v>
      </c>
      <c r="B4456">
        <v>8.441956464057274E-3</v>
      </c>
      <c r="C4456">
        <v>0.1122443528232218</v>
      </c>
      <c r="D4456">
        <v>118.4559532209897</v>
      </c>
      <c r="E4456">
        <v>13.296011807347821</v>
      </c>
      <c r="F4456" t="b">
        <v>1</v>
      </c>
    </row>
    <row r="4457" spans="1:6" x14ac:dyDescent="0.3">
      <c r="A4457">
        <v>4456</v>
      </c>
      <c r="B4457">
        <v>8.5190512306173895E-3</v>
      </c>
      <c r="C4457">
        <v>0.1107540864892617</v>
      </c>
      <c r="D4457">
        <v>117.3839636514932</v>
      </c>
      <c r="E4457">
        <v>13.00075366270983</v>
      </c>
      <c r="F4457" t="b">
        <v>1</v>
      </c>
    </row>
    <row r="4458" spans="1:6" x14ac:dyDescent="0.3">
      <c r="A4458">
        <v>4457</v>
      </c>
      <c r="B4458">
        <v>8.4444084200564137E-3</v>
      </c>
      <c r="C4458">
        <v>0.1128770320164398</v>
      </c>
      <c r="D4458">
        <v>118.42155782338619</v>
      </c>
      <c r="E4458">
        <v>13.367073973867051</v>
      </c>
      <c r="F4458" t="b">
        <v>1</v>
      </c>
    </row>
    <row r="4459" spans="1:6" x14ac:dyDescent="0.3">
      <c r="A4459">
        <v>4458</v>
      </c>
      <c r="B4459">
        <v>8.5613587094240228E-3</v>
      </c>
      <c r="C4459">
        <v>0.1079392149044313</v>
      </c>
      <c r="D4459">
        <v>116.8038898894912</v>
      </c>
      <c r="E4459">
        <v>12.60772017245532</v>
      </c>
      <c r="F4459" t="b">
        <v>1</v>
      </c>
    </row>
    <row r="4460" spans="1:6" x14ac:dyDescent="0.3">
      <c r="A4460">
        <v>4459</v>
      </c>
      <c r="B4460">
        <v>8.5895830960840015E-3</v>
      </c>
      <c r="C4460">
        <v>0.10538305922118529</v>
      </c>
      <c r="D4460">
        <v>116.4200856798162</v>
      </c>
      <c r="E4460">
        <v>12.268704783731531</v>
      </c>
      <c r="F4460" t="b">
        <v>1</v>
      </c>
    </row>
    <row r="4461" spans="1:6" x14ac:dyDescent="0.3">
      <c r="A4461">
        <v>4460</v>
      </c>
      <c r="B4461">
        <v>8.5504853017291035E-3</v>
      </c>
      <c r="C4461">
        <v>0.10631284009234621</v>
      </c>
      <c r="D4461">
        <v>116.95242605677331</v>
      </c>
      <c r="E4461">
        <v>12.43354456978569</v>
      </c>
      <c r="F4461" t="b">
        <v>1</v>
      </c>
    </row>
    <row r="4462" spans="1:6" x14ac:dyDescent="0.3">
      <c r="A4462">
        <v>4461</v>
      </c>
      <c r="B4462">
        <v>8.6023997583213069E-3</v>
      </c>
      <c r="C4462">
        <v>0.10257895620117501</v>
      </c>
      <c r="D4462">
        <v>116.246632113635</v>
      </c>
      <c r="E4462">
        <v>11.92445818411867</v>
      </c>
      <c r="F4462" t="b">
        <v>1</v>
      </c>
    </row>
    <row r="4463" spans="1:6" x14ac:dyDescent="0.3">
      <c r="A4463">
        <v>4462</v>
      </c>
      <c r="B4463">
        <v>8.5852792831283588E-3</v>
      </c>
      <c r="C4463">
        <v>9.8863820237402505E-2</v>
      </c>
      <c r="D4463">
        <v>116.47844723760851</v>
      </c>
      <c r="E4463">
        <v>11.5155042692307</v>
      </c>
      <c r="F4463" t="b">
        <v>1</v>
      </c>
    </row>
    <row r="4464" spans="1:6" x14ac:dyDescent="0.3">
      <c r="A4464">
        <v>4463</v>
      </c>
      <c r="B4464">
        <v>8.5779394395751156E-3</v>
      </c>
      <c r="C4464">
        <v>0.1011029923454211</v>
      </c>
      <c r="D4464">
        <v>116.57811378177929</v>
      </c>
      <c r="E4464">
        <v>11.78639614532287</v>
      </c>
      <c r="F4464" t="b">
        <v>1</v>
      </c>
    </row>
    <row r="4465" spans="1:6" x14ac:dyDescent="0.3">
      <c r="A4465">
        <v>4464</v>
      </c>
      <c r="B4465">
        <v>8.584321118207389E-3</v>
      </c>
      <c r="C4465">
        <v>0.10607156563539299</v>
      </c>
      <c r="D4465">
        <v>116.4914483311901</v>
      </c>
      <c r="E4465">
        <v>12.356430307623819</v>
      </c>
      <c r="F4465" t="b">
        <v>1</v>
      </c>
    </row>
    <row r="4466" spans="1:6" x14ac:dyDescent="0.3">
      <c r="A4466">
        <v>4465</v>
      </c>
      <c r="B4466">
        <v>8.6282622361552111E-3</v>
      </c>
      <c r="C4466">
        <v>0.1051358878191548</v>
      </c>
      <c r="D4466">
        <v>115.8981927797322</v>
      </c>
      <c r="E4466">
        <v>12.185059394532709</v>
      </c>
      <c r="F4466" t="b">
        <v>1</v>
      </c>
    </row>
    <row r="4467" spans="1:6" x14ac:dyDescent="0.3">
      <c r="A4467">
        <v>4466</v>
      </c>
      <c r="B4467">
        <v>8.4799784995852161E-3</v>
      </c>
      <c r="C4467">
        <v>0.1099874261057012</v>
      </c>
      <c r="D4467">
        <v>117.924827291592</v>
      </c>
      <c r="E4467">
        <v>12.97024822776155</v>
      </c>
      <c r="F4467" t="b">
        <v>1</v>
      </c>
    </row>
    <row r="4468" spans="1:6" x14ac:dyDescent="0.3">
      <c r="A4468">
        <v>4467</v>
      </c>
      <c r="B4468">
        <v>8.4332351998612186E-3</v>
      </c>
      <c r="C4468">
        <v>0.11337147328090549</v>
      </c>
      <c r="D4468">
        <v>118.57845492278651</v>
      </c>
      <c r="E4468">
        <v>13.44341413396975</v>
      </c>
      <c r="F4468" t="b">
        <v>1</v>
      </c>
    </row>
    <row r="4469" spans="1:6" x14ac:dyDescent="0.3">
      <c r="A4469">
        <v>4468</v>
      </c>
      <c r="B4469">
        <v>8.5290788656831509E-3</v>
      </c>
      <c r="C4469">
        <v>0.10933591530577839</v>
      </c>
      <c r="D4469">
        <v>117.2459553661195</v>
      </c>
      <c r="E4469">
        <v>12.81919384585512</v>
      </c>
      <c r="F4469" t="b">
        <v>1</v>
      </c>
    </row>
    <row r="4470" spans="1:6" x14ac:dyDescent="0.3">
      <c r="A4470">
        <v>4469</v>
      </c>
      <c r="B4470">
        <v>8.4977091433685956E-3</v>
      </c>
      <c r="C4470">
        <v>0.1121319563804605</v>
      </c>
      <c r="D4470">
        <v>117.67877472958411</v>
      </c>
      <c r="E4470">
        <v>13.19555123488376</v>
      </c>
      <c r="F4470" t="b">
        <v>1</v>
      </c>
    </row>
    <row r="4471" spans="1:6" x14ac:dyDescent="0.3">
      <c r="A4471">
        <v>4470</v>
      </c>
      <c r="B4471">
        <v>8.5488949251494271E-3</v>
      </c>
      <c r="C4471">
        <v>0.1089599493171495</v>
      </c>
      <c r="D4471">
        <v>116.9741830675876</v>
      </c>
      <c r="E4471">
        <v>12.745501058459309</v>
      </c>
      <c r="F4471" t="b">
        <v>1</v>
      </c>
    </row>
    <row r="4472" spans="1:6" x14ac:dyDescent="0.3">
      <c r="A4472">
        <v>4471</v>
      </c>
      <c r="B4472">
        <v>8.5741698141093853E-3</v>
      </c>
      <c r="C4472">
        <v>0.1042381107412409</v>
      </c>
      <c r="D4472">
        <v>116.6293672367477</v>
      </c>
      <c r="E4472">
        <v>12.15722489770495</v>
      </c>
      <c r="F4472" t="b">
        <v>1</v>
      </c>
    </row>
    <row r="4473" spans="1:6" x14ac:dyDescent="0.3">
      <c r="A4473">
        <v>4472</v>
      </c>
      <c r="B4473">
        <v>8.676563662875194E-3</v>
      </c>
      <c r="C4473">
        <v>9.428700061428795E-2</v>
      </c>
      <c r="D4473">
        <v>115.2530009407694</v>
      </c>
      <c r="E4473">
        <v>10.866859770500851</v>
      </c>
      <c r="F4473" t="b">
        <v>1</v>
      </c>
    </row>
    <row r="4474" spans="1:6" x14ac:dyDescent="0.3">
      <c r="A4474">
        <v>4473</v>
      </c>
      <c r="B4474">
        <v>8.5384494477250342E-3</v>
      </c>
      <c r="C4474">
        <v>0.1060013173722389</v>
      </c>
      <c r="D4474">
        <v>117.1172829589613</v>
      </c>
      <c r="E4474">
        <v>12.414586280707169</v>
      </c>
      <c r="F4474" t="b">
        <v>1</v>
      </c>
    </row>
    <row r="4475" spans="1:6" x14ac:dyDescent="0.3">
      <c r="A4475">
        <v>4474</v>
      </c>
      <c r="B4475">
        <v>8.5632262002939656E-3</v>
      </c>
      <c r="C4475">
        <v>0.1043926106419258</v>
      </c>
      <c r="D4475">
        <v>116.77841699027771</v>
      </c>
      <c r="E4475">
        <v>12.190803816246509</v>
      </c>
      <c r="F4475" t="b">
        <v>1</v>
      </c>
    </row>
    <row r="4476" spans="1:6" x14ac:dyDescent="0.3">
      <c r="A4476">
        <v>4475</v>
      </c>
      <c r="B4476">
        <v>8.5561171831935231E-3</v>
      </c>
      <c r="C4476">
        <v>0.1042278371343793</v>
      </c>
      <c r="D4476">
        <v>116.8754446192327</v>
      </c>
      <c r="E4476">
        <v>12.18167480678156</v>
      </c>
      <c r="F4476" t="b">
        <v>1</v>
      </c>
    </row>
    <row r="4477" spans="1:6" x14ac:dyDescent="0.3">
      <c r="A4477">
        <v>4476</v>
      </c>
      <c r="B4477">
        <v>8.5500432973715391E-3</v>
      </c>
      <c r="C4477">
        <v>0.10979500941505919</v>
      </c>
      <c r="D4477">
        <v>116.9584720474364</v>
      </c>
      <c r="E4477">
        <v>12.841456539619211</v>
      </c>
      <c r="F4477" t="b">
        <v>1</v>
      </c>
    </row>
    <row r="4478" spans="1:6" x14ac:dyDescent="0.3">
      <c r="A4478">
        <v>4477</v>
      </c>
      <c r="B4478">
        <v>8.6099450434241661E-3</v>
      </c>
      <c r="C4478">
        <v>9.6769876330976917E-2</v>
      </c>
      <c r="D4478">
        <v>116.14475992082539</v>
      </c>
      <c r="E4478">
        <v>11.23931405402927</v>
      </c>
      <c r="F4478" t="b">
        <v>1</v>
      </c>
    </row>
    <row r="4479" spans="1:6" x14ac:dyDescent="0.3">
      <c r="A4479">
        <v>4478</v>
      </c>
      <c r="B4479">
        <v>8.52398625132301E-3</v>
      </c>
      <c r="C4479">
        <v>0.107229012413091</v>
      </c>
      <c r="D4479">
        <v>117.31600339510049</v>
      </c>
      <c r="E4479">
        <v>12.57967918430746</v>
      </c>
      <c r="F4479" t="b">
        <v>1</v>
      </c>
    </row>
    <row r="4480" spans="1:6" x14ac:dyDescent="0.3">
      <c r="A4480">
        <v>4479</v>
      </c>
      <c r="B4480">
        <v>8.4785002826372087E-3</v>
      </c>
      <c r="C4480">
        <v>0.11222524873556571</v>
      </c>
      <c r="D4480">
        <v>117.9453873520369</v>
      </c>
      <c r="E4480">
        <v>13.236450432794991</v>
      </c>
      <c r="F4480" t="b">
        <v>1</v>
      </c>
    </row>
    <row r="4481" spans="1:6" x14ac:dyDescent="0.3">
      <c r="A4481">
        <v>4480</v>
      </c>
      <c r="B4481">
        <v>8.5218981176976294E-3</v>
      </c>
      <c r="C4481">
        <v>0.1068889042418751</v>
      </c>
      <c r="D4481">
        <v>117.3447495134067</v>
      </c>
      <c r="E4481">
        <v>12.542851694025339</v>
      </c>
      <c r="F4481" t="b">
        <v>1</v>
      </c>
    </row>
    <row r="4482" spans="1:6" x14ac:dyDescent="0.3">
      <c r="A4482">
        <v>4481</v>
      </c>
      <c r="B4482">
        <v>8.502852365639137E-3</v>
      </c>
      <c r="C4482">
        <v>0.10749743028479609</v>
      </c>
      <c r="D4482">
        <v>117.6075929579935</v>
      </c>
      <c r="E4482">
        <v>12.642514024964591</v>
      </c>
      <c r="F4482" t="b">
        <v>1</v>
      </c>
    </row>
    <row r="4483" spans="1:6" x14ac:dyDescent="0.3">
      <c r="A4483">
        <v>4482</v>
      </c>
      <c r="B4483">
        <v>8.4816917101485229E-3</v>
      </c>
      <c r="C4483">
        <v>0.11075166920309749</v>
      </c>
      <c r="D4483">
        <v>117.9010077439479</v>
      </c>
      <c r="E4483">
        <v>13.05773340836955</v>
      </c>
      <c r="F4483" t="b">
        <v>1</v>
      </c>
    </row>
    <row r="4484" spans="1:6" x14ac:dyDescent="0.3">
      <c r="A4484">
        <v>4483</v>
      </c>
      <c r="B4484">
        <v>8.5872805637667408E-3</v>
      </c>
      <c r="C4484">
        <v>9.8089336430657884E-2</v>
      </c>
      <c r="D4484">
        <v>116.4513017333346</v>
      </c>
      <c r="E4484">
        <v>11.42263091350911</v>
      </c>
      <c r="F4484" t="b">
        <v>1</v>
      </c>
    </row>
    <row r="4485" spans="1:6" x14ac:dyDescent="0.3">
      <c r="A4485">
        <v>4484</v>
      </c>
      <c r="B4485">
        <v>8.4814271908822299E-3</v>
      </c>
      <c r="C4485">
        <v>0.108060646202532</v>
      </c>
      <c r="D4485">
        <v>117.9046848477374</v>
      </c>
      <c r="E4485">
        <v>12.740856434952381</v>
      </c>
      <c r="F4485" t="b">
        <v>1</v>
      </c>
    </row>
    <row r="4486" spans="1:6" x14ac:dyDescent="0.3">
      <c r="A4486">
        <v>4485</v>
      </c>
      <c r="B4486">
        <v>8.6379772486119138E-3</v>
      </c>
      <c r="C4486">
        <v>0.1005462319028196</v>
      </c>
      <c r="D4486">
        <v>115.767843699831</v>
      </c>
      <c r="E4486">
        <v>11.640020459532581</v>
      </c>
      <c r="F4486" t="b">
        <v>1</v>
      </c>
    </row>
    <row r="4487" spans="1:6" x14ac:dyDescent="0.3">
      <c r="A4487">
        <v>4486</v>
      </c>
      <c r="B4487">
        <v>8.4837240898033225E-3</v>
      </c>
      <c r="C4487">
        <v>0.1106574954370807</v>
      </c>
      <c r="D4487">
        <v>117.87276311848829</v>
      </c>
      <c r="E4487">
        <v>13.04350474694021</v>
      </c>
      <c r="F4487" t="b">
        <v>1</v>
      </c>
    </row>
    <row r="4488" spans="1:6" x14ac:dyDescent="0.3">
      <c r="A4488">
        <v>4487</v>
      </c>
      <c r="B4488">
        <v>8.5191201597868589E-3</v>
      </c>
      <c r="C4488">
        <v>0.1073394473293853</v>
      </c>
      <c r="D4488">
        <v>117.38301388450181</v>
      </c>
      <c r="E4488">
        <v>12.59982783621998</v>
      </c>
      <c r="F4488" t="b">
        <v>1</v>
      </c>
    </row>
    <row r="4489" spans="1:6" x14ac:dyDescent="0.3">
      <c r="A4489">
        <v>4488</v>
      </c>
      <c r="B4489">
        <v>8.5886580968041869E-3</v>
      </c>
      <c r="C4489">
        <v>9.8090877541528759E-2</v>
      </c>
      <c r="D4489">
        <v>116.4326241339258</v>
      </c>
      <c r="E4489">
        <v>11.42097827575976</v>
      </c>
      <c r="F4489" t="b">
        <v>1</v>
      </c>
    </row>
    <row r="4490" spans="1:6" x14ac:dyDescent="0.3">
      <c r="A4490">
        <v>4489</v>
      </c>
      <c r="B4490">
        <v>8.5829189188958866E-3</v>
      </c>
      <c r="C4490">
        <v>0.10352607002224901</v>
      </c>
      <c r="D4490">
        <v>116.510479645617</v>
      </c>
      <c r="E4490">
        <v>12.06187207411795</v>
      </c>
      <c r="F4490" t="b">
        <v>1</v>
      </c>
    </row>
    <row r="4491" spans="1:6" x14ac:dyDescent="0.3">
      <c r="A4491">
        <v>4490</v>
      </c>
      <c r="B4491">
        <v>8.4333006582387876E-3</v>
      </c>
      <c r="C4491">
        <v>0.11168073634842959</v>
      </c>
      <c r="D4491">
        <v>118.57753452950421</v>
      </c>
      <c r="E4491">
        <v>13.24282637063636</v>
      </c>
      <c r="F4491" t="b">
        <v>1</v>
      </c>
    </row>
    <row r="4492" spans="1:6" x14ac:dyDescent="0.3">
      <c r="A4492">
        <v>4491</v>
      </c>
      <c r="B4492">
        <v>8.6399309020281818E-3</v>
      </c>
      <c r="C4492">
        <v>0.1034039559634907</v>
      </c>
      <c r="D4492">
        <v>115.74166637898171</v>
      </c>
      <c r="E4492">
        <v>11.968146173393251</v>
      </c>
      <c r="F4492" t="b">
        <v>1</v>
      </c>
    </row>
    <row r="4493" spans="1:6" x14ac:dyDescent="0.3">
      <c r="A4493">
        <v>4492</v>
      </c>
      <c r="B4493">
        <v>8.6307016096640286E-3</v>
      </c>
      <c r="C4493">
        <v>0.10060944163618039</v>
      </c>
      <c r="D4493">
        <v>115.86543542187501</v>
      </c>
      <c r="E4493">
        <v>11.657156762727761</v>
      </c>
      <c r="F4493" t="b">
        <v>1</v>
      </c>
    </row>
    <row r="4494" spans="1:6" x14ac:dyDescent="0.3">
      <c r="A4494">
        <v>4493</v>
      </c>
      <c r="B4494">
        <v>8.5214281493675263E-3</v>
      </c>
      <c r="C4494">
        <v>0.1088335214716268</v>
      </c>
      <c r="D4494">
        <v>117.35122123563541</v>
      </c>
      <c r="E4494">
        <v>12.77174665607015</v>
      </c>
      <c r="F4494" t="b">
        <v>1</v>
      </c>
    </row>
    <row r="4495" spans="1:6" x14ac:dyDescent="0.3">
      <c r="A4495">
        <v>4494</v>
      </c>
      <c r="B4495">
        <v>8.530314161174465E-3</v>
      </c>
      <c r="C4495">
        <v>0.1087386411971631</v>
      </c>
      <c r="D4495">
        <v>117.2289766948418</v>
      </c>
      <c r="E4495">
        <v>12.747319634730991</v>
      </c>
      <c r="F4495" t="b">
        <v>1</v>
      </c>
    </row>
    <row r="4496" spans="1:6" x14ac:dyDescent="0.3">
      <c r="A4496">
        <v>4495</v>
      </c>
      <c r="B4496">
        <v>8.5178497774783968E-3</v>
      </c>
      <c r="C4496">
        <v>0.1056149095719347</v>
      </c>
      <c r="D4496">
        <v>117.4005208032722</v>
      </c>
      <c r="E4496">
        <v>12.399245388335631</v>
      </c>
      <c r="F4496" t="b">
        <v>1</v>
      </c>
    </row>
    <row r="4497" spans="1:6" x14ac:dyDescent="0.3">
      <c r="A4497">
        <v>4496</v>
      </c>
      <c r="B4497">
        <v>8.5828800321002957E-3</v>
      </c>
      <c r="C4497">
        <v>0.10029009123981809</v>
      </c>
      <c r="D4497">
        <v>116.51100752427649</v>
      </c>
      <c r="E4497">
        <v>11.684899575052819</v>
      </c>
      <c r="F4497" t="b">
        <v>1</v>
      </c>
    </row>
    <row r="4498" spans="1:6" x14ac:dyDescent="0.3">
      <c r="A4498">
        <v>4497</v>
      </c>
      <c r="B4498">
        <v>8.5423571549737946E-3</v>
      </c>
      <c r="C4498">
        <v>0.1078513144619526</v>
      </c>
      <c r="D4498">
        <v>117.0637075760464</v>
      </c>
      <c r="E4498">
        <v>12.62547473786624</v>
      </c>
      <c r="F4498" t="b">
        <v>1</v>
      </c>
    </row>
    <row r="4499" spans="1:6" x14ac:dyDescent="0.3">
      <c r="A4499">
        <v>4498</v>
      </c>
      <c r="B4499">
        <v>8.5804887327441178E-3</v>
      </c>
      <c r="C4499">
        <v>0.1045040668549954</v>
      </c>
      <c r="D4499">
        <v>116.5434780170373</v>
      </c>
      <c r="E4499">
        <v>12.17926741820615</v>
      </c>
      <c r="F4499" t="b">
        <v>1</v>
      </c>
    </row>
    <row r="4500" spans="1:6" x14ac:dyDescent="0.3">
      <c r="A4500">
        <v>4499</v>
      </c>
      <c r="B4500">
        <v>8.5642853291453963E-3</v>
      </c>
      <c r="C4500">
        <v>0.1040253046263708</v>
      </c>
      <c r="D4500">
        <v>116.763975225915</v>
      </c>
      <c r="E4500">
        <v>12.14640809226182</v>
      </c>
      <c r="F4500" t="b">
        <v>1</v>
      </c>
    </row>
    <row r="4501" spans="1:6" x14ac:dyDescent="0.3">
      <c r="A4501">
        <v>4500</v>
      </c>
      <c r="B4501">
        <v>8.4627509788578539E-3</v>
      </c>
      <c r="C4501">
        <v>0.1133185543399626</v>
      </c>
      <c r="D4501">
        <v>118.1648854489822</v>
      </c>
      <c r="E4501">
        <v>13.390273992825939</v>
      </c>
      <c r="F4501" t="b">
        <v>1</v>
      </c>
    </row>
    <row r="4502" spans="1:6" x14ac:dyDescent="0.3">
      <c r="A4502">
        <v>4501</v>
      </c>
      <c r="B4502">
        <v>8.5692306042003258E-3</v>
      </c>
      <c r="C4502">
        <v>0.10275156900525299</v>
      </c>
      <c r="D4502">
        <v>116.6965911163409</v>
      </c>
      <c r="E4502">
        <v>11.990757834768489</v>
      </c>
      <c r="F4502" t="b">
        <v>1</v>
      </c>
    </row>
    <row r="4503" spans="1:6" x14ac:dyDescent="0.3">
      <c r="A4503">
        <v>4502</v>
      </c>
      <c r="B4503">
        <v>8.5137039933358069E-3</v>
      </c>
      <c r="C4503">
        <v>0.1094362219759125</v>
      </c>
      <c r="D4503">
        <v>117.4576894830688</v>
      </c>
      <c r="E4503">
        <v>12.854125779046919</v>
      </c>
      <c r="F4503" t="b">
        <v>1</v>
      </c>
    </row>
    <row r="4504" spans="1:6" x14ac:dyDescent="0.3">
      <c r="A4504">
        <v>4503</v>
      </c>
      <c r="B4504">
        <v>8.4665444881657087E-3</v>
      </c>
      <c r="C4504">
        <v>0.1118305311204448</v>
      </c>
      <c r="D4504">
        <v>118.1119406385652</v>
      </c>
      <c r="E4504">
        <v>13.208521053277201</v>
      </c>
      <c r="F4504" t="b">
        <v>1</v>
      </c>
    </row>
    <row r="4505" spans="1:6" x14ac:dyDescent="0.3">
      <c r="A4505">
        <v>4504</v>
      </c>
      <c r="B4505">
        <v>8.5345877795914502E-3</v>
      </c>
      <c r="C4505">
        <v>0.1041144040293874</v>
      </c>
      <c r="D4505">
        <v>117.1702753343607</v>
      </c>
      <c r="E4505">
        <v>12.19911338639619</v>
      </c>
      <c r="F4505" t="b">
        <v>1</v>
      </c>
    </row>
    <row r="4506" spans="1:6" x14ac:dyDescent="0.3">
      <c r="A4506">
        <v>4505</v>
      </c>
      <c r="B4506">
        <v>8.566858190627847E-3</v>
      </c>
      <c r="C4506">
        <v>0.1032534829200816</v>
      </c>
      <c r="D4506">
        <v>116.7289078152363</v>
      </c>
      <c r="E4506">
        <v>12.05266628938028</v>
      </c>
      <c r="F4506" t="b">
        <v>1</v>
      </c>
    </row>
    <row r="4507" spans="1:6" x14ac:dyDescent="0.3">
      <c r="A4507">
        <v>4506</v>
      </c>
      <c r="B4507">
        <v>8.4758856778520079E-3</v>
      </c>
      <c r="C4507">
        <v>0.1101296283527511</v>
      </c>
      <c r="D4507">
        <v>117.9817706382071</v>
      </c>
      <c r="E4507">
        <v>12.99328855278527</v>
      </c>
      <c r="F4507" t="b">
        <v>1</v>
      </c>
    </row>
    <row r="4508" spans="1:6" x14ac:dyDescent="0.3">
      <c r="A4508">
        <v>4507</v>
      </c>
      <c r="B4508">
        <v>8.4095311671144018E-3</v>
      </c>
      <c r="C4508">
        <v>0.1154447127482805</v>
      </c>
      <c r="D4508">
        <v>118.91269324388919</v>
      </c>
      <c r="E4508">
        <v>13.72784171366518</v>
      </c>
      <c r="F4508" t="b">
        <v>1</v>
      </c>
    </row>
    <row r="4509" spans="1:6" x14ac:dyDescent="0.3">
      <c r="A4509">
        <v>4508</v>
      </c>
      <c r="B4509">
        <v>8.5321923520782356E-3</v>
      </c>
      <c r="C4509">
        <v>0.1112510800996391</v>
      </c>
      <c r="D4509">
        <v>117.20317108842769</v>
      </c>
      <c r="E4509">
        <v>13.038979374690379</v>
      </c>
      <c r="F4509" t="b">
        <v>1</v>
      </c>
    </row>
    <row r="4510" spans="1:6" x14ac:dyDescent="0.3">
      <c r="A4510">
        <v>4509</v>
      </c>
      <c r="B4510">
        <v>8.5262035590300041E-3</v>
      </c>
      <c r="C4510">
        <v>0.1076666931846977</v>
      </c>
      <c r="D4510">
        <v>117.2854944262868</v>
      </c>
      <c r="E4510">
        <v>12.627741343410589</v>
      </c>
      <c r="F4510" t="b">
        <v>1</v>
      </c>
    </row>
    <row r="4511" spans="1:6" x14ac:dyDescent="0.3">
      <c r="A4511">
        <v>4510</v>
      </c>
      <c r="B4511">
        <v>8.489958530762412E-3</v>
      </c>
      <c r="C4511">
        <v>0.108241504821601</v>
      </c>
      <c r="D4511">
        <v>117.7862054775194</v>
      </c>
      <c r="E4511">
        <v>12.749356128113</v>
      </c>
      <c r="F4511" t="b">
        <v>1</v>
      </c>
    </row>
    <row r="4512" spans="1:6" x14ac:dyDescent="0.3">
      <c r="A4512">
        <v>4511</v>
      </c>
      <c r="B4512">
        <v>8.6202413199069107E-3</v>
      </c>
      <c r="C4512">
        <v>9.9164151576461107E-2</v>
      </c>
      <c r="D4512">
        <v>116.00603311309609</v>
      </c>
      <c r="E4512">
        <v>11.50363985141102</v>
      </c>
      <c r="F4512" t="b">
        <v>1</v>
      </c>
    </row>
    <row r="4513" spans="1:6" x14ac:dyDescent="0.3">
      <c r="A4513">
        <v>4512</v>
      </c>
      <c r="B4513">
        <v>8.5864428912990776E-3</v>
      </c>
      <c r="C4513">
        <v>0.1074803258779707</v>
      </c>
      <c r="D4513">
        <v>116.4626624388701</v>
      </c>
      <c r="E4513">
        <v>12.51744491154585</v>
      </c>
      <c r="F4513" t="b">
        <v>1</v>
      </c>
    </row>
    <row r="4514" spans="1:6" x14ac:dyDescent="0.3">
      <c r="A4514">
        <v>4513</v>
      </c>
      <c r="B4514">
        <v>8.5227102888412697E-3</v>
      </c>
      <c r="C4514">
        <v>0.1077695010637648</v>
      </c>
      <c r="D4514">
        <v>117.33356715284501</v>
      </c>
      <c r="E4514">
        <v>12.64497999009385</v>
      </c>
      <c r="F4514" t="b">
        <v>1</v>
      </c>
    </row>
    <row r="4515" spans="1:6" x14ac:dyDescent="0.3">
      <c r="A4515">
        <v>4514</v>
      </c>
      <c r="B4515">
        <v>8.6094089585271143E-3</v>
      </c>
      <c r="C4515">
        <v>0.1021210376059027</v>
      </c>
      <c r="D4515">
        <v>116.1519919447616</v>
      </c>
      <c r="E4515">
        <v>11.86156193739151</v>
      </c>
      <c r="F4515" t="b">
        <v>1</v>
      </c>
    </row>
    <row r="4516" spans="1:6" x14ac:dyDescent="0.3">
      <c r="A4516">
        <v>4515</v>
      </c>
      <c r="B4516">
        <v>8.5154689519136607E-3</v>
      </c>
      <c r="C4516">
        <v>0.10605516870332771</v>
      </c>
      <c r="D4516">
        <v>117.4333446163611</v>
      </c>
      <c r="E4516">
        <v>12.4544131746842</v>
      </c>
      <c r="F4516" t="b">
        <v>1</v>
      </c>
    </row>
    <row r="4517" spans="1:6" x14ac:dyDescent="0.3">
      <c r="A4517">
        <v>4516</v>
      </c>
      <c r="B4517">
        <v>8.6692239257673952E-3</v>
      </c>
      <c r="C4517">
        <v>9.7051047910748769E-2</v>
      </c>
      <c r="D4517">
        <v>115.35057907867809</v>
      </c>
      <c r="E4517">
        <v>11.194894576697401</v>
      </c>
      <c r="F4517" t="b">
        <v>1</v>
      </c>
    </row>
    <row r="4518" spans="1:6" x14ac:dyDescent="0.3">
      <c r="A4518">
        <v>4517</v>
      </c>
      <c r="B4518">
        <v>8.4878817691263469E-3</v>
      </c>
      <c r="C4518">
        <v>0.1097382194437584</v>
      </c>
      <c r="D4518">
        <v>117.8150246669764</v>
      </c>
      <c r="E4518">
        <v>12.928811030676471</v>
      </c>
      <c r="F4518" t="b">
        <v>1</v>
      </c>
    </row>
    <row r="4519" spans="1:6" x14ac:dyDescent="0.3">
      <c r="A4519">
        <v>4518</v>
      </c>
      <c r="B4519">
        <v>8.5042625651737432E-3</v>
      </c>
      <c r="C4519">
        <v>0.1117855199020942</v>
      </c>
      <c r="D4519">
        <v>117.5880909527833</v>
      </c>
      <c r="E4519">
        <v>13.14464588145162</v>
      </c>
      <c r="F4519" t="b">
        <v>1</v>
      </c>
    </row>
    <row r="4520" spans="1:6" x14ac:dyDescent="0.3">
      <c r="A4520">
        <v>4519</v>
      </c>
      <c r="B4520">
        <v>8.6923595195464078E-3</v>
      </c>
      <c r="C4520">
        <v>9.3266619487609878E-2</v>
      </c>
      <c r="D4520">
        <v>115.0435618489216</v>
      </c>
      <c r="E4520">
        <v>10.72972410746269</v>
      </c>
      <c r="F4520" t="b">
        <v>1</v>
      </c>
    </row>
    <row r="4521" spans="1:6" x14ac:dyDescent="0.3">
      <c r="A4521">
        <v>4520</v>
      </c>
      <c r="B4521">
        <v>8.6103941927255633E-3</v>
      </c>
      <c r="C4521">
        <v>0.1057206953235518</v>
      </c>
      <c r="D4521">
        <v>116.1387013900994</v>
      </c>
      <c r="E4521">
        <v>12.278264264935659</v>
      </c>
      <c r="F4521" t="b">
        <v>1</v>
      </c>
    </row>
    <row r="4522" spans="1:6" x14ac:dyDescent="0.3">
      <c r="A4522">
        <v>4521</v>
      </c>
      <c r="B4522">
        <v>8.572969246445912E-3</v>
      </c>
      <c r="C4522">
        <v>0.1059138559868928</v>
      </c>
      <c r="D4522">
        <v>116.64570013645729</v>
      </c>
      <c r="E4522">
        <v>12.354395885743021</v>
      </c>
      <c r="F4522" t="b">
        <v>1</v>
      </c>
    </row>
    <row r="4523" spans="1:6" x14ac:dyDescent="0.3">
      <c r="A4523">
        <v>4522</v>
      </c>
      <c r="B4523">
        <v>8.5538954803364015E-3</v>
      </c>
      <c r="C4523">
        <v>0.10301012809347181</v>
      </c>
      <c r="D4523">
        <v>116.9058006727799</v>
      </c>
      <c r="E4523">
        <v>12.042481502172929</v>
      </c>
      <c r="F4523" t="b">
        <v>1</v>
      </c>
    </row>
    <row r="4524" spans="1:6" x14ac:dyDescent="0.3">
      <c r="A4524">
        <v>4523</v>
      </c>
      <c r="B4524">
        <v>8.5792150964513498E-3</v>
      </c>
      <c r="C4524">
        <v>0.10332158320206331</v>
      </c>
      <c r="D4524">
        <v>116.5607796001797</v>
      </c>
      <c r="E4524">
        <v>12.04324428755733</v>
      </c>
      <c r="F4524" t="b">
        <v>1</v>
      </c>
    </row>
    <row r="4525" spans="1:6" x14ac:dyDescent="0.3">
      <c r="A4525">
        <v>4524</v>
      </c>
      <c r="B4525">
        <v>8.4636247631087701E-3</v>
      </c>
      <c r="C4525">
        <v>0.1062993947276067</v>
      </c>
      <c r="D4525">
        <v>118.15268611136899</v>
      </c>
      <c r="E4525">
        <v>12.559559019079421</v>
      </c>
      <c r="F4525" t="b">
        <v>1</v>
      </c>
    </row>
    <row r="4526" spans="1:6" x14ac:dyDescent="0.3">
      <c r="A4526">
        <v>4525</v>
      </c>
      <c r="B4526">
        <v>8.5069401299273754E-3</v>
      </c>
      <c r="C4526">
        <v>0.1099477793833291</v>
      </c>
      <c r="D4526">
        <v>117.5510800272362</v>
      </c>
      <c r="E4526">
        <v>12.92448021310663</v>
      </c>
      <c r="F4526" t="b">
        <v>1</v>
      </c>
    </row>
    <row r="4527" spans="1:6" x14ac:dyDescent="0.3">
      <c r="A4527">
        <v>4526</v>
      </c>
      <c r="B4527">
        <v>8.5297799587257632E-3</v>
      </c>
      <c r="C4527">
        <v>0.1064728604349766</v>
      </c>
      <c r="D4527">
        <v>117.2363185028031</v>
      </c>
      <c r="E4527">
        <v>12.482486177859419</v>
      </c>
      <c r="F4527" t="b">
        <v>1</v>
      </c>
    </row>
    <row r="4528" spans="1:6" x14ac:dyDescent="0.3">
      <c r="A4528">
        <v>4527</v>
      </c>
      <c r="B4528">
        <v>8.5480335196468811E-3</v>
      </c>
      <c r="C4528">
        <v>0.1064504583674044</v>
      </c>
      <c r="D4528">
        <v>116.98597083195691</v>
      </c>
      <c r="E4528">
        <v>12.45321021761762</v>
      </c>
      <c r="F4528" t="b">
        <v>1</v>
      </c>
    </row>
    <row r="4529" spans="1:6" x14ac:dyDescent="0.3">
      <c r="A4529">
        <v>4528</v>
      </c>
      <c r="B4529">
        <v>8.446076098872787E-3</v>
      </c>
      <c r="C4529">
        <v>0.1136569501464342</v>
      </c>
      <c r="D4529">
        <v>118.3981754715021</v>
      </c>
      <c r="E4529">
        <v>13.45677552699328</v>
      </c>
      <c r="F4529" t="b">
        <v>1</v>
      </c>
    </row>
    <row r="4530" spans="1:6" x14ac:dyDescent="0.3">
      <c r="A4530">
        <v>4529</v>
      </c>
      <c r="B4530">
        <v>8.5256642771859154E-3</v>
      </c>
      <c r="C4530">
        <v>0.1044113872242837</v>
      </c>
      <c r="D4530">
        <v>117.29291319574131</v>
      </c>
      <c r="E4530">
        <v>12.246715778344839</v>
      </c>
      <c r="F4530" t="b">
        <v>1</v>
      </c>
    </row>
    <row r="4531" spans="1:6" x14ac:dyDescent="0.3">
      <c r="A4531">
        <v>4530</v>
      </c>
      <c r="B4531">
        <v>8.5697384018888958E-3</v>
      </c>
      <c r="C4531">
        <v>0.1038968139601809</v>
      </c>
      <c r="D4531">
        <v>116.6896762892535</v>
      </c>
      <c r="E4531">
        <v>12.12368558849831</v>
      </c>
      <c r="F4531" t="b">
        <v>1</v>
      </c>
    </row>
    <row r="4532" spans="1:6" x14ac:dyDescent="0.3">
      <c r="A4532">
        <v>4531</v>
      </c>
      <c r="B4532">
        <v>8.4593967931074904E-3</v>
      </c>
      <c r="C4532">
        <v>0.1126442101150167</v>
      </c>
      <c r="D4532">
        <v>118.21173831386839</v>
      </c>
      <c r="E4532">
        <v>13.315867888688761</v>
      </c>
      <c r="F4532" t="b">
        <v>1</v>
      </c>
    </row>
    <row r="4533" spans="1:6" x14ac:dyDescent="0.3">
      <c r="A4533">
        <v>4532</v>
      </c>
      <c r="B4533">
        <v>8.5326068704028157E-3</v>
      </c>
      <c r="C4533">
        <v>0.10898191602281419</v>
      </c>
      <c r="D4533">
        <v>117.1974772995478</v>
      </c>
      <c r="E4533">
        <v>12.772405629144989</v>
      </c>
      <c r="F4533" t="b">
        <v>1</v>
      </c>
    </row>
    <row r="4534" spans="1:6" x14ac:dyDescent="0.3">
      <c r="A4534">
        <v>4533</v>
      </c>
      <c r="B4534">
        <v>8.4401699479228799E-3</v>
      </c>
      <c r="C4534">
        <v>0.11357041008962331</v>
      </c>
      <c r="D4534">
        <v>118.48102658716</v>
      </c>
      <c r="E4534">
        <v>13.455938777343331</v>
      </c>
      <c r="F4534" t="b">
        <v>1</v>
      </c>
    </row>
    <row r="4535" spans="1:6" x14ac:dyDescent="0.3">
      <c r="A4535">
        <v>4534</v>
      </c>
      <c r="B4535">
        <v>8.5367702125435374E-3</v>
      </c>
      <c r="C4535">
        <v>0.1048042293424746</v>
      </c>
      <c r="D4535">
        <v>117.1403206485101</v>
      </c>
      <c r="E4535">
        <v>12.27680103049747</v>
      </c>
      <c r="F4535" t="b">
        <v>1</v>
      </c>
    </row>
    <row r="4536" spans="1:6" x14ac:dyDescent="0.3">
      <c r="A4536">
        <v>4535</v>
      </c>
      <c r="B4536">
        <v>8.501524161455205E-3</v>
      </c>
      <c r="C4536">
        <v>0.1076626109359437</v>
      </c>
      <c r="D4536">
        <v>117.62596694530011</v>
      </c>
      <c r="E4536">
        <v>12.66391871519602</v>
      </c>
      <c r="F4536" t="b">
        <v>1</v>
      </c>
    </row>
    <row r="4537" spans="1:6" x14ac:dyDescent="0.3">
      <c r="A4537">
        <v>4536</v>
      </c>
      <c r="B4537">
        <v>8.6278710816563731E-3</v>
      </c>
      <c r="C4537">
        <v>0.1003047167396844</v>
      </c>
      <c r="D4537">
        <v>115.9034471581396</v>
      </c>
      <c r="E4537">
        <v>11.62566243635017</v>
      </c>
      <c r="F4537" t="b">
        <v>1</v>
      </c>
    </row>
    <row r="4538" spans="1:6" x14ac:dyDescent="0.3">
      <c r="A4538">
        <v>4537</v>
      </c>
      <c r="B4538">
        <v>8.4996740098517223E-3</v>
      </c>
      <c r="C4538">
        <v>0.1113316194262612</v>
      </c>
      <c r="D4538">
        <v>117.6515709709489</v>
      </c>
      <c r="E4538">
        <v>13.09833992423945</v>
      </c>
      <c r="F4538" t="b">
        <v>1</v>
      </c>
    </row>
    <row r="4539" spans="1:6" x14ac:dyDescent="0.3">
      <c r="A4539">
        <v>4538</v>
      </c>
      <c r="B4539">
        <v>8.5450956910606002E-3</v>
      </c>
      <c r="C4539">
        <v>0.1019036904120154</v>
      </c>
      <c r="D4539">
        <v>117.0261909467139</v>
      </c>
      <c r="E4539">
        <v>11.92540073233134</v>
      </c>
      <c r="F4539" t="b">
        <v>1</v>
      </c>
    </row>
    <row r="4540" spans="1:6" x14ac:dyDescent="0.3">
      <c r="A4540">
        <v>4539</v>
      </c>
      <c r="B4540">
        <v>8.51272560834785E-3</v>
      </c>
      <c r="C4540">
        <v>0.1081909623188851</v>
      </c>
      <c r="D4540">
        <v>117.4711891358707</v>
      </c>
      <c r="E4540">
        <v>12.709320997353609</v>
      </c>
      <c r="F4540" t="b">
        <v>1</v>
      </c>
    </row>
    <row r="4541" spans="1:6" x14ac:dyDescent="0.3">
      <c r="A4541">
        <v>4540</v>
      </c>
      <c r="B4541">
        <v>8.5877042606666339E-3</v>
      </c>
      <c r="C4541">
        <v>9.6095843776652451E-2</v>
      </c>
      <c r="D4541">
        <v>116.44555630312</v>
      </c>
      <c r="E4541">
        <v>11.18993398699001</v>
      </c>
      <c r="F4541" t="b">
        <v>1</v>
      </c>
    </row>
    <row r="4542" spans="1:6" x14ac:dyDescent="0.3">
      <c r="A4542">
        <v>4541</v>
      </c>
      <c r="B4542">
        <v>8.5562544516074174E-3</v>
      </c>
      <c r="C4542">
        <v>0.10543281767243751</v>
      </c>
      <c r="D4542">
        <v>116.87356958068671</v>
      </c>
      <c r="E4542">
        <v>12.322309752327479</v>
      </c>
      <c r="F4542" t="b">
        <v>1</v>
      </c>
    </row>
    <row r="4543" spans="1:6" x14ac:dyDescent="0.3">
      <c r="A4543">
        <v>4542</v>
      </c>
      <c r="B4543">
        <v>8.4673675520519683E-3</v>
      </c>
      <c r="C4543">
        <v>0.11202734997729689</v>
      </c>
      <c r="D4543">
        <v>118.1004596591135</v>
      </c>
      <c r="E4543">
        <v>13.23048152671114</v>
      </c>
      <c r="F4543" t="b">
        <v>1</v>
      </c>
    </row>
    <row r="4544" spans="1:6" x14ac:dyDescent="0.3">
      <c r="A4544">
        <v>4543</v>
      </c>
      <c r="B4544">
        <v>8.6174333499409866E-3</v>
      </c>
      <c r="C4544">
        <v>0.1010663655816825</v>
      </c>
      <c r="D4544">
        <v>116.0438334004461</v>
      </c>
      <c r="E4544">
        <v>11.72812848994934</v>
      </c>
      <c r="F4544" t="b">
        <v>1</v>
      </c>
    </row>
    <row r="4545" spans="1:6" x14ac:dyDescent="0.3">
      <c r="A4545">
        <v>4544</v>
      </c>
      <c r="B4545">
        <v>8.5425794019734196E-3</v>
      </c>
      <c r="C4545">
        <v>0.1068561375954202</v>
      </c>
      <c r="D4545">
        <v>117.0606620020401</v>
      </c>
      <c r="E4545">
        <v>12.50865020590097</v>
      </c>
      <c r="F4545" t="b">
        <v>1</v>
      </c>
    </row>
    <row r="4546" spans="1:6" x14ac:dyDescent="0.3">
      <c r="A4546">
        <v>4545</v>
      </c>
      <c r="B4546">
        <v>8.5138541077327788E-3</v>
      </c>
      <c r="C4546">
        <v>0.10565148423139201</v>
      </c>
      <c r="D4546">
        <v>117.45561849500589</v>
      </c>
      <c r="E4546">
        <v>12.409360425313499</v>
      </c>
      <c r="F4546" t="b">
        <v>1</v>
      </c>
    </row>
    <row r="4547" spans="1:6" x14ac:dyDescent="0.3">
      <c r="A4547">
        <v>4546</v>
      </c>
      <c r="B4547">
        <v>8.705802547725551E-3</v>
      </c>
      <c r="C4547">
        <v>9.7239076358226151E-2</v>
      </c>
      <c r="D4547">
        <v>114.8659178195187</v>
      </c>
      <c r="E4547">
        <v>11.16945575380991</v>
      </c>
      <c r="F4547" t="b">
        <v>1</v>
      </c>
    </row>
    <row r="4548" spans="1:6" x14ac:dyDescent="0.3">
      <c r="A4548">
        <v>4547</v>
      </c>
      <c r="B4548">
        <v>8.5378466671675E-3</v>
      </c>
      <c r="C4548">
        <v>0.110607188264662</v>
      </c>
      <c r="D4548">
        <v>117.12555155687259</v>
      </c>
      <c r="E4548">
        <v>12.95492793165338</v>
      </c>
      <c r="F4548" t="b">
        <v>1</v>
      </c>
    </row>
    <row r="4549" spans="1:6" x14ac:dyDescent="0.3">
      <c r="A4549">
        <v>4548</v>
      </c>
      <c r="B4549">
        <v>8.4461500919071099E-3</v>
      </c>
      <c r="C4549">
        <v>0.1132007445684465</v>
      </c>
      <c r="D4549">
        <v>118.397138236766</v>
      </c>
      <c r="E4549">
        <v>13.4026442031752</v>
      </c>
      <c r="F4549" t="b">
        <v>1</v>
      </c>
    </row>
    <row r="4550" spans="1:6" x14ac:dyDescent="0.3">
      <c r="A4550">
        <v>4549</v>
      </c>
      <c r="B4550">
        <v>8.5127731920551283E-3</v>
      </c>
      <c r="C4550">
        <v>0.1065022240573857</v>
      </c>
      <c r="D4550">
        <v>117.4705325091109</v>
      </c>
      <c r="E4550">
        <v>12.510872973425739</v>
      </c>
      <c r="F4550" t="b">
        <v>1</v>
      </c>
    </row>
    <row r="4551" spans="1:6" x14ac:dyDescent="0.3">
      <c r="A4551">
        <v>4550</v>
      </c>
      <c r="B4551">
        <v>8.5718116946799979E-3</v>
      </c>
      <c r="C4551">
        <v>0.1033836515535035</v>
      </c>
      <c r="D4551">
        <v>116.66145216659849</v>
      </c>
      <c r="E4551">
        <v>12.060886920517341</v>
      </c>
      <c r="F4551" t="b">
        <v>1</v>
      </c>
    </row>
    <row r="4552" spans="1:6" x14ac:dyDescent="0.3">
      <c r="A4552">
        <v>4551</v>
      </c>
      <c r="B4552">
        <v>8.4869613743470823E-3</v>
      </c>
      <c r="C4552">
        <v>0.1112772232998808</v>
      </c>
      <c r="D4552">
        <v>117.82780148176791</v>
      </c>
      <c r="E4552">
        <v>13.11155057642071</v>
      </c>
      <c r="F4552" t="b">
        <v>1</v>
      </c>
    </row>
    <row r="4553" spans="1:6" x14ac:dyDescent="0.3">
      <c r="A4553">
        <v>4552</v>
      </c>
      <c r="B4553">
        <v>8.5220177053915575E-3</v>
      </c>
      <c r="C4553">
        <v>0.10561047276138349</v>
      </c>
      <c r="D4553">
        <v>117.3431028390539</v>
      </c>
      <c r="E4553">
        <v>12.392660566120121</v>
      </c>
      <c r="F4553" t="b">
        <v>1</v>
      </c>
    </row>
    <row r="4554" spans="1:6" x14ac:dyDescent="0.3">
      <c r="A4554">
        <v>4553</v>
      </c>
      <c r="B4554">
        <v>8.646057663738653E-3</v>
      </c>
      <c r="C4554">
        <v>9.9840203881879572E-2</v>
      </c>
      <c r="D4554">
        <v>115.6596496220439</v>
      </c>
      <c r="E4554">
        <v>11.547482999171621</v>
      </c>
      <c r="F4554" t="b">
        <v>1</v>
      </c>
    </row>
    <row r="4555" spans="1:6" x14ac:dyDescent="0.3">
      <c r="A4555">
        <v>4554</v>
      </c>
      <c r="B4555">
        <v>8.5993483756698109E-3</v>
      </c>
      <c r="C4555">
        <v>0.10156580524423681</v>
      </c>
      <c r="D4555">
        <v>116.28788093168851</v>
      </c>
      <c r="E4555">
        <v>11.81087226697287</v>
      </c>
      <c r="F4555" t="b">
        <v>1</v>
      </c>
    </row>
    <row r="4556" spans="1:6" x14ac:dyDescent="0.3">
      <c r="A4556">
        <v>4555</v>
      </c>
      <c r="B4556">
        <v>8.4726912276499814E-3</v>
      </c>
      <c r="C4556">
        <v>0.1125853579595341</v>
      </c>
      <c r="D4556">
        <v>118.0262531858327</v>
      </c>
      <c r="E4556">
        <v>13.28802796354957</v>
      </c>
      <c r="F4556" t="b">
        <v>1</v>
      </c>
    </row>
    <row r="4557" spans="1:6" x14ac:dyDescent="0.3">
      <c r="A4557">
        <v>4556</v>
      </c>
      <c r="B4557">
        <v>8.5979441770105865E-3</v>
      </c>
      <c r="C4557">
        <v>0.1017646089610335</v>
      </c>
      <c r="D4557">
        <v>116.3068728305805</v>
      </c>
      <c r="E4557">
        <v>11.83592343308467</v>
      </c>
      <c r="F4557" t="b">
        <v>1</v>
      </c>
    </row>
    <row r="4558" spans="1:6" x14ac:dyDescent="0.3">
      <c r="A4558">
        <v>4557</v>
      </c>
      <c r="B4558">
        <v>8.5209331154417478E-3</v>
      </c>
      <c r="C4558">
        <v>0.1075429259803001</v>
      </c>
      <c r="D4558">
        <v>117.35803889691221</v>
      </c>
      <c r="E4558">
        <v>12.621026890283821</v>
      </c>
      <c r="F4558" t="b">
        <v>1</v>
      </c>
    </row>
    <row r="4559" spans="1:6" x14ac:dyDescent="0.3">
      <c r="A4559">
        <v>4558</v>
      </c>
      <c r="B4559">
        <v>8.6279817290532829E-3</v>
      </c>
      <c r="C4559">
        <v>9.4558547235246496E-2</v>
      </c>
      <c r="D4559">
        <v>115.9019607833275</v>
      </c>
      <c r="E4559">
        <v>10.95952103338796</v>
      </c>
      <c r="F4559" t="b">
        <v>1</v>
      </c>
    </row>
    <row r="4560" spans="1:6" x14ac:dyDescent="0.3">
      <c r="A4560">
        <v>4559</v>
      </c>
      <c r="B4560">
        <v>8.5113133564324699E-3</v>
      </c>
      <c r="C4560">
        <v>0.1084154009085979</v>
      </c>
      <c r="D4560">
        <v>117.4906807119544</v>
      </c>
      <c r="E4560">
        <v>12.7377992524106</v>
      </c>
      <c r="F4560" t="b">
        <v>1</v>
      </c>
    </row>
    <row r="4561" spans="1:6" x14ac:dyDescent="0.3">
      <c r="A4561">
        <v>4560</v>
      </c>
      <c r="B4561">
        <v>8.6002211145448908E-3</v>
      </c>
      <c r="C4561">
        <v>0.10359783452507269</v>
      </c>
      <c r="D4561">
        <v>116.2760801938891</v>
      </c>
      <c r="E4561">
        <v>12.04595011515061</v>
      </c>
      <c r="F4561" t="b">
        <v>1</v>
      </c>
    </row>
    <row r="4562" spans="1:6" x14ac:dyDescent="0.3">
      <c r="A4562">
        <v>4561</v>
      </c>
      <c r="B4562">
        <v>8.5110518310048434E-3</v>
      </c>
      <c r="C4562">
        <v>0.1103562917297239</v>
      </c>
      <c r="D4562">
        <v>117.4942909355936</v>
      </c>
      <c r="E4562">
        <v>12.966234247065429</v>
      </c>
      <c r="F4562" t="b">
        <v>1</v>
      </c>
    </row>
    <row r="4563" spans="1:6" x14ac:dyDescent="0.3">
      <c r="A4563">
        <v>4562</v>
      </c>
      <c r="B4563">
        <v>8.4362584789306576E-3</v>
      </c>
      <c r="C4563">
        <v>0.1130956604027987</v>
      </c>
      <c r="D4563">
        <v>118.5359602835161</v>
      </c>
      <c r="E4563">
        <v>13.40590270974417</v>
      </c>
      <c r="F4563" t="b">
        <v>1</v>
      </c>
    </row>
    <row r="4564" spans="1:6" x14ac:dyDescent="0.3">
      <c r="A4564">
        <v>4563</v>
      </c>
      <c r="B4564">
        <v>8.4845680284192666E-3</v>
      </c>
      <c r="C4564">
        <v>0.11142815409495969</v>
      </c>
      <c r="D4564">
        <v>117.8610386115682</v>
      </c>
      <c r="E4564">
        <v>13.133037972201819</v>
      </c>
      <c r="F4564" t="b">
        <v>1</v>
      </c>
    </row>
    <row r="4565" spans="1:6" x14ac:dyDescent="0.3">
      <c r="A4565">
        <v>4564</v>
      </c>
      <c r="B4565">
        <v>8.4747614253604144E-3</v>
      </c>
      <c r="C4565">
        <v>0.11175266449006289</v>
      </c>
      <c r="D4565">
        <v>117.9974219696069</v>
      </c>
      <c r="E4565">
        <v>13.186526308061859</v>
      </c>
      <c r="F4565" t="b">
        <v>1</v>
      </c>
    </row>
    <row r="4566" spans="1:6" x14ac:dyDescent="0.3">
      <c r="A4566">
        <v>4565</v>
      </c>
      <c r="B4566">
        <v>8.5823758323507974E-3</v>
      </c>
      <c r="C4566">
        <v>9.6250470494450222E-2</v>
      </c>
      <c r="D4566">
        <v>116.5178523446334</v>
      </c>
      <c r="E4566">
        <v>11.21489810917384</v>
      </c>
      <c r="F4566" t="b">
        <v>1</v>
      </c>
    </row>
    <row r="4567" spans="1:6" x14ac:dyDescent="0.3">
      <c r="A4567">
        <v>4566</v>
      </c>
      <c r="B4567">
        <v>8.6280637210640748E-3</v>
      </c>
      <c r="C4567">
        <v>9.8472054098082462E-2</v>
      </c>
      <c r="D4567">
        <v>115.90085937342531</v>
      </c>
      <c r="E4567">
        <v>11.412995694234191</v>
      </c>
      <c r="F4567" t="b">
        <v>1</v>
      </c>
    </row>
    <row r="4568" spans="1:6" x14ac:dyDescent="0.3">
      <c r="A4568">
        <v>4567</v>
      </c>
      <c r="B4568">
        <v>8.4295231760626536E-3</v>
      </c>
      <c r="C4568">
        <v>0.1098008720987287</v>
      </c>
      <c r="D4568">
        <v>118.630672116746</v>
      </c>
      <c r="E4568">
        <v>13.025751256077051</v>
      </c>
      <c r="F4568" t="b">
        <v>1</v>
      </c>
    </row>
    <row r="4569" spans="1:6" x14ac:dyDescent="0.3">
      <c r="A4569">
        <v>4568</v>
      </c>
      <c r="B4569">
        <v>8.5834471392548031E-3</v>
      </c>
      <c r="C4569">
        <v>0.1022714450551218</v>
      </c>
      <c r="D4569">
        <v>116.50330965827069</v>
      </c>
      <c r="E4569">
        <v>11.914961832455671</v>
      </c>
      <c r="F4569" t="b">
        <v>1</v>
      </c>
    </row>
    <row r="4570" spans="1:6" x14ac:dyDescent="0.3">
      <c r="A4570">
        <v>4569</v>
      </c>
      <c r="B4570">
        <v>8.5522588438815602E-3</v>
      </c>
      <c r="C4570">
        <v>0.10566769253555131</v>
      </c>
      <c r="D4570">
        <v>116.9281728084526</v>
      </c>
      <c r="E4570">
        <v>12.355530213067381</v>
      </c>
      <c r="F4570" t="b">
        <v>1</v>
      </c>
    </row>
    <row r="4571" spans="1:6" x14ac:dyDescent="0.3">
      <c r="A4571">
        <v>4570</v>
      </c>
      <c r="B4571">
        <v>8.5054257551936928E-3</v>
      </c>
      <c r="C4571">
        <v>0.1097664898225091</v>
      </c>
      <c r="D4571">
        <v>117.5720097714529</v>
      </c>
      <c r="E4571">
        <v>12.905466813990129</v>
      </c>
      <c r="F4571" t="b">
        <v>1</v>
      </c>
    </row>
    <row r="4572" spans="1:6" x14ac:dyDescent="0.3">
      <c r="A4572">
        <v>4571</v>
      </c>
      <c r="B4572">
        <v>8.5796989394715008E-3</v>
      </c>
      <c r="C4572">
        <v>0.10321121433464971</v>
      </c>
      <c r="D4572">
        <v>116.55420627866449</v>
      </c>
      <c r="E4572">
        <v>12.029701165832209</v>
      </c>
      <c r="F4572" t="b">
        <v>1</v>
      </c>
    </row>
    <row r="4573" spans="1:6" x14ac:dyDescent="0.3">
      <c r="A4573">
        <v>4572</v>
      </c>
      <c r="B4573">
        <v>8.5566232407673689E-3</v>
      </c>
      <c r="C4573">
        <v>0.10202988514834629</v>
      </c>
      <c r="D4573">
        <v>116.8685323476179</v>
      </c>
      <c r="E4573">
        <v>11.92408293288325</v>
      </c>
      <c r="F4573" t="b">
        <v>1</v>
      </c>
    </row>
    <row r="4574" spans="1:6" x14ac:dyDescent="0.3">
      <c r="A4574">
        <v>4573</v>
      </c>
      <c r="B4574">
        <v>8.5595738773740007E-3</v>
      </c>
      <c r="C4574">
        <v>0.10448171344219841</v>
      </c>
      <c r="D4574">
        <v>116.828245696127</v>
      </c>
      <c r="E4574">
        <v>12.206415288777491</v>
      </c>
      <c r="F4574" t="b">
        <v>1</v>
      </c>
    </row>
    <row r="4575" spans="1:6" x14ac:dyDescent="0.3">
      <c r="A4575">
        <v>4574</v>
      </c>
      <c r="B4575">
        <v>8.430661337613941E-3</v>
      </c>
      <c r="C4575">
        <v>0.1143234569039054</v>
      </c>
      <c r="D4575">
        <v>118.6146566626316</v>
      </c>
      <c r="E4575">
        <v>13.560437589141889</v>
      </c>
      <c r="F4575" t="b">
        <v>1</v>
      </c>
    </row>
    <row r="4576" spans="1:6" x14ac:dyDescent="0.3">
      <c r="A4576">
        <v>4575</v>
      </c>
      <c r="B4576">
        <v>8.5947255605474861E-3</v>
      </c>
      <c r="C4576">
        <v>0.1012527868313691</v>
      </c>
      <c r="D4576">
        <v>116.350428289452</v>
      </c>
      <c r="E4576">
        <v>11.780805113330381</v>
      </c>
      <c r="F4576" t="b">
        <v>1</v>
      </c>
    </row>
    <row r="4577" spans="1:6" x14ac:dyDescent="0.3">
      <c r="A4577">
        <v>4576</v>
      </c>
      <c r="B4577">
        <v>8.5666565316252444E-3</v>
      </c>
      <c r="C4577">
        <v>0.1018061222208668</v>
      </c>
      <c r="D4577">
        <v>116.7316556124706</v>
      </c>
      <c r="E4577">
        <v>11.883997198327309</v>
      </c>
      <c r="F4577" t="b">
        <v>1</v>
      </c>
    </row>
    <row r="4578" spans="1:6" x14ac:dyDescent="0.3">
      <c r="A4578">
        <v>4577</v>
      </c>
      <c r="B4578">
        <v>8.6463645238197481E-3</v>
      </c>
      <c r="C4578">
        <v>9.7822957675200439E-2</v>
      </c>
      <c r="D4578">
        <v>115.65554485299739</v>
      </c>
      <c r="E4578">
        <v>11.31376746905701</v>
      </c>
      <c r="F4578" t="b">
        <v>1</v>
      </c>
    </row>
    <row r="4579" spans="1:6" x14ac:dyDescent="0.3">
      <c r="A4579">
        <v>4578</v>
      </c>
      <c r="B4579">
        <v>8.5698607931681495E-3</v>
      </c>
      <c r="C4579">
        <v>0.10589686854926859</v>
      </c>
      <c r="D4579">
        <v>116.68800977458061</v>
      </c>
      <c r="E4579">
        <v>12.356894832374531</v>
      </c>
      <c r="F4579" t="b">
        <v>1</v>
      </c>
    </row>
    <row r="4580" spans="1:6" x14ac:dyDescent="0.3">
      <c r="A4580">
        <v>4579</v>
      </c>
      <c r="B4580">
        <v>8.5145981237908439E-3</v>
      </c>
      <c r="C4580">
        <v>0.1101887186892232</v>
      </c>
      <c r="D4580">
        <v>117.4453550785769</v>
      </c>
      <c r="E4580">
        <v>12.94115319210924</v>
      </c>
      <c r="F4580" t="b">
        <v>1</v>
      </c>
    </row>
    <row r="4581" spans="1:6" x14ac:dyDescent="0.3">
      <c r="A4581">
        <v>4580</v>
      </c>
      <c r="B4581">
        <v>8.5753554691569527E-3</v>
      </c>
      <c r="C4581">
        <v>0.1043421483330185</v>
      </c>
      <c r="D4581">
        <v>116.61324170137409</v>
      </c>
      <c r="E4581">
        <v>12.167676163198911</v>
      </c>
      <c r="F4581" t="b">
        <v>1</v>
      </c>
    </row>
    <row r="4582" spans="1:6" x14ac:dyDescent="0.3">
      <c r="A4582">
        <v>4581</v>
      </c>
      <c r="B4582">
        <v>8.5974403347353397E-3</v>
      </c>
      <c r="C4582">
        <v>9.8766661594307373E-2</v>
      </c>
      <c r="D4582">
        <v>116.3136888499016</v>
      </c>
      <c r="E4582">
        <v>11.48791474542379</v>
      </c>
      <c r="F4582" t="b">
        <v>1</v>
      </c>
    </row>
    <row r="4583" spans="1:6" x14ac:dyDescent="0.3">
      <c r="A4583">
        <v>4582</v>
      </c>
      <c r="B4583">
        <v>8.5233137935557448E-3</v>
      </c>
      <c r="C4583">
        <v>0.10819025168666389</v>
      </c>
      <c r="D4583">
        <v>117.32525919156861</v>
      </c>
      <c r="E4583">
        <v>12.693449321138891</v>
      </c>
      <c r="F4583" t="b">
        <v>1</v>
      </c>
    </row>
    <row r="4584" spans="1:6" x14ac:dyDescent="0.3">
      <c r="A4584">
        <v>4583</v>
      </c>
      <c r="B4584">
        <v>8.5847486359284485E-3</v>
      </c>
      <c r="C4584">
        <v>0.1014850821522056</v>
      </c>
      <c r="D4584">
        <v>116.4856470945289</v>
      </c>
      <c r="E4584">
        <v>11.821555464941101</v>
      </c>
      <c r="F4584" t="b">
        <v>1</v>
      </c>
    </row>
    <row r="4585" spans="1:6" x14ac:dyDescent="0.3">
      <c r="A4585">
        <v>4584</v>
      </c>
      <c r="B4585">
        <v>8.5525419288914085E-3</v>
      </c>
      <c r="C4585">
        <v>0.1044808308835701</v>
      </c>
      <c r="D4585">
        <v>116.9243025423696</v>
      </c>
      <c r="E4585">
        <v>12.216348280108701</v>
      </c>
      <c r="F4585" t="b">
        <v>1</v>
      </c>
    </row>
    <row r="4586" spans="1:6" x14ac:dyDescent="0.3">
      <c r="A4586">
        <v>4585</v>
      </c>
      <c r="B4586">
        <v>8.5580047544152934E-3</v>
      </c>
      <c r="C4586">
        <v>0.1006863845646766</v>
      </c>
      <c r="D4586">
        <v>116.8496663295349</v>
      </c>
      <c r="E4586">
        <v>11.76517044030969</v>
      </c>
      <c r="F4586" t="b">
        <v>1</v>
      </c>
    </row>
    <row r="4587" spans="1:6" x14ac:dyDescent="0.3">
      <c r="A4587">
        <v>4586</v>
      </c>
      <c r="B4587">
        <v>8.6021765870504651E-3</v>
      </c>
      <c r="C4587">
        <v>0.1035970299908015</v>
      </c>
      <c r="D4587">
        <v>116.2496479676294</v>
      </c>
      <c r="E4587">
        <v>12.043118266922621</v>
      </c>
      <c r="F4587" t="b">
        <v>1</v>
      </c>
    </row>
    <row r="4588" spans="1:6" x14ac:dyDescent="0.3">
      <c r="A4588">
        <v>4587</v>
      </c>
      <c r="B4588">
        <v>8.5501479980153519E-3</v>
      </c>
      <c r="C4588">
        <v>0.1077701120054718</v>
      </c>
      <c r="D4588">
        <v>116.9570398351138</v>
      </c>
      <c r="E4588">
        <v>12.60447328285864</v>
      </c>
      <c r="F4588" t="b">
        <v>1</v>
      </c>
    </row>
    <row r="4589" spans="1:6" x14ac:dyDescent="0.3">
      <c r="A4589">
        <v>4588</v>
      </c>
      <c r="B4589">
        <v>8.5418242406036359E-3</v>
      </c>
      <c r="C4589">
        <v>0.10591526128952471</v>
      </c>
      <c r="D4589">
        <v>117.0710110431085</v>
      </c>
      <c r="E4589">
        <v>12.399606724059669</v>
      </c>
      <c r="F4589" t="b">
        <v>1</v>
      </c>
    </row>
    <row r="4590" spans="1:6" x14ac:dyDescent="0.3">
      <c r="A4590">
        <v>4589</v>
      </c>
      <c r="B4590">
        <v>8.6123727529730243E-3</v>
      </c>
      <c r="C4590">
        <v>0.1007106223875972</v>
      </c>
      <c r="D4590">
        <v>116.1120203087815</v>
      </c>
      <c r="E4590">
        <v>11.693713831978711</v>
      </c>
      <c r="F4590" t="b">
        <v>1</v>
      </c>
    </row>
    <row r="4591" spans="1:6" x14ac:dyDescent="0.3">
      <c r="A4591">
        <v>4590</v>
      </c>
      <c r="B4591">
        <v>8.5914184173311609E-3</v>
      </c>
      <c r="C4591">
        <v>0.1037503008416618</v>
      </c>
      <c r="D4591">
        <v>116.39521571696891</v>
      </c>
      <c r="E4591">
        <v>12.07603864716565</v>
      </c>
      <c r="F4591" t="b">
        <v>1</v>
      </c>
    </row>
    <row r="4592" spans="1:6" x14ac:dyDescent="0.3">
      <c r="A4592">
        <v>4591</v>
      </c>
      <c r="B4592">
        <v>8.4981510125753199E-3</v>
      </c>
      <c r="C4592">
        <v>0.1121500863819426</v>
      </c>
      <c r="D4592">
        <v>117.6726559130602</v>
      </c>
      <c r="E4592">
        <v>13.19699852544232</v>
      </c>
      <c r="F4592" t="b">
        <v>1</v>
      </c>
    </row>
    <row r="4593" spans="1:6" x14ac:dyDescent="0.3">
      <c r="A4593">
        <v>4592</v>
      </c>
      <c r="B4593">
        <v>8.6154740365094531E-3</v>
      </c>
      <c r="C4593">
        <v>0.10091333884145059</v>
      </c>
      <c r="D4593">
        <v>116.0702238509848</v>
      </c>
      <c r="E4593">
        <v>11.71303382887745</v>
      </c>
      <c r="F4593" t="b">
        <v>1</v>
      </c>
    </row>
    <row r="4594" spans="1:6" x14ac:dyDescent="0.3">
      <c r="A4594">
        <v>4593</v>
      </c>
      <c r="B4594">
        <v>8.5379586319909787E-3</v>
      </c>
      <c r="C4594">
        <v>0.1103171842551542</v>
      </c>
      <c r="D4594">
        <v>117.12401559935979</v>
      </c>
      <c r="E4594">
        <v>12.92079160957813</v>
      </c>
      <c r="F4594" t="b">
        <v>1</v>
      </c>
    </row>
    <row r="4595" spans="1:6" x14ac:dyDescent="0.3">
      <c r="A4595">
        <v>4594</v>
      </c>
      <c r="B4595">
        <v>8.6136348974090744E-3</v>
      </c>
      <c r="C4595">
        <v>9.891969115664774E-2</v>
      </c>
      <c r="D4595">
        <v>116.09500656927</v>
      </c>
      <c r="E4595">
        <v>11.48408219466118</v>
      </c>
      <c r="F4595" t="b">
        <v>1</v>
      </c>
    </row>
    <row r="4596" spans="1:6" x14ac:dyDescent="0.3">
      <c r="A4596">
        <v>4595</v>
      </c>
      <c r="B4596">
        <v>8.4962451409547231E-3</v>
      </c>
      <c r="C4596">
        <v>0.1095327973285633</v>
      </c>
      <c r="D4596">
        <v>117.69905215889639</v>
      </c>
      <c r="E4596">
        <v>12.8919064258844</v>
      </c>
      <c r="F4596" t="b">
        <v>1</v>
      </c>
    </row>
    <row r="4597" spans="1:6" x14ac:dyDescent="0.3">
      <c r="A4597">
        <v>4596</v>
      </c>
      <c r="B4597">
        <v>8.6107843475435632E-3</v>
      </c>
      <c r="C4597">
        <v>0.1020874532085313</v>
      </c>
      <c r="D4597">
        <v>116.1334391431222</v>
      </c>
      <c r="E4597">
        <v>11.8557670344693</v>
      </c>
      <c r="F4597" t="b">
        <v>1</v>
      </c>
    </row>
    <row r="4598" spans="1:6" x14ac:dyDescent="0.3">
      <c r="A4598">
        <v>4597</v>
      </c>
      <c r="B4598">
        <v>8.6124515359347516E-3</v>
      </c>
      <c r="C4598">
        <v>0.1020739255606386</v>
      </c>
      <c r="D4598">
        <v>116.1109581665083</v>
      </c>
      <c r="E4598">
        <v>11.851901300662581</v>
      </c>
      <c r="F4598" t="b">
        <v>1</v>
      </c>
    </row>
    <row r="4599" spans="1:6" x14ac:dyDescent="0.3">
      <c r="A4599">
        <v>4598</v>
      </c>
      <c r="B4599">
        <v>8.5110988707082884E-3</v>
      </c>
      <c r="C4599">
        <v>0.108235402142919</v>
      </c>
      <c r="D4599">
        <v>117.4936415603853</v>
      </c>
      <c r="E4599">
        <v>12.71697154352429</v>
      </c>
      <c r="F4599" t="b">
        <v>1</v>
      </c>
    </row>
    <row r="4600" spans="1:6" x14ac:dyDescent="0.3">
      <c r="A4600">
        <v>4599</v>
      </c>
      <c r="B4600">
        <v>8.5040817678198981E-3</v>
      </c>
      <c r="C4600">
        <v>0.1078248216769668</v>
      </c>
      <c r="D4600">
        <v>117.590590883554</v>
      </c>
      <c r="E4600">
        <v>12.679184492908361</v>
      </c>
      <c r="F4600" t="b">
        <v>1</v>
      </c>
    </row>
    <row r="4601" spans="1:6" x14ac:dyDescent="0.3">
      <c r="A4601">
        <v>4600</v>
      </c>
      <c r="B4601">
        <v>8.57609545862437E-3</v>
      </c>
      <c r="C4601">
        <v>0.10374339776790981</v>
      </c>
      <c r="D4601">
        <v>116.60317971325409</v>
      </c>
      <c r="E4601">
        <v>12.09681005399519</v>
      </c>
      <c r="F4601" t="b">
        <v>1</v>
      </c>
    </row>
    <row r="4602" spans="1:6" x14ac:dyDescent="0.3">
      <c r="A4602">
        <v>4601</v>
      </c>
      <c r="B4602">
        <v>8.6124651540184262E-3</v>
      </c>
      <c r="C4602">
        <v>0.1033149211847043</v>
      </c>
      <c r="D4602">
        <v>116.1107745711363</v>
      </c>
      <c r="E4602">
        <v>11.995975523511911</v>
      </c>
      <c r="F4602" t="b">
        <v>1</v>
      </c>
    </row>
    <row r="4603" spans="1:6" x14ac:dyDescent="0.3">
      <c r="A4603">
        <v>4602</v>
      </c>
      <c r="B4603">
        <v>8.4727854058739682E-3</v>
      </c>
      <c r="C4603">
        <v>0.1106383539623243</v>
      </c>
      <c r="D4603">
        <v>118.02494127925451</v>
      </c>
      <c r="E4603">
        <v>13.058085229636699</v>
      </c>
      <c r="F4603" t="b">
        <v>1</v>
      </c>
    </row>
    <row r="4604" spans="1:6" x14ac:dyDescent="0.3">
      <c r="A4604">
        <v>4603</v>
      </c>
      <c r="B4604">
        <v>8.5212573806509682E-3</v>
      </c>
      <c r="C4604">
        <v>0.11018717695330341</v>
      </c>
      <c r="D4604">
        <v>117.3535729915491</v>
      </c>
      <c r="E4604">
        <v>12.930858913322229</v>
      </c>
      <c r="F4604" t="b">
        <v>1</v>
      </c>
    </row>
    <row r="4605" spans="1:6" x14ac:dyDescent="0.3">
      <c r="A4605">
        <v>4604</v>
      </c>
      <c r="B4605">
        <v>8.4639244284785628E-3</v>
      </c>
      <c r="C4605">
        <v>0.11197278038723291</v>
      </c>
      <c r="D4605">
        <v>118.14850291376661</v>
      </c>
      <c r="E4605">
        <v>13.229416369843539</v>
      </c>
      <c r="F4605" t="b">
        <v>1</v>
      </c>
    </row>
    <row r="4606" spans="1:6" x14ac:dyDescent="0.3">
      <c r="A4606">
        <v>4605</v>
      </c>
      <c r="B4606">
        <v>8.5725730730010462E-3</v>
      </c>
      <c r="C4606">
        <v>0.1035200718414782</v>
      </c>
      <c r="D4606">
        <v>116.65109080836621</v>
      </c>
      <c r="E4606">
        <v>12.07572930086887</v>
      </c>
      <c r="F4606" t="b">
        <v>1</v>
      </c>
    </row>
    <row r="4607" spans="1:6" x14ac:dyDescent="0.3">
      <c r="A4607">
        <v>4606</v>
      </c>
      <c r="B4607">
        <v>8.5992136659839222E-3</v>
      </c>
      <c r="C4607">
        <v>0.1038421021726337</v>
      </c>
      <c r="D4607">
        <v>116.2897026219641</v>
      </c>
      <c r="E4607">
        <v>12.075767181295181</v>
      </c>
      <c r="F4607" t="b">
        <v>1</v>
      </c>
    </row>
    <row r="4608" spans="1:6" x14ac:dyDescent="0.3">
      <c r="A4608">
        <v>4607</v>
      </c>
      <c r="B4608">
        <v>8.5228964876376649E-3</v>
      </c>
      <c r="C4608">
        <v>0.1122586869032992</v>
      </c>
      <c r="D4608">
        <v>117.33100377911261</v>
      </c>
      <c r="E4608">
        <v>13.171424417289209</v>
      </c>
      <c r="F4608" t="b">
        <v>1</v>
      </c>
    </row>
    <row r="4609" spans="1:6" x14ac:dyDescent="0.3">
      <c r="A4609">
        <v>4608</v>
      </c>
      <c r="B4609">
        <v>8.4724620125707587E-3</v>
      </c>
      <c r="C4609">
        <v>0.1092272078617095</v>
      </c>
      <c r="D4609">
        <v>118.0294462832976</v>
      </c>
      <c r="E4609">
        <v>12.892026862988221</v>
      </c>
      <c r="F4609" t="b">
        <v>1</v>
      </c>
    </row>
    <row r="4610" spans="1:6" x14ac:dyDescent="0.3">
      <c r="A4610">
        <v>4609</v>
      </c>
      <c r="B4610">
        <v>8.5489381740413064E-3</v>
      </c>
      <c r="C4610">
        <v>0.10269630034173161</v>
      </c>
      <c r="D4610">
        <v>116.9735912977452</v>
      </c>
      <c r="E4610">
        <v>12.01275506396421</v>
      </c>
      <c r="F4610" t="b">
        <v>1</v>
      </c>
    </row>
    <row r="4611" spans="1:6" x14ac:dyDescent="0.3">
      <c r="A4611">
        <v>4610</v>
      </c>
      <c r="B4611">
        <v>8.6217377862755559E-3</v>
      </c>
      <c r="C4611">
        <v>9.9340371356935381E-2</v>
      </c>
      <c r="D4611">
        <v>115.9858980624349</v>
      </c>
      <c r="E4611">
        <v>11.522082185689939</v>
      </c>
      <c r="F4611" t="b">
        <v>1</v>
      </c>
    </row>
    <row r="4612" spans="1:6" x14ac:dyDescent="0.3">
      <c r="A4612">
        <v>4611</v>
      </c>
      <c r="B4612">
        <v>8.5323672059660505E-3</v>
      </c>
      <c r="C4612">
        <v>0.1061069279743225</v>
      </c>
      <c r="D4612">
        <v>117.2007692426522</v>
      </c>
      <c r="E4612">
        <v>12.435813580565281</v>
      </c>
      <c r="F4612" t="b">
        <v>1</v>
      </c>
    </row>
    <row r="4613" spans="1:6" x14ac:dyDescent="0.3">
      <c r="A4613">
        <v>4612</v>
      </c>
      <c r="B4613">
        <v>8.5777564870449276E-3</v>
      </c>
      <c r="C4613">
        <v>0.1041559095816775</v>
      </c>
      <c r="D4613">
        <v>116.5806002432349</v>
      </c>
      <c r="E4613">
        <v>12.14255845791207</v>
      </c>
      <c r="F4613" t="b">
        <v>1</v>
      </c>
    </row>
    <row r="4614" spans="1:6" x14ac:dyDescent="0.3">
      <c r="A4614">
        <v>4613</v>
      </c>
      <c r="B4614">
        <v>8.6342248214045965E-3</v>
      </c>
      <c r="C4614">
        <v>0.1002917413657488</v>
      </c>
      <c r="D4614">
        <v>115.8181563121867</v>
      </c>
      <c r="E4614">
        <v>11.615604578319701</v>
      </c>
      <c r="F4614" t="b">
        <v>1</v>
      </c>
    </row>
    <row r="4615" spans="1:6" x14ac:dyDescent="0.3">
      <c r="A4615">
        <v>4614</v>
      </c>
      <c r="B4615">
        <v>8.5789670369660551E-3</v>
      </c>
      <c r="C4615">
        <v>0.10461188781642571</v>
      </c>
      <c r="D4615">
        <v>116.5641499368261</v>
      </c>
      <c r="E4615">
        <v>12.193995776608279</v>
      </c>
      <c r="F4615" t="b">
        <v>1</v>
      </c>
    </row>
    <row r="4616" spans="1:6" x14ac:dyDescent="0.3">
      <c r="A4616">
        <v>4615</v>
      </c>
      <c r="B4616">
        <v>8.601354573179636E-3</v>
      </c>
      <c r="C4616">
        <v>9.6788756449451147E-2</v>
      </c>
      <c r="D4616">
        <v>116.26075770880971</v>
      </c>
      <c r="E4616">
        <v>11.252734162506631</v>
      </c>
      <c r="F4616" t="b">
        <v>1</v>
      </c>
    </row>
    <row r="4617" spans="1:6" x14ac:dyDescent="0.3">
      <c r="A4617">
        <v>4616</v>
      </c>
      <c r="B4617">
        <v>8.5155517942381766E-3</v>
      </c>
      <c r="C4617">
        <v>0.10904188527005521</v>
      </c>
      <c r="D4617">
        <v>117.4322021829077</v>
      </c>
      <c r="E4617">
        <v>12.80502871743855</v>
      </c>
      <c r="F4617" t="b">
        <v>1</v>
      </c>
    </row>
    <row r="4618" spans="1:6" x14ac:dyDescent="0.3">
      <c r="A4618">
        <v>4617</v>
      </c>
      <c r="B4618">
        <v>8.4136410715849839E-3</v>
      </c>
      <c r="C4618">
        <v>0.1148510974655742</v>
      </c>
      <c r="D4618">
        <v>118.85460664316371</v>
      </c>
      <c r="E4618">
        <v>13.650582011806479</v>
      </c>
      <c r="F4618" t="b">
        <v>1</v>
      </c>
    </row>
    <row r="4619" spans="1:6" x14ac:dyDescent="0.3">
      <c r="A4619">
        <v>4618</v>
      </c>
      <c r="B4619">
        <v>8.5214055272641726E-3</v>
      </c>
      <c r="C4619">
        <v>0.1065835643905509</v>
      </c>
      <c r="D4619">
        <v>117.35153277244081</v>
      </c>
      <c r="E4619">
        <v>12.507744649581291</v>
      </c>
      <c r="F4619" t="b">
        <v>1</v>
      </c>
    </row>
    <row r="4620" spans="1:6" x14ac:dyDescent="0.3">
      <c r="A4620">
        <v>4619</v>
      </c>
      <c r="B4620">
        <v>8.4445083315279629E-3</v>
      </c>
      <c r="C4620">
        <v>0.1142053596942693</v>
      </c>
      <c r="D4620">
        <v>118.4201567149213</v>
      </c>
      <c r="E4620">
        <v>13.524216592679331</v>
      </c>
      <c r="F4620" t="b">
        <v>1</v>
      </c>
    </row>
    <row r="4621" spans="1:6" x14ac:dyDescent="0.3">
      <c r="A4621">
        <v>4620</v>
      </c>
      <c r="B4621">
        <v>8.5866650075423281E-3</v>
      </c>
      <c r="C4621">
        <v>9.9628745645893899E-2</v>
      </c>
      <c r="D4621">
        <v>116.45964983164281</v>
      </c>
      <c r="E4621">
        <v>11.60272883108661</v>
      </c>
      <c r="F4621" t="b">
        <v>1</v>
      </c>
    </row>
    <row r="4622" spans="1:6" x14ac:dyDescent="0.3">
      <c r="A4622">
        <v>4621</v>
      </c>
      <c r="B4622">
        <v>8.5610517165607223E-3</v>
      </c>
      <c r="C4622">
        <v>0.1056358683057014</v>
      </c>
      <c r="D4622">
        <v>116.80807838896401</v>
      </c>
      <c r="E4622">
        <v>12.339122785738651</v>
      </c>
      <c r="F4622" t="b">
        <v>1</v>
      </c>
    </row>
    <row r="4623" spans="1:6" x14ac:dyDescent="0.3">
      <c r="A4623">
        <v>4622</v>
      </c>
      <c r="B4623">
        <v>8.5596785724715452E-3</v>
      </c>
      <c r="C4623">
        <v>0.10954674539841371</v>
      </c>
      <c r="D4623">
        <v>116.8268167470753</v>
      </c>
      <c r="E4623">
        <v>12.79799754989898</v>
      </c>
      <c r="F4623" t="b">
        <v>1</v>
      </c>
    </row>
    <row r="4624" spans="1:6" x14ac:dyDescent="0.3">
      <c r="A4624">
        <v>4623</v>
      </c>
      <c r="B4624">
        <v>8.5252143499949477E-3</v>
      </c>
      <c r="C4624">
        <v>0.107339303486969</v>
      </c>
      <c r="D4624">
        <v>117.2991034531105</v>
      </c>
      <c r="E4624">
        <v>12.5908040643028</v>
      </c>
      <c r="F4624" t="b">
        <v>1</v>
      </c>
    </row>
    <row r="4625" spans="1:6" x14ac:dyDescent="0.3">
      <c r="A4625">
        <v>4624</v>
      </c>
      <c r="B4625">
        <v>8.5706506897330302E-3</v>
      </c>
      <c r="C4625">
        <v>0.1070540056886171</v>
      </c>
      <c r="D4625">
        <v>116.6772554618195</v>
      </c>
      <c r="E4625">
        <v>12.49076756994185</v>
      </c>
      <c r="F4625" t="b">
        <v>1</v>
      </c>
    </row>
    <row r="4626" spans="1:6" x14ac:dyDescent="0.3">
      <c r="A4626">
        <v>4625</v>
      </c>
      <c r="B4626">
        <v>8.6158316411751867E-3</v>
      </c>
      <c r="C4626">
        <v>9.952208747659462E-2</v>
      </c>
      <c r="D4626">
        <v>116.0654062947313</v>
      </c>
      <c r="E4626">
        <v>11.551071518270749</v>
      </c>
      <c r="F4626" t="b">
        <v>1</v>
      </c>
    </row>
    <row r="4627" spans="1:6" x14ac:dyDescent="0.3">
      <c r="A4627">
        <v>4626</v>
      </c>
      <c r="B4627">
        <v>8.5792647171849413E-3</v>
      </c>
      <c r="C4627">
        <v>0.1053863839611338</v>
      </c>
      <c r="D4627">
        <v>116.56010543618279</v>
      </c>
      <c r="E4627">
        <v>12.283848026047799</v>
      </c>
      <c r="F4627" t="b">
        <v>1</v>
      </c>
    </row>
    <row r="4628" spans="1:6" x14ac:dyDescent="0.3">
      <c r="A4628">
        <v>4627</v>
      </c>
      <c r="B4628">
        <v>8.5623830007835015E-3</v>
      </c>
      <c r="C4628">
        <v>0.1084936152705734</v>
      </c>
      <c r="D4628">
        <v>116.7899170019018</v>
      </c>
      <c r="E4628">
        <v>12.670960322686531</v>
      </c>
      <c r="F4628" t="b">
        <v>1</v>
      </c>
    </row>
    <row r="4629" spans="1:6" x14ac:dyDescent="0.3">
      <c r="A4629">
        <v>4628</v>
      </c>
      <c r="B4629">
        <v>8.5499656287273875E-3</v>
      </c>
      <c r="C4629">
        <v>0.1041556449093234</v>
      </c>
      <c r="D4629">
        <v>116.9595345085433</v>
      </c>
      <c r="E4629">
        <v>12.181995745031591</v>
      </c>
      <c r="F4629" t="b">
        <v>1</v>
      </c>
    </row>
    <row r="4630" spans="1:6" x14ac:dyDescent="0.3">
      <c r="A4630">
        <v>4629</v>
      </c>
      <c r="B4630">
        <v>8.4737586716042024E-3</v>
      </c>
      <c r="C4630">
        <v>0.1109588255015745</v>
      </c>
      <c r="D4630">
        <v>118.0113853550051</v>
      </c>
      <c r="E4630">
        <v>13.094404714805069</v>
      </c>
      <c r="F4630" t="b">
        <v>1</v>
      </c>
    </row>
    <row r="4631" spans="1:6" x14ac:dyDescent="0.3">
      <c r="A4631">
        <v>4630</v>
      </c>
      <c r="B4631">
        <v>8.5696120455352794E-3</v>
      </c>
      <c r="C4631">
        <v>0.1068084188142098</v>
      </c>
      <c r="D4631">
        <v>116.6913968434539</v>
      </c>
      <c r="E4631">
        <v>12.46362358607078</v>
      </c>
      <c r="F4631" t="b">
        <v>1</v>
      </c>
    </row>
    <row r="4632" spans="1:6" x14ac:dyDescent="0.3">
      <c r="A4632">
        <v>4631</v>
      </c>
      <c r="B4632">
        <v>8.6822706860005538E-3</v>
      </c>
      <c r="C4632">
        <v>9.6591006931351156E-2</v>
      </c>
      <c r="D4632">
        <v>115.1772429316697</v>
      </c>
      <c r="E4632">
        <v>11.125085870346821</v>
      </c>
      <c r="F4632" t="b">
        <v>1</v>
      </c>
    </row>
    <row r="4633" spans="1:6" x14ac:dyDescent="0.3">
      <c r="A4633">
        <v>4632</v>
      </c>
      <c r="B4633">
        <v>8.4969854083044617E-3</v>
      </c>
      <c r="C4633">
        <v>0.1092958868354109</v>
      </c>
      <c r="D4633">
        <v>117.68879807921731</v>
      </c>
      <c r="E4633">
        <v>12.86290155666166</v>
      </c>
      <c r="F4633" t="b">
        <v>1</v>
      </c>
    </row>
    <row r="4634" spans="1:6" x14ac:dyDescent="0.3">
      <c r="A4634">
        <v>4633</v>
      </c>
      <c r="B4634">
        <v>8.6437194004734298E-3</v>
      </c>
      <c r="C4634">
        <v>9.7822577098996236E-2</v>
      </c>
      <c r="D4634">
        <v>115.6909373926725</v>
      </c>
      <c r="E4634">
        <v>11.31718564274985</v>
      </c>
      <c r="F4634" t="b">
        <v>1</v>
      </c>
    </row>
    <row r="4635" spans="1:6" x14ac:dyDescent="0.3">
      <c r="A4635">
        <v>4634</v>
      </c>
      <c r="B4635">
        <v>8.5005201879195958E-3</v>
      </c>
      <c r="C4635">
        <v>0.1077632503622321</v>
      </c>
      <c r="D4635">
        <v>117.63985943132479</v>
      </c>
      <c r="E4635">
        <v>12.67725362447564</v>
      </c>
      <c r="F4635" t="b">
        <v>1</v>
      </c>
    </row>
    <row r="4636" spans="1:6" x14ac:dyDescent="0.3">
      <c r="A4636">
        <v>4635</v>
      </c>
      <c r="B4636">
        <v>8.6609937630048942E-3</v>
      </c>
      <c r="C4636">
        <v>9.8542438672776567E-2</v>
      </c>
      <c r="D4636">
        <v>115.46019167817229</v>
      </c>
      <c r="E4636">
        <v>11.37772885759332</v>
      </c>
      <c r="F4636" t="b">
        <v>1</v>
      </c>
    </row>
    <row r="4637" spans="1:6" x14ac:dyDescent="0.3">
      <c r="A4637">
        <v>4636</v>
      </c>
      <c r="B4637">
        <v>8.5535563689248754E-3</v>
      </c>
      <c r="C4637">
        <v>0.10428841266039481</v>
      </c>
      <c r="D4637">
        <v>116.9104354807325</v>
      </c>
      <c r="E4637">
        <v>12.19240373972109</v>
      </c>
      <c r="F4637" t="b">
        <v>1</v>
      </c>
    </row>
    <row r="4638" spans="1:6" x14ac:dyDescent="0.3">
      <c r="A4638">
        <v>4637</v>
      </c>
      <c r="B4638">
        <v>8.5379947726891593E-3</v>
      </c>
      <c r="C4638">
        <v>0.1053618369595115</v>
      </c>
      <c r="D4638">
        <v>117.12351982209471</v>
      </c>
      <c r="E4638">
        <v>12.340349199619659</v>
      </c>
      <c r="F4638" t="b">
        <v>1</v>
      </c>
    </row>
    <row r="4639" spans="1:6" x14ac:dyDescent="0.3">
      <c r="A4639">
        <v>4638</v>
      </c>
      <c r="B4639">
        <v>8.5840983732012356E-3</v>
      </c>
      <c r="C4639">
        <v>0.10226544121972821</v>
      </c>
      <c r="D4639">
        <v>116.49447111672301</v>
      </c>
      <c r="E4639">
        <v>11.913358488410561</v>
      </c>
      <c r="F4639" t="b">
        <v>1</v>
      </c>
    </row>
    <row r="4640" spans="1:6" x14ac:dyDescent="0.3">
      <c r="A4640">
        <v>4639</v>
      </c>
      <c r="B4640">
        <v>8.6026649096222745E-3</v>
      </c>
      <c r="C4640">
        <v>0.1020207341340645</v>
      </c>
      <c r="D4640">
        <v>116.2430491604383</v>
      </c>
      <c r="E4640">
        <v>11.859201213330071</v>
      </c>
      <c r="F4640" t="b">
        <v>1</v>
      </c>
    </row>
    <row r="4641" spans="1:6" x14ac:dyDescent="0.3">
      <c r="A4641">
        <v>4640</v>
      </c>
      <c r="B4641">
        <v>8.5633202769384055E-3</v>
      </c>
      <c r="C4641">
        <v>0.1027737867830852</v>
      </c>
      <c r="D4641">
        <v>116.7771340624812</v>
      </c>
      <c r="E4641">
        <v>12.0016282772772</v>
      </c>
      <c r="F4641" t="b">
        <v>1</v>
      </c>
    </row>
    <row r="4642" spans="1:6" x14ac:dyDescent="0.3">
      <c r="A4642">
        <v>4641</v>
      </c>
      <c r="B4642">
        <v>8.6950957186005175E-3</v>
      </c>
      <c r="C4642">
        <v>9.486923372764397E-2</v>
      </c>
      <c r="D4642">
        <v>115.0073595924658</v>
      </c>
      <c r="E4642">
        <v>10.910660077576839</v>
      </c>
      <c r="F4642" t="b">
        <v>1</v>
      </c>
    </row>
    <row r="4643" spans="1:6" x14ac:dyDescent="0.3">
      <c r="A4643">
        <v>4642</v>
      </c>
      <c r="B4643">
        <v>8.6562112592495806E-3</v>
      </c>
      <c r="C4643">
        <v>9.9279593306416544E-2</v>
      </c>
      <c r="D4643">
        <v>115.5239827275994</v>
      </c>
      <c r="E4643">
        <v>11.46917402233356</v>
      </c>
      <c r="F4643" t="b">
        <v>1</v>
      </c>
    </row>
    <row r="4644" spans="1:6" x14ac:dyDescent="0.3">
      <c r="A4644">
        <v>4643</v>
      </c>
      <c r="B4644">
        <v>8.4596186918158411E-3</v>
      </c>
      <c r="C4644">
        <v>0.1104128909204373</v>
      </c>
      <c r="D4644">
        <v>118.2086375793082</v>
      </c>
      <c r="E4644">
        <v>13.051757406897661</v>
      </c>
      <c r="F4644" t="b">
        <v>1</v>
      </c>
    </row>
    <row r="4645" spans="1:6" x14ac:dyDescent="0.3">
      <c r="A4645">
        <v>4644</v>
      </c>
      <c r="B4645">
        <v>8.4972704608540818E-3</v>
      </c>
      <c r="C4645">
        <v>0.108282957806093</v>
      </c>
      <c r="D4645">
        <v>117.68485004765721</v>
      </c>
      <c r="E4645">
        <v>12.74326365212686</v>
      </c>
      <c r="F4645" t="b">
        <v>1</v>
      </c>
    </row>
    <row r="4646" spans="1:6" x14ac:dyDescent="0.3">
      <c r="A4646">
        <v>4645</v>
      </c>
      <c r="B4646">
        <v>8.4486439222838296E-3</v>
      </c>
      <c r="C4646">
        <v>0.1133363872535897</v>
      </c>
      <c r="D4646">
        <v>118.3621903347633</v>
      </c>
      <c r="E4646">
        <v>13.414743039963829</v>
      </c>
      <c r="F4646" t="b">
        <v>1</v>
      </c>
    </row>
    <row r="4647" spans="1:6" x14ac:dyDescent="0.3">
      <c r="A4647">
        <v>4646</v>
      </c>
      <c r="B4647">
        <v>8.4991853293416714E-3</v>
      </c>
      <c r="C4647">
        <v>0.1093477258901674</v>
      </c>
      <c r="D4647">
        <v>117.6583356227929</v>
      </c>
      <c r="E4647">
        <v>12.86567143237448</v>
      </c>
      <c r="F4647" t="b">
        <v>1</v>
      </c>
    </row>
    <row r="4648" spans="1:6" x14ac:dyDescent="0.3">
      <c r="A4648">
        <v>4647</v>
      </c>
      <c r="B4648">
        <v>8.3784316570247024E-3</v>
      </c>
      <c r="C4648">
        <v>0.1146067252856288</v>
      </c>
      <c r="D4648">
        <v>119.35407972941729</v>
      </c>
      <c r="E4648">
        <v>13.678780227268369</v>
      </c>
      <c r="F4648" t="b">
        <v>1</v>
      </c>
    </row>
    <row r="4649" spans="1:6" x14ac:dyDescent="0.3">
      <c r="A4649">
        <v>4648</v>
      </c>
      <c r="B4649">
        <v>8.5819327679646385E-3</v>
      </c>
      <c r="C4649">
        <v>0.10049747682198119</v>
      </c>
      <c r="D4649">
        <v>116.52386787891</v>
      </c>
      <c r="E4649">
        <v>11.71035471136836</v>
      </c>
      <c r="F4649" t="b">
        <v>1</v>
      </c>
    </row>
    <row r="4650" spans="1:6" x14ac:dyDescent="0.3">
      <c r="A4650">
        <v>4649</v>
      </c>
      <c r="B4650">
        <v>8.4925808168389624E-3</v>
      </c>
      <c r="C4650">
        <v>0.1096232422192196</v>
      </c>
      <c r="D4650">
        <v>117.74983618845459</v>
      </c>
      <c r="E4650">
        <v>12.908118813760391</v>
      </c>
      <c r="F4650" t="b">
        <v>1</v>
      </c>
    </row>
    <row r="4651" spans="1:6" x14ac:dyDescent="0.3">
      <c r="A4651">
        <v>4650</v>
      </c>
      <c r="B4651">
        <v>8.5604283523751726E-3</v>
      </c>
      <c r="C4651">
        <v>0.10561659818878549</v>
      </c>
      <c r="D4651">
        <v>116.8165842685361</v>
      </c>
      <c r="E4651">
        <v>12.337770242476379</v>
      </c>
      <c r="F4651" t="b">
        <v>1</v>
      </c>
    </row>
    <row r="4652" spans="1:6" x14ac:dyDescent="0.3">
      <c r="A4652">
        <v>4651</v>
      </c>
      <c r="B4652">
        <v>8.5104585373621533E-3</v>
      </c>
      <c r="C4652">
        <v>0.1080094222238252</v>
      </c>
      <c r="D4652">
        <v>117.5024818709655</v>
      </c>
      <c r="E4652">
        <v>12.69137517674848</v>
      </c>
      <c r="F4652" t="b">
        <v>1</v>
      </c>
    </row>
    <row r="4653" spans="1:6" x14ac:dyDescent="0.3">
      <c r="A4653">
        <v>4652</v>
      </c>
      <c r="B4653">
        <v>8.4744773695631798E-3</v>
      </c>
      <c r="C4653">
        <v>0.1147986813572221</v>
      </c>
      <c r="D4653">
        <v>118.00137712227379</v>
      </c>
      <c r="E4653">
        <v>13.546402491973311</v>
      </c>
      <c r="F4653" t="b">
        <v>1</v>
      </c>
    </row>
    <row r="4654" spans="1:6" x14ac:dyDescent="0.3">
      <c r="A4654">
        <v>4653</v>
      </c>
      <c r="B4654">
        <v>8.4491306974130535E-3</v>
      </c>
      <c r="C4654">
        <v>0.1130594520843388</v>
      </c>
      <c r="D4654">
        <v>118.3553711988594</v>
      </c>
      <c r="E4654">
        <v>13.38119341898158</v>
      </c>
      <c r="F4654" t="b">
        <v>1</v>
      </c>
    </row>
    <row r="4655" spans="1:6" x14ac:dyDescent="0.3">
      <c r="A4655">
        <v>4654</v>
      </c>
      <c r="B4655">
        <v>8.5601733498161733E-3</v>
      </c>
      <c r="C4655">
        <v>0.1041985175654353</v>
      </c>
      <c r="D4655">
        <v>116.82006416627939</v>
      </c>
      <c r="E4655">
        <v>12.17247750802534</v>
      </c>
      <c r="F4655" t="b">
        <v>1</v>
      </c>
    </row>
    <row r="4656" spans="1:6" x14ac:dyDescent="0.3">
      <c r="A4656">
        <v>4655</v>
      </c>
      <c r="B4656">
        <v>8.5550265874051942E-3</v>
      </c>
      <c r="C4656">
        <v>0.1046437744461288</v>
      </c>
      <c r="D4656">
        <v>116.8903439145603</v>
      </c>
      <c r="E4656">
        <v>12.23184678352567</v>
      </c>
      <c r="F4656" t="b">
        <v>1</v>
      </c>
    </row>
    <row r="4657" spans="1:6" x14ac:dyDescent="0.3">
      <c r="A4657">
        <v>4656</v>
      </c>
      <c r="B4657">
        <v>8.4480523066232625E-3</v>
      </c>
      <c r="C4657">
        <v>0.1119640747337598</v>
      </c>
      <c r="D4657">
        <v>118.3704792187427</v>
      </c>
      <c r="E4657">
        <v>13.25324118151827</v>
      </c>
      <c r="F4657" t="b">
        <v>1</v>
      </c>
    </row>
    <row r="4658" spans="1:6" x14ac:dyDescent="0.3">
      <c r="A4658">
        <v>4657</v>
      </c>
      <c r="B4658">
        <v>8.5866314014587559E-3</v>
      </c>
      <c r="C4658">
        <v>0.1043937657385039</v>
      </c>
      <c r="D4658">
        <v>116.4601056276986</v>
      </c>
      <c r="E4658">
        <v>12.157708984779379</v>
      </c>
      <c r="F4658" t="b">
        <v>1</v>
      </c>
    </row>
    <row r="4659" spans="1:6" x14ac:dyDescent="0.3">
      <c r="A4659">
        <v>4658</v>
      </c>
      <c r="B4659">
        <v>8.4625432980139047E-3</v>
      </c>
      <c r="C4659">
        <v>0.11034465136073281</v>
      </c>
      <c r="D4659">
        <v>118.1677853553426</v>
      </c>
      <c r="E4659">
        <v>13.03918307710518</v>
      </c>
      <c r="F4659" t="b">
        <v>1</v>
      </c>
    </row>
    <row r="4660" spans="1:6" x14ac:dyDescent="0.3">
      <c r="A4660">
        <v>4659</v>
      </c>
      <c r="B4660">
        <v>8.5330214367874829E-3</v>
      </c>
      <c r="C4660">
        <v>0.10221763491599981</v>
      </c>
      <c r="D4660">
        <v>117.19178340380221</v>
      </c>
      <c r="E4660">
        <v>11.97906693112478</v>
      </c>
      <c r="F4660" t="b">
        <v>1</v>
      </c>
    </row>
    <row r="4661" spans="1:6" x14ac:dyDescent="0.3">
      <c r="A4661">
        <v>4660</v>
      </c>
      <c r="B4661">
        <v>8.506729479515111E-3</v>
      </c>
      <c r="C4661">
        <v>0.1106038460637489</v>
      </c>
      <c r="D4661">
        <v>117.553990920727</v>
      </c>
      <c r="E4661">
        <v>13.001923515975429</v>
      </c>
      <c r="F4661" t="b">
        <v>1</v>
      </c>
    </row>
    <row r="4662" spans="1:6" x14ac:dyDescent="0.3">
      <c r="A4662">
        <v>4661</v>
      </c>
      <c r="B4662">
        <v>8.4630018038554834E-3</v>
      </c>
      <c r="C4662">
        <v>0.1082583849307867</v>
      </c>
      <c r="D4662">
        <v>118.1613832983506</v>
      </c>
      <c r="E4662">
        <v>12.79196051706707</v>
      </c>
      <c r="F4662" t="b">
        <v>1</v>
      </c>
    </row>
    <row r="4663" spans="1:6" x14ac:dyDescent="0.3">
      <c r="A4663">
        <v>4662</v>
      </c>
      <c r="B4663">
        <v>8.4973590860033879E-3</v>
      </c>
      <c r="C4663">
        <v>0.1088063202934529</v>
      </c>
      <c r="D4663">
        <v>117.6836226266078</v>
      </c>
      <c r="E4663">
        <v>12.80472193680453</v>
      </c>
      <c r="F4663" t="b">
        <v>1</v>
      </c>
    </row>
    <row r="4664" spans="1:6" x14ac:dyDescent="0.3">
      <c r="A4664">
        <v>4663</v>
      </c>
      <c r="B4664">
        <v>8.6219169357937674E-3</v>
      </c>
      <c r="C4664">
        <v>9.8947974878688671E-2</v>
      </c>
      <c r="D4664">
        <v>115.9834880626736</v>
      </c>
      <c r="E4664">
        <v>11.47633126316812</v>
      </c>
      <c r="F4664" t="b">
        <v>1</v>
      </c>
    </row>
    <row r="4665" spans="1:6" x14ac:dyDescent="0.3">
      <c r="A4665">
        <v>4664</v>
      </c>
      <c r="B4665">
        <v>8.5971840806672029E-3</v>
      </c>
      <c r="C4665">
        <v>9.972025631547389E-2</v>
      </c>
      <c r="D4665">
        <v>116.3171557822911</v>
      </c>
      <c r="E4665">
        <v>11.59917658849697</v>
      </c>
      <c r="F4665" t="b">
        <v>1</v>
      </c>
    </row>
    <row r="4666" spans="1:6" x14ac:dyDescent="0.3">
      <c r="A4666">
        <v>4665</v>
      </c>
      <c r="B4666">
        <v>8.6327057442718916E-3</v>
      </c>
      <c r="C4666">
        <v>0.1030396810349183</v>
      </c>
      <c r="D4666">
        <v>115.83853656352591</v>
      </c>
      <c r="E4666">
        <v>11.93596585905744</v>
      </c>
      <c r="F4666" t="b">
        <v>1</v>
      </c>
    </row>
    <row r="4667" spans="1:6" x14ac:dyDescent="0.3">
      <c r="A4667">
        <v>4666</v>
      </c>
      <c r="B4667">
        <v>8.5335331408878147E-3</v>
      </c>
      <c r="C4667">
        <v>0.10622419466142401</v>
      </c>
      <c r="D4667">
        <v>117.1847561250535</v>
      </c>
      <c r="E4667">
        <v>12.447856345979179</v>
      </c>
      <c r="F4667" t="b">
        <v>1</v>
      </c>
    </row>
    <row r="4668" spans="1:6" x14ac:dyDescent="0.3">
      <c r="A4668">
        <v>4667</v>
      </c>
      <c r="B4668">
        <v>8.5125848681078826E-3</v>
      </c>
      <c r="C4668">
        <v>0.1126032161483702</v>
      </c>
      <c r="D4668">
        <v>117.4731313101461</v>
      </c>
      <c r="E4668">
        <v>13.22785239654225</v>
      </c>
      <c r="F4668" t="b">
        <v>1</v>
      </c>
    </row>
    <row r="4669" spans="1:6" x14ac:dyDescent="0.3">
      <c r="A4669">
        <v>4668</v>
      </c>
      <c r="B4669">
        <v>8.4956145244392232E-3</v>
      </c>
      <c r="C4669">
        <v>0.1081356770393391</v>
      </c>
      <c r="D4669">
        <v>117.70778878011861</v>
      </c>
      <c r="E4669">
        <v>12.72841143254165</v>
      </c>
      <c r="F4669" t="b">
        <v>1</v>
      </c>
    </row>
    <row r="4670" spans="1:6" x14ac:dyDescent="0.3">
      <c r="A4670">
        <v>4669</v>
      </c>
      <c r="B4670">
        <v>8.6978696205267225E-3</v>
      </c>
      <c r="C4670">
        <v>9.4502782581255731E-2</v>
      </c>
      <c r="D4670">
        <v>114.97068174487561</v>
      </c>
      <c r="E4670">
        <v>10.86504934015473</v>
      </c>
      <c r="F4670" t="b">
        <v>1</v>
      </c>
    </row>
    <row r="4671" spans="1:6" x14ac:dyDescent="0.3">
      <c r="A4671">
        <v>4670</v>
      </c>
      <c r="B4671">
        <v>8.5766952432022505E-3</v>
      </c>
      <c r="C4671">
        <v>0.10006455740485511</v>
      </c>
      <c r="D4671">
        <v>116.5950254315709</v>
      </c>
      <c r="E4671">
        <v>11.66702961541797</v>
      </c>
      <c r="F4671" t="b">
        <v>1</v>
      </c>
    </row>
    <row r="4672" spans="1:6" x14ac:dyDescent="0.3">
      <c r="A4672">
        <v>4671</v>
      </c>
      <c r="B4672">
        <v>8.4710953125250003E-3</v>
      </c>
      <c r="C4672">
        <v>0.1111535108520386</v>
      </c>
      <c r="D4672">
        <v>118.04848878532189</v>
      </c>
      <c r="E4672">
        <v>13.121503979266031</v>
      </c>
      <c r="F4672" t="b">
        <v>1</v>
      </c>
    </row>
    <row r="4673" spans="1:6" x14ac:dyDescent="0.3">
      <c r="A4673">
        <v>4672</v>
      </c>
      <c r="B4673">
        <v>8.5544855312924845E-3</v>
      </c>
      <c r="C4673">
        <v>0.10492670912640489</v>
      </c>
      <c r="D4673">
        <v>116.89773702252219</v>
      </c>
      <c r="E4673">
        <v>12.265694850097161</v>
      </c>
      <c r="F4673" t="b">
        <v>1</v>
      </c>
    </row>
    <row r="4674" spans="1:6" x14ac:dyDescent="0.3">
      <c r="A4674">
        <v>4673</v>
      </c>
      <c r="B4674">
        <v>8.6898756944747847E-3</v>
      </c>
      <c r="C4674">
        <v>9.9794897480339664E-2</v>
      </c>
      <c r="D4674">
        <v>115.07644472242821</v>
      </c>
      <c r="E4674">
        <v>11.4840420034767</v>
      </c>
      <c r="F4674" t="b">
        <v>1</v>
      </c>
    </row>
    <row r="4675" spans="1:6" x14ac:dyDescent="0.3">
      <c r="A4675">
        <v>4674</v>
      </c>
      <c r="B4675">
        <v>8.5412446106826537E-3</v>
      </c>
      <c r="C4675">
        <v>0.108098783292194</v>
      </c>
      <c r="D4675">
        <v>117.0789557706012</v>
      </c>
      <c r="E4675">
        <v>12.65609266792258</v>
      </c>
      <c r="F4675" t="b">
        <v>1</v>
      </c>
    </row>
    <row r="4676" spans="1:6" x14ac:dyDescent="0.3">
      <c r="A4676">
        <v>4675</v>
      </c>
      <c r="B4676">
        <v>8.5592945011100617E-3</v>
      </c>
      <c r="C4676">
        <v>0.106980143304476</v>
      </c>
      <c r="D4676">
        <v>116.8320589822338</v>
      </c>
      <c r="E4676">
        <v>12.49871041247637</v>
      </c>
      <c r="F4676" t="b">
        <v>1</v>
      </c>
    </row>
    <row r="4677" spans="1:6" x14ac:dyDescent="0.3">
      <c r="A4677">
        <v>4676</v>
      </c>
      <c r="B4677">
        <v>8.500454084279423E-3</v>
      </c>
      <c r="C4677">
        <v>0.1061902983523306</v>
      </c>
      <c r="D4677">
        <v>117.6407742557402</v>
      </c>
      <c r="E4677">
        <v>12.492308916616221</v>
      </c>
      <c r="F4677" t="b">
        <v>1</v>
      </c>
    </row>
    <row r="4678" spans="1:6" x14ac:dyDescent="0.3">
      <c r="A4678">
        <v>4677</v>
      </c>
      <c r="B4678">
        <v>8.5770763154103674E-3</v>
      </c>
      <c r="C4678">
        <v>0.10534947032955699</v>
      </c>
      <c r="D4678">
        <v>116.5898452137248</v>
      </c>
      <c r="E4678">
        <v>12.282678439070949</v>
      </c>
      <c r="F4678" t="b">
        <v>1</v>
      </c>
    </row>
    <row r="4679" spans="1:6" x14ac:dyDescent="0.3">
      <c r="A4679">
        <v>4678</v>
      </c>
      <c r="B4679">
        <v>8.5453780004808265E-3</v>
      </c>
      <c r="C4679">
        <v>0.10523086975730631</v>
      </c>
      <c r="D4679">
        <v>117.0223248104101</v>
      </c>
      <c r="E4679">
        <v>12.314361020821449</v>
      </c>
      <c r="F4679" t="b">
        <v>1</v>
      </c>
    </row>
    <row r="4680" spans="1:6" x14ac:dyDescent="0.3">
      <c r="A4680">
        <v>4679</v>
      </c>
      <c r="B4680">
        <v>8.4915437044756487E-3</v>
      </c>
      <c r="C4680">
        <v>0.1095500358285811</v>
      </c>
      <c r="D4680">
        <v>117.7642175324292</v>
      </c>
      <c r="E4680">
        <v>12.90107425000244</v>
      </c>
      <c r="F4680" t="b">
        <v>1</v>
      </c>
    </row>
    <row r="4681" spans="1:6" x14ac:dyDescent="0.3">
      <c r="A4681">
        <v>4680</v>
      </c>
      <c r="B4681">
        <v>8.5855482915552402E-3</v>
      </c>
      <c r="C4681">
        <v>0.1023432508728796</v>
      </c>
      <c r="D4681">
        <v>116.4747976531215</v>
      </c>
      <c r="E4681">
        <v>11.920409436581309</v>
      </c>
      <c r="F4681" t="b">
        <v>1</v>
      </c>
    </row>
    <row r="4682" spans="1:6" x14ac:dyDescent="0.3">
      <c r="A4682">
        <v>4681</v>
      </c>
      <c r="B4682">
        <v>8.4502118985276577E-3</v>
      </c>
      <c r="C4682">
        <v>0.1123051335536242</v>
      </c>
      <c r="D4682">
        <v>118.34022767810561</v>
      </c>
      <c r="E4682">
        <v>13.290215074155951</v>
      </c>
      <c r="F4682" t="b">
        <v>1</v>
      </c>
    </row>
    <row r="4683" spans="1:6" x14ac:dyDescent="0.3">
      <c r="A4683">
        <v>4682</v>
      </c>
      <c r="B4683">
        <v>8.7239748164297786E-3</v>
      </c>
      <c r="C4683">
        <v>9.0166086293705164E-2</v>
      </c>
      <c r="D4683">
        <v>114.6266490953997</v>
      </c>
      <c r="E4683">
        <v>10.335436333894069</v>
      </c>
      <c r="F4683" t="b">
        <v>1</v>
      </c>
    </row>
    <row r="4684" spans="1:6" x14ac:dyDescent="0.3">
      <c r="A4684">
        <v>4683</v>
      </c>
      <c r="B4684">
        <v>8.5473654757437026E-3</v>
      </c>
      <c r="C4684">
        <v>0.1024088846891654</v>
      </c>
      <c r="D4684">
        <v>116.99511420657841</v>
      </c>
      <c r="E4684">
        <v>11.981339159977219</v>
      </c>
      <c r="F4684" t="b">
        <v>1</v>
      </c>
    </row>
    <row r="4685" spans="1:6" x14ac:dyDescent="0.3">
      <c r="A4685">
        <v>4684</v>
      </c>
      <c r="B4685">
        <v>8.5404804968386323E-3</v>
      </c>
      <c r="C4685">
        <v>0.1048991999895081</v>
      </c>
      <c r="D4685">
        <v>117.0894307843877</v>
      </c>
      <c r="E4685">
        <v>12.282587616509151</v>
      </c>
      <c r="F4685" t="b">
        <v>1</v>
      </c>
    </row>
    <row r="4686" spans="1:6" x14ac:dyDescent="0.3">
      <c r="A4686">
        <v>4685</v>
      </c>
      <c r="B4686">
        <v>8.6348613722403954E-3</v>
      </c>
      <c r="C4686">
        <v>9.9892171376355698E-2</v>
      </c>
      <c r="D4686">
        <v>115.8096183471838</v>
      </c>
      <c r="E4686">
        <v>11.56847424296723</v>
      </c>
      <c r="F4686" t="b">
        <v>1</v>
      </c>
    </row>
    <row r="4687" spans="1:6" x14ac:dyDescent="0.3">
      <c r="A4687">
        <v>4686</v>
      </c>
      <c r="B4687">
        <v>8.4467231371244868E-3</v>
      </c>
      <c r="C4687">
        <v>0.1107443956053588</v>
      </c>
      <c r="D4687">
        <v>118.38910590130099</v>
      </c>
      <c r="E4687">
        <v>13.11092997929839</v>
      </c>
      <c r="F4687" t="b">
        <v>1</v>
      </c>
    </row>
    <row r="4688" spans="1:6" x14ac:dyDescent="0.3">
      <c r="A4688">
        <v>4687</v>
      </c>
      <c r="B4688">
        <v>8.5081259034447809E-3</v>
      </c>
      <c r="C4688">
        <v>0.1095550087350602</v>
      </c>
      <c r="D4688">
        <v>117.53469698833661</v>
      </c>
      <c r="E4688">
        <v>12.876514755229881</v>
      </c>
      <c r="F4688" t="b">
        <v>1</v>
      </c>
    </row>
    <row r="4689" spans="1:6" x14ac:dyDescent="0.3">
      <c r="A4689">
        <v>4688</v>
      </c>
      <c r="B4689">
        <v>8.5377661401947573E-3</v>
      </c>
      <c r="C4689">
        <v>0.10962079557954681</v>
      </c>
      <c r="D4689">
        <v>117.1266562680983</v>
      </c>
      <c r="E4689">
        <v>12.839517243681049</v>
      </c>
      <c r="F4689" t="b">
        <v>1</v>
      </c>
    </row>
    <row r="4690" spans="1:6" x14ac:dyDescent="0.3">
      <c r="A4690">
        <v>4689</v>
      </c>
      <c r="B4690">
        <v>8.5067711602826897E-3</v>
      </c>
      <c r="C4690">
        <v>0.1082145066531881</v>
      </c>
      <c r="D4690">
        <v>117.5534149394903</v>
      </c>
      <c r="E4690">
        <v>12.720984803074449</v>
      </c>
      <c r="F4690" t="b">
        <v>1</v>
      </c>
    </row>
    <row r="4691" spans="1:6" x14ac:dyDescent="0.3">
      <c r="A4691">
        <v>4690</v>
      </c>
      <c r="B4691">
        <v>8.5771517276290298E-3</v>
      </c>
      <c r="C4691">
        <v>0.10459664675939</v>
      </c>
      <c r="D4691">
        <v>116.5888201299697</v>
      </c>
      <c r="E4691">
        <v>12.194799635228501</v>
      </c>
      <c r="F4691" t="b">
        <v>1</v>
      </c>
    </row>
    <row r="4692" spans="1:6" x14ac:dyDescent="0.3">
      <c r="A4692">
        <v>4691</v>
      </c>
      <c r="B4692">
        <v>8.526127062873522E-3</v>
      </c>
      <c r="C4692">
        <v>0.1094119741071588</v>
      </c>
      <c r="D4692">
        <v>117.2865467082277</v>
      </c>
      <c r="E4692">
        <v>12.832552611558681</v>
      </c>
      <c r="F4692" t="b">
        <v>1</v>
      </c>
    </row>
    <row r="4693" spans="1:6" x14ac:dyDescent="0.3">
      <c r="A4693">
        <v>4692</v>
      </c>
      <c r="B4693">
        <v>8.5014598938194241E-3</v>
      </c>
      <c r="C4693">
        <v>0.1119173469061532</v>
      </c>
      <c r="D4693">
        <v>117.62685615055381</v>
      </c>
      <c r="E4693">
        <v>13.16448566528172</v>
      </c>
      <c r="F4693" t="b">
        <v>1</v>
      </c>
    </row>
    <row r="4694" spans="1:6" x14ac:dyDescent="0.3">
      <c r="A4694">
        <v>4693</v>
      </c>
      <c r="B4694">
        <v>8.5435204092450239E-3</v>
      </c>
      <c r="C4694">
        <v>0.10280136930024231</v>
      </c>
      <c r="D4694">
        <v>117.0477686127946</v>
      </c>
      <c r="E4694">
        <v>12.03267088693322</v>
      </c>
      <c r="F4694" t="b">
        <v>1</v>
      </c>
    </row>
    <row r="4695" spans="1:6" x14ac:dyDescent="0.3">
      <c r="A4695">
        <v>4694</v>
      </c>
      <c r="B4695">
        <v>8.5168043270207293E-3</v>
      </c>
      <c r="C4695">
        <v>0.1081919509001406</v>
      </c>
      <c r="D4695">
        <v>117.41493189263051</v>
      </c>
      <c r="E4695">
        <v>12.70335054627083</v>
      </c>
      <c r="F4695" t="b">
        <v>1</v>
      </c>
    </row>
    <row r="4696" spans="1:6" x14ac:dyDescent="0.3">
      <c r="A4696">
        <v>4695</v>
      </c>
      <c r="B4696">
        <v>8.5261817746157213E-3</v>
      </c>
      <c r="C4696">
        <v>0.1075788839049598</v>
      </c>
      <c r="D4696">
        <v>117.2857940909981</v>
      </c>
      <c r="E4696">
        <v>12.617474826216499</v>
      </c>
      <c r="F4696" t="b">
        <v>1</v>
      </c>
    </row>
    <row r="4697" spans="1:6" x14ac:dyDescent="0.3">
      <c r="A4697">
        <v>4696</v>
      </c>
      <c r="B4697">
        <v>8.5723323565711496E-3</v>
      </c>
      <c r="C4697">
        <v>0.1064996447525124</v>
      </c>
      <c r="D4697">
        <v>116.6543664436257</v>
      </c>
      <c r="E4697">
        <v>12.423648585075529</v>
      </c>
      <c r="F4697" t="b">
        <v>1</v>
      </c>
    </row>
    <row r="4698" spans="1:6" x14ac:dyDescent="0.3">
      <c r="A4698">
        <v>4697</v>
      </c>
      <c r="B4698">
        <v>8.6297160110834943E-3</v>
      </c>
      <c r="C4698">
        <v>0.1025106239422314</v>
      </c>
      <c r="D4698">
        <v>115.87866839600041</v>
      </c>
      <c r="E4698">
        <v>11.878794598868931</v>
      </c>
      <c r="F4698" t="b">
        <v>1</v>
      </c>
    </row>
    <row r="4699" spans="1:6" x14ac:dyDescent="0.3">
      <c r="A4699">
        <v>4698</v>
      </c>
      <c r="B4699">
        <v>8.5875904618768258E-3</v>
      </c>
      <c r="C4699">
        <v>0.1012688084436584</v>
      </c>
      <c r="D4699">
        <v>116.4470993859492</v>
      </c>
      <c r="E4699">
        <v>11.79245900153534</v>
      </c>
      <c r="F4699" t="b">
        <v>1</v>
      </c>
    </row>
    <row r="4700" spans="1:6" x14ac:dyDescent="0.3">
      <c r="A4700">
        <v>4699</v>
      </c>
      <c r="B4700">
        <v>8.517529122603059E-3</v>
      </c>
      <c r="C4700">
        <v>0.1087204835635787</v>
      </c>
      <c r="D4700">
        <v>117.40494051805339</v>
      </c>
      <c r="E4700">
        <v>12.76432190587596</v>
      </c>
      <c r="F4700" t="b">
        <v>1</v>
      </c>
    </row>
    <row r="4701" spans="1:6" x14ac:dyDescent="0.3">
      <c r="A4701">
        <v>4700</v>
      </c>
      <c r="B4701">
        <v>8.5788792582057703E-3</v>
      </c>
      <c r="C4701">
        <v>0.10805753647659749</v>
      </c>
      <c r="D4701">
        <v>116.5653426166934</v>
      </c>
      <c r="E4701">
        <v>12.59576376171044</v>
      </c>
      <c r="F4701" t="b">
        <v>1</v>
      </c>
    </row>
    <row r="4702" spans="1:6" x14ac:dyDescent="0.3">
      <c r="A4702">
        <v>4701</v>
      </c>
      <c r="B4702">
        <v>8.5768838848818991E-3</v>
      </c>
      <c r="C4702">
        <v>0.1043324213296568</v>
      </c>
      <c r="D4702">
        <v>116.592461017533</v>
      </c>
      <c r="E4702">
        <v>12.16437376674285</v>
      </c>
      <c r="F4702" t="b">
        <v>1</v>
      </c>
    </row>
    <row r="4703" spans="1:6" x14ac:dyDescent="0.3">
      <c r="A4703">
        <v>4702</v>
      </c>
      <c r="B4703">
        <v>8.6037920139179127E-3</v>
      </c>
      <c r="C4703">
        <v>0.1033352036385886</v>
      </c>
      <c r="D4703">
        <v>116.2278212191033</v>
      </c>
      <c r="E4703">
        <v>12.010425574145509</v>
      </c>
      <c r="F4703" t="b">
        <v>1</v>
      </c>
    </row>
    <row r="4704" spans="1:6" x14ac:dyDescent="0.3">
      <c r="A4704">
        <v>4703</v>
      </c>
      <c r="B4704">
        <v>8.5553525469536321E-3</v>
      </c>
      <c r="C4704">
        <v>0.105151600935699</v>
      </c>
      <c r="D4704">
        <v>116.88589038403541</v>
      </c>
      <c r="E4704">
        <v>12.29073850067595</v>
      </c>
      <c r="F4704" t="b">
        <v>1</v>
      </c>
    </row>
    <row r="4705" spans="1:6" x14ac:dyDescent="0.3">
      <c r="A4705">
        <v>4704</v>
      </c>
      <c r="B4705">
        <v>8.5631575461044447E-3</v>
      </c>
      <c r="C4705">
        <v>0.100846252491726</v>
      </c>
      <c r="D4705">
        <v>116.7793532486063</v>
      </c>
      <c r="E4705">
        <v>11.776760143529421</v>
      </c>
      <c r="F4705" t="b">
        <v>1</v>
      </c>
    </row>
    <row r="4706" spans="1:6" x14ac:dyDescent="0.3">
      <c r="A4706">
        <v>4705</v>
      </c>
      <c r="B4706">
        <v>8.5333090926683012E-3</v>
      </c>
      <c r="C4706">
        <v>0.1083343624121654</v>
      </c>
      <c r="D4706">
        <v>117.1878328958207</v>
      </c>
      <c r="E4706">
        <v>12.69546915923212</v>
      </c>
      <c r="F4706" t="b">
        <v>1</v>
      </c>
    </row>
    <row r="4707" spans="1:6" x14ac:dyDescent="0.3">
      <c r="A4707">
        <v>4706</v>
      </c>
      <c r="B4707">
        <v>8.5997715470108507E-3</v>
      </c>
      <c r="C4707">
        <v>0.10289375251775219</v>
      </c>
      <c r="D4707">
        <v>116.2821587217145</v>
      </c>
      <c r="E4707">
        <v>11.96470766174207</v>
      </c>
      <c r="F4707" t="b">
        <v>1</v>
      </c>
    </row>
    <row r="4708" spans="1:6" x14ac:dyDescent="0.3">
      <c r="A4708">
        <v>4707</v>
      </c>
      <c r="B4708">
        <v>8.624442405824613E-3</v>
      </c>
      <c r="C4708">
        <v>9.5639389249720277E-2</v>
      </c>
      <c r="D4708">
        <v>115.9495249599718</v>
      </c>
      <c r="E4708">
        <v>11.0893417509669</v>
      </c>
      <c r="F4708" t="b">
        <v>1</v>
      </c>
    </row>
    <row r="4709" spans="1:6" x14ac:dyDescent="0.3">
      <c r="A4709">
        <v>4708</v>
      </c>
      <c r="B4709">
        <v>8.5624010030389153E-3</v>
      </c>
      <c r="C4709">
        <v>0.1040385278770046</v>
      </c>
      <c r="D4709">
        <v>116.7896714537296</v>
      </c>
      <c r="E4709">
        <v>12.15062548928505</v>
      </c>
      <c r="F4709" t="b">
        <v>1</v>
      </c>
    </row>
    <row r="4710" spans="1:6" x14ac:dyDescent="0.3">
      <c r="A4710">
        <v>4709</v>
      </c>
      <c r="B4710">
        <v>8.4850258311642505E-3</v>
      </c>
      <c r="C4710">
        <v>0.112640897495198</v>
      </c>
      <c r="D4710">
        <v>117.8546795140148</v>
      </c>
      <c r="E4710">
        <v>13.27525687446755</v>
      </c>
      <c r="F4710" t="b">
        <v>1</v>
      </c>
    </row>
    <row r="4711" spans="1:6" x14ac:dyDescent="0.3">
      <c r="A4711">
        <v>4710</v>
      </c>
      <c r="B4711">
        <v>8.5518379727564341E-3</v>
      </c>
      <c r="C4711">
        <v>0.1062030837110383</v>
      </c>
      <c r="D4711">
        <v>116.93392732482739</v>
      </c>
      <c r="E4711">
        <v>12.41874367233912</v>
      </c>
      <c r="F4711" t="b">
        <v>1</v>
      </c>
    </row>
    <row r="4712" spans="1:6" x14ac:dyDescent="0.3">
      <c r="A4712">
        <v>4711</v>
      </c>
      <c r="B4712">
        <v>8.6938711505832912E-3</v>
      </c>
      <c r="C4712">
        <v>9.0787036635863516E-2</v>
      </c>
      <c r="D4712">
        <v>115.02355885880689</v>
      </c>
      <c r="E4712">
        <v>10.4426480521019</v>
      </c>
      <c r="F4712" t="b">
        <v>1</v>
      </c>
    </row>
    <row r="4713" spans="1:6" x14ac:dyDescent="0.3">
      <c r="A4713">
        <v>4712</v>
      </c>
      <c r="B4713">
        <v>8.5346235070319285E-3</v>
      </c>
      <c r="C4713">
        <v>0.108482892306993</v>
      </c>
      <c r="D4713">
        <v>117.169784838906</v>
      </c>
      <c r="E4713">
        <v>12.71091715031258</v>
      </c>
      <c r="F4713" t="b">
        <v>1</v>
      </c>
    </row>
    <row r="4714" spans="1:6" x14ac:dyDescent="0.3">
      <c r="A4714">
        <v>4713</v>
      </c>
      <c r="B4714">
        <v>8.5787579648335596E-3</v>
      </c>
      <c r="C4714">
        <v>9.9384376164584634E-2</v>
      </c>
      <c r="D4714">
        <v>116.5669907111549</v>
      </c>
      <c r="E4714">
        <v>11.584937653211069</v>
      </c>
      <c r="F4714" t="b">
        <v>1</v>
      </c>
    </row>
    <row r="4715" spans="1:6" x14ac:dyDescent="0.3">
      <c r="A4715">
        <v>4714</v>
      </c>
      <c r="B4715">
        <v>8.4584540246587826E-3</v>
      </c>
      <c r="C4715">
        <v>0.1132017338239554</v>
      </c>
      <c r="D4715">
        <v>118.2249140427692</v>
      </c>
      <c r="E4715">
        <v>13.38326525082957</v>
      </c>
      <c r="F4715" t="b">
        <v>1</v>
      </c>
    </row>
    <row r="4716" spans="1:6" x14ac:dyDescent="0.3">
      <c r="A4716">
        <v>4715</v>
      </c>
      <c r="B4716">
        <v>8.6659686693291698E-3</v>
      </c>
      <c r="C4716">
        <v>9.7292328667880054E-2</v>
      </c>
      <c r="D4716">
        <v>115.3939089970665</v>
      </c>
      <c r="E4716">
        <v>11.226942120414041</v>
      </c>
      <c r="F4716" t="b">
        <v>1</v>
      </c>
    </row>
    <row r="4717" spans="1:6" x14ac:dyDescent="0.3">
      <c r="A4717">
        <v>4716</v>
      </c>
      <c r="B4717">
        <v>8.5110514797714712E-3</v>
      </c>
      <c r="C4717">
        <v>0.1076272993176953</v>
      </c>
      <c r="D4717">
        <v>117.49429578433841</v>
      </c>
      <c r="E4717">
        <v>12.645593740502809</v>
      </c>
      <c r="F4717" t="b">
        <v>1</v>
      </c>
    </row>
    <row r="4718" spans="1:6" x14ac:dyDescent="0.3">
      <c r="A4718">
        <v>4717</v>
      </c>
      <c r="B4718">
        <v>8.5708592921836628E-3</v>
      </c>
      <c r="C4718">
        <v>0.10367956027240791</v>
      </c>
      <c r="D4718">
        <v>116.6744157043818</v>
      </c>
      <c r="E4718">
        <v>12.096752115270419</v>
      </c>
      <c r="F4718" t="b">
        <v>1</v>
      </c>
    </row>
    <row r="4719" spans="1:6" x14ac:dyDescent="0.3">
      <c r="A4719">
        <v>4718</v>
      </c>
      <c r="B4719">
        <v>8.7106653422205499E-3</v>
      </c>
      <c r="C4719">
        <v>9.0186213578812555E-2</v>
      </c>
      <c r="D4719">
        <v>114.8017930562669</v>
      </c>
      <c r="E4719">
        <v>10.35353902780313</v>
      </c>
      <c r="F4719" t="b">
        <v>1</v>
      </c>
    </row>
    <row r="4720" spans="1:6" x14ac:dyDescent="0.3">
      <c r="A4720">
        <v>4719</v>
      </c>
      <c r="B4720">
        <v>8.6477396627100672E-3</v>
      </c>
      <c r="C4720">
        <v>9.9938256890746521E-2</v>
      </c>
      <c r="D4720">
        <v>115.63715363820459</v>
      </c>
      <c r="E4720">
        <v>11.55657556640962</v>
      </c>
      <c r="F4720" t="b">
        <v>1</v>
      </c>
    </row>
    <row r="4721" spans="1:6" x14ac:dyDescent="0.3">
      <c r="A4721">
        <v>4720</v>
      </c>
      <c r="B4721">
        <v>8.5205305205315485E-3</v>
      </c>
      <c r="C4721">
        <v>0.10799285324213991</v>
      </c>
      <c r="D4721">
        <v>117.3635840620891</v>
      </c>
      <c r="E4721">
        <v>12.674428309588739</v>
      </c>
      <c r="F4721" t="b">
        <v>1</v>
      </c>
    </row>
    <row r="4722" spans="1:6" x14ac:dyDescent="0.3">
      <c r="A4722">
        <v>4721</v>
      </c>
      <c r="B4722">
        <v>8.4985521527179073E-3</v>
      </c>
      <c r="C4722">
        <v>0.10665654637045741</v>
      </c>
      <c r="D4722">
        <v>117.6671016462718</v>
      </c>
      <c r="E4722">
        <v>12.54996668301291</v>
      </c>
      <c r="F4722" t="b">
        <v>1</v>
      </c>
    </row>
    <row r="4723" spans="1:6" x14ac:dyDescent="0.3">
      <c r="A4723">
        <v>4722</v>
      </c>
      <c r="B4723">
        <v>8.5622186978740484E-3</v>
      </c>
      <c r="C4723">
        <v>0.1063979198599893</v>
      </c>
      <c r="D4723">
        <v>116.79215811764939</v>
      </c>
      <c r="E4723">
        <v>12.42644267967686</v>
      </c>
      <c r="F4723" t="b">
        <v>1</v>
      </c>
    </row>
    <row r="4724" spans="1:6" x14ac:dyDescent="0.3">
      <c r="A4724">
        <v>4723</v>
      </c>
      <c r="B4724">
        <v>8.4718820514089362E-3</v>
      </c>
      <c r="C4724">
        <v>0.111047564657983</v>
      </c>
      <c r="D4724">
        <v>118.03752624644871</v>
      </c>
      <c r="E4724">
        <v>13.107779827920879</v>
      </c>
      <c r="F4724" t="b">
        <v>1</v>
      </c>
    </row>
    <row r="4725" spans="1:6" x14ac:dyDescent="0.3">
      <c r="A4725">
        <v>4724</v>
      </c>
      <c r="B4725">
        <v>8.5782148388309949E-3</v>
      </c>
      <c r="C4725">
        <v>0.10790521765318201</v>
      </c>
      <c r="D4725">
        <v>116.5743711003018</v>
      </c>
      <c r="E4725">
        <v>12.57898288636088</v>
      </c>
      <c r="F4725" t="b">
        <v>1</v>
      </c>
    </row>
    <row r="4726" spans="1:6" x14ac:dyDescent="0.3">
      <c r="A4726">
        <v>4725</v>
      </c>
      <c r="B4726">
        <v>8.6467651872711836E-3</v>
      </c>
      <c r="C4726">
        <v>9.9966531936924355E-2</v>
      </c>
      <c r="D4726">
        <v>115.6501857448483</v>
      </c>
      <c r="E4726">
        <v>11.56114798677361</v>
      </c>
      <c r="F4726" t="b">
        <v>1</v>
      </c>
    </row>
    <row r="4727" spans="1:6" x14ac:dyDescent="0.3">
      <c r="A4727">
        <v>4726</v>
      </c>
      <c r="B4727">
        <v>8.4606038053488264E-3</v>
      </c>
      <c r="C4727">
        <v>0.1120825198439958</v>
      </c>
      <c r="D4727">
        <v>118.19487391287559</v>
      </c>
      <c r="E4727">
        <v>13.24757930079846</v>
      </c>
      <c r="F4727" t="b">
        <v>1</v>
      </c>
    </row>
    <row r="4728" spans="1:6" x14ac:dyDescent="0.3">
      <c r="A4728">
        <v>4727</v>
      </c>
      <c r="B4728">
        <v>8.4418575728127856E-3</v>
      </c>
      <c r="C4728">
        <v>0.114844334619553</v>
      </c>
      <c r="D4728">
        <v>118.4573408606804</v>
      </c>
      <c r="E4728">
        <v>13.60415449194643</v>
      </c>
      <c r="F4728" t="b">
        <v>1</v>
      </c>
    </row>
    <row r="4729" spans="1:6" x14ac:dyDescent="0.3">
      <c r="A4729">
        <v>4728</v>
      </c>
      <c r="B4729">
        <v>8.5786002524487655E-3</v>
      </c>
      <c r="C4729">
        <v>0.1044384362748685</v>
      </c>
      <c r="D4729">
        <v>116.5691337248812</v>
      </c>
      <c r="E4729">
        <v>12.174298044142629</v>
      </c>
      <c r="F4729" t="b">
        <v>1</v>
      </c>
    </row>
    <row r="4730" spans="1:6" x14ac:dyDescent="0.3">
      <c r="A4730">
        <v>4729</v>
      </c>
      <c r="B4730">
        <v>8.5766793018920012E-3</v>
      </c>
      <c r="C4730">
        <v>0.10583280686876879</v>
      </c>
      <c r="D4730">
        <v>116.59524214452109</v>
      </c>
      <c r="E4730">
        <v>12.339601743698431</v>
      </c>
      <c r="F4730" t="b">
        <v>1</v>
      </c>
    </row>
    <row r="4731" spans="1:6" x14ac:dyDescent="0.3">
      <c r="A4731">
        <v>4730</v>
      </c>
      <c r="B4731">
        <v>8.5687040234519625E-3</v>
      </c>
      <c r="C4731">
        <v>0.10207384251535739</v>
      </c>
      <c r="D4731">
        <v>116.7037625833577</v>
      </c>
      <c r="E4731">
        <v>11.91240148288332</v>
      </c>
      <c r="F4731" t="b">
        <v>1</v>
      </c>
    </row>
    <row r="4732" spans="1:6" x14ac:dyDescent="0.3">
      <c r="A4732">
        <v>4731</v>
      </c>
      <c r="B4732">
        <v>8.5417528404138354E-3</v>
      </c>
      <c r="C4732">
        <v>0.1053747694864927</v>
      </c>
      <c r="D4732">
        <v>117.07198963527389</v>
      </c>
      <c r="E4732">
        <v>12.336433921142049</v>
      </c>
      <c r="F4732" t="b">
        <v>1</v>
      </c>
    </row>
    <row r="4733" spans="1:6" x14ac:dyDescent="0.3">
      <c r="A4733">
        <v>4732</v>
      </c>
      <c r="B4733">
        <v>8.6273701916226488E-3</v>
      </c>
      <c r="C4733">
        <v>9.751957309270852E-2</v>
      </c>
      <c r="D4733">
        <v>115.9101763096964</v>
      </c>
      <c r="E4733">
        <v>11.303510910822171</v>
      </c>
      <c r="F4733" t="b">
        <v>1</v>
      </c>
    </row>
    <row r="4734" spans="1:6" x14ac:dyDescent="0.3">
      <c r="A4734">
        <v>4733</v>
      </c>
      <c r="B4734">
        <v>8.54132828213474E-3</v>
      </c>
      <c r="C4734">
        <v>0.1047510593390784</v>
      </c>
      <c r="D4734">
        <v>117.0778088569228</v>
      </c>
      <c r="E4734">
        <v>12.264024502860799</v>
      </c>
      <c r="F4734" t="b">
        <v>1</v>
      </c>
    </row>
    <row r="4735" spans="1:6" x14ac:dyDescent="0.3">
      <c r="A4735">
        <v>4734</v>
      </c>
      <c r="B4735">
        <v>8.5619093490049876E-3</v>
      </c>
      <c r="C4735">
        <v>0.1031628842405036</v>
      </c>
      <c r="D4735">
        <v>116.7963779149582</v>
      </c>
      <c r="E4735">
        <v>12.049051214550939</v>
      </c>
      <c r="F4735" t="b">
        <v>1</v>
      </c>
    </row>
    <row r="4736" spans="1:6" x14ac:dyDescent="0.3">
      <c r="A4736">
        <v>4735</v>
      </c>
      <c r="B4736">
        <v>8.5382457583473535E-3</v>
      </c>
      <c r="C4736">
        <v>0.1070313221911211</v>
      </c>
      <c r="D4736">
        <v>117.1200769224003</v>
      </c>
      <c r="E4736">
        <v>12.53551668813032</v>
      </c>
      <c r="F4736" t="b">
        <v>1</v>
      </c>
    </row>
    <row r="4737" spans="1:6" x14ac:dyDescent="0.3">
      <c r="A4737">
        <v>4736</v>
      </c>
      <c r="B4737">
        <v>8.5768827900039209E-3</v>
      </c>
      <c r="C4737">
        <v>0.1024474259221957</v>
      </c>
      <c r="D4737">
        <v>116.5924759010893</v>
      </c>
      <c r="E4737">
        <v>11.94459903796224</v>
      </c>
      <c r="F4737" t="b">
        <v>1</v>
      </c>
    </row>
    <row r="4738" spans="1:6" x14ac:dyDescent="0.3">
      <c r="A4738">
        <v>4737</v>
      </c>
      <c r="B4738">
        <v>8.4991761143541952E-3</v>
      </c>
      <c r="C4738">
        <v>0.10840525544150691</v>
      </c>
      <c r="D4738">
        <v>117.6584631904624</v>
      </c>
      <c r="E4738">
        <v>12.754795757017209</v>
      </c>
      <c r="F4738" t="b">
        <v>1</v>
      </c>
    </row>
    <row r="4739" spans="1:6" x14ac:dyDescent="0.3">
      <c r="A4739">
        <v>4738</v>
      </c>
      <c r="B4739">
        <v>8.4313734762656474E-3</v>
      </c>
      <c r="C4739">
        <v>0.11317069066839119</v>
      </c>
      <c r="D4739">
        <v>118.6046381191634</v>
      </c>
      <c r="E4739">
        <v>13.42256881242033</v>
      </c>
      <c r="F4739" t="b">
        <v>1</v>
      </c>
    </row>
    <row r="4740" spans="1:6" x14ac:dyDescent="0.3">
      <c r="A4740">
        <v>4739</v>
      </c>
      <c r="B4740">
        <v>8.6175156003283869E-3</v>
      </c>
      <c r="C4740">
        <v>9.7736845659808086E-2</v>
      </c>
      <c r="D4740">
        <v>116.04272581321381</v>
      </c>
      <c r="E4740">
        <v>11.341649982749511</v>
      </c>
      <c r="F4740" t="b">
        <v>1</v>
      </c>
    </row>
    <row r="4741" spans="1:6" x14ac:dyDescent="0.3">
      <c r="A4741">
        <v>4740</v>
      </c>
      <c r="B4741">
        <v>8.4880403136891394E-3</v>
      </c>
      <c r="C4741">
        <v>0.109907657655608</v>
      </c>
      <c r="D4741">
        <v>117.81282404929721</v>
      </c>
      <c r="E4741">
        <v>12.94853153305054</v>
      </c>
      <c r="F4741" t="b">
        <v>1</v>
      </c>
    </row>
    <row r="4742" spans="1:6" x14ac:dyDescent="0.3">
      <c r="A4742">
        <v>4741</v>
      </c>
      <c r="B4742">
        <v>8.5659227637459937E-3</v>
      </c>
      <c r="C4742">
        <v>0.10199433121990099</v>
      </c>
      <c r="D4742">
        <v>116.74165499511069</v>
      </c>
      <c r="E4742">
        <v>11.906987026730739</v>
      </c>
      <c r="F4742" t="b">
        <v>1</v>
      </c>
    </row>
    <row r="4743" spans="1:6" x14ac:dyDescent="0.3">
      <c r="A4743">
        <v>4742</v>
      </c>
      <c r="B4743">
        <v>8.6539473039040585E-3</v>
      </c>
      <c r="C4743">
        <v>0.1043017995007036</v>
      </c>
      <c r="D4743">
        <v>115.554204905878</v>
      </c>
      <c r="E4743">
        <v>12.0525115115561</v>
      </c>
      <c r="F4743" t="b">
        <v>1</v>
      </c>
    </row>
    <row r="4744" spans="1:6" x14ac:dyDescent="0.3">
      <c r="A4744">
        <v>4743</v>
      </c>
      <c r="B4744">
        <v>8.5362785894680833E-3</v>
      </c>
      <c r="C4744">
        <v>0.1048132193738041</v>
      </c>
      <c r="D4744">
        <v>117.1470670174452</v>
      </c>
      <c r="E4744">
        <v>12.278561234297211</v>
      </c>
      <c r="F4744" t="b">
        <v>1</v>
      </c>
    </row>
    <row r="4745" spans="1:6" x14ac:dyDescent="0.3">
      <c r="A4745">
        <v>4744</v>
      </c>
      <c r="B4745">
        <v>8.5145709246736302E-3</v>
      </c>
      <c r="C4745">
        <v>0.1057399853756873</v>
      </c>
      <c r="D4745">
        <v>117.44573024838959</v>
      </c>
      <c r="E4745">
        <v>12.41870979890162</v>
      </c>
      <c r="F4745" t="b">
        <v>1</v>
      </c>
    </row>
    <row r="4746" spans="1:6" x14ac:dyDescent="0.3">
      <c r="A4746">
        <v>4745</v>
      </c>
      <c r="B4746">
        <v>8.5654655771847631E-3</v>
      </c>
      <c r="C4746">
        <v>0.1047095911516614</v>
      </c>
      <c r="D4746">
        <v>116.74788614685821</v>
      </c>
      <c r="E4746">
        <v>12.22462342625824</v>
      </c>
      <c r="F4746" t="b">
        <v>1</v>
      </c>
    </row>
    <row r="4747" spans="1:6" x14ac:dyDescent="0.3">
      <c r="A4747">
        <v>4746</v>
      </c>
      <c r="B4747">
        <v>8.5218495674882211E-3</v>
      </c>
      <c r="C4747">
        <v>0.1036689332154295</v>
      </c>
      <c r="D4747">
        <v>117.3454180434149</v>
      </c>
      <c r="E4747">
        <v>12.16507430627944</v>
      </c>
      <c r="F4747" t="b">
        <v>1</v>
      </c>
    </row>
    <row r="4748" spans="1:6" x14ac:dyDescent="0.3">
      <c r="A4748">
        <v>4747</v>
      </c>
      <c r="B4748">
        <v>8.5369206936597389E-3</v>
      </c>
      <c r="C4748">
        <v>0.1056368510041176</v>
      </c>
      <c r="D4748">
        <v>117.13825580489311</v>
      </c>
      <c r="E4748">
        <v>12.37411647534371</v>
      </c>
      <c r="F4748" t="b">
        <v>1</v>
      </c>
    </row>
    <row r="4749" spans="1:6" x14ac:dyDescent="0.3">
      <c r="A4749">
        <v>4748</v>
      </c>
      <c r="B4749">
        <v>8.6299624148832316E-3</v>
      </c>
      <c r="C4749">
        <v>0.1031180598062816</v>
      </c>
      <c r="D4749">
        <v>115.8753598133174</v>
      </c>
      <c r="E4749">
        <v>11.94884228330406</v>
      </c>
      <c r="F4749" t="b">
        <v>1</v>
      </c>
    </row>
    <row r="4750" spans="1:6" x14ac:dyDescent="0.3">
      <c r="A4750">
        <v>4749</v>
      </c>
      <c r="B4750">
        <v>8.5932721197344488E-3</v>
      </c>
      <c r="C4750">
        <v>9.9425903608616778E-2</v>
      </c>
      <c r="D4750">
        <v>116.3701074592413</v>
      </c>
      <c r="E4750">
        <v>11.570203087166901</v>
      </c>
      <c r="F4750" t="b">
        <v>1</v>
      </c>
    </row>
    <row r="4751" spans="1:6" x14ac:dyDescent="0.3">
      <c r="A4751">
        <v>4750</v>
      </c>
      <c r="B4751">
        <v>8.5953090499746483E-3</v>
      </c>
      <c r="C4751">
        <v>0.1037174011972206</v>
      </c>
      <c r="D4751">
        <v>116.34252988296559</v>
      </c>
      <c r="E4751">
        <v>12.066744848171171</v>
      </c>
      <c r="F4751" t="b">
        <v>1</v>
      </c>
    </row>
    <row r="4752" spans="1:6" x14ac:dyDescent="0.3">
      <c r="A4752">
        <v>4751</v>
      </c>
      <c r="B4752">
        <v>8.5779129607748781E-3</v>
      </c>
      <c r="C4752">
        <v>0.10119733751254931</v>
      </c>
      <c r="D4752">
        <v>116.5784736418759</v>
      </c>
      <c r="E4752">
        <v>11.797431143834739</v>
      </c>
      <c r="F4752" t="b">
        <v>1</v>
      </c>
    </row>
    <row r="4753" spans="1:6" x14ac:dyDescent="0.3">
      <c r="A4753">
        <v>4752</v>
      </c>
      <c r="B4753">
        <v>8.5638710660036824E-3</v>
      </c>
      <c r="C4753">
        <v>0.1014622611931032</v>
      </c>
      <c r="D4753">
        <v>116.76962349068251</v>
      </c>
      <c r="E4753">
        <v>11.84771003803195</v>
      </c>
      <c r="F4753" t="b">
        <v>1</v>
      </c>
    </row>
    <row r="4754" spans="1:6" x14ac:dyDescent="0.3">
      <c r="A4754">
        <v>4753</v>
      </c>
      <c r="B4754">
        <v>8.467179121265607E-3</v>
      </c>
      <c r="C4754">
        <v>0.11326551208459559</v>
      </c>
      <c r="D4754">
        <v>118.1030878971801</v>
      </c>
      <c r="E4754">
        <v>13.37700672944611</v>
      </c>
      <c r="F4754" t="b">
        <v>1</v>
      </c>
    </row>
    <row r="4755" spans="1:6" x14ac:dyDescent="0.3">
      <c r="A4755">
        <v>4754</v>
      </c>
      <c r="B4755">
        <v>8.600356541064582E-3</v>
      </c>
      <c r="C4755">
        <v>0.10270785996746649</v>
      </c>
      <c r="D4755">
        <v>116.2742492389992</v>
      </c>
      <c r="E4755">
        <v>11.942279308661419</v>
      </c>
      <c r="F4755" t="b">
        <v>1</v>
      </c>
    </row>
    <row r="4756" spans="1:6" x14ac:dyDescent="0.3">
      <c r="A4756">
        <v>4755</v>
      </c>
      <c r="B4756">
        <v>8.5337580071489522E-3</v>
      </c>
      <c r="C4756">
        <v>0.10510856417080131</v>
      </c>
      <c r="D4756">
        <v>117.1816682828683</v>
      </c>
      <c r="E4756">
        <v>12.31679690035142</v>
      </c>
      <c r="F4756" t="b">
        <v>1</v>
      </c>
    </row>
    <row r="4757" spans="1:6" x14ac:dyDescent="0.3">
      <c r="A4757">
        <v>4756</v>
      </c>
      <c r="B4757">
        <v>8.5157746159306262E-3</v>
      </c>
      <c r="C4757">
        <v>0.1073969210227069</v>
      </c>
      <c r="D4757">
        <v>117.42912948039751</v>
      </c>
      <c r="E4757">
        <v>12.611526944571469</v>
      </c>
      <c r="F4757" t="b">
        <v>1</v>
      </c>
    </row>
    <row r="4758" spans="1:6" x14ac:dyDescent="0.3">
      <c r="A4758">
        <v>4757</v>
      </c>
      <c r="B4758">
        <v>8.5939729523845255E-3</v>
      </c>
      <c r="C4758">
        <v>0.1043129838697133</v>
      </c>
      <c r="D4758">
        <v>116.3606175561136</v>
      </c>
      <c r="E4758">
        <v>12.137923222200749</v>
      </c>
      <c r="F4758" t="b">
        <v>1</v>
      </c>
    </row>
    <row r="4759" spans="1:6" x14ac:dyDescent="0.3">
      <c r="A4759">
        <v>4758</v>
      </c>
      <c r="B4759">
        <v>8.5696114167128183E-3</v>
      </c>
      <c r="C4759">
        <v>0.1034968150566113</v>
      </c>
      <c r="D4759">
        <v>116.69140540605579</v>
      </c>
      <c r="E4759">
        <v>12.07718880400661</v>
      </c>
      <c r="F4759" t="b">
        <v>1</v>
      </c>
    </row>
    <row r="4760" spans="1:6" x14ac:dyDescent="0.3">
      <c r="A4760">
        <v>4759</v>
      </c>
      <c r="B4760">
        <v>8.6032029726997323E-3</v>
      </c>
      <c r="C4760">
        <v>0.10322041869382691</v>
      </c>
      <c r="D4760">
        <v>116.23577906661831</v>
      </c>
      <c r="E4760">
        <v>11.997905782459499</v>
      </c>
      <c r="F4760" t="b">
        <v>1</v>
      </c>
    </row>
    <row r="4761" spans="1:6" x14ac:dyDescent="0.3">
      <c r="A4761">
        <v>4760</v>
      </c>
      <c r="B4761">
        <v>8.5416550480942287E-3</v>
      </c>
      <c r="C4761">
        <v>0.1089484673373175</v>
      </c>
      <c r="D4761">
        <v>117.0733299775569</v>
      </c>
      <c r="E4761">
        <v>12.75495986713085</v>
      </c>
      <c r="F4761" t="b">
        <v>1</v>
      </c>
    </row>
    <row r="4762" spans="1:6" x14ac:dyDescent="0.3">
      <c r="A4762">
        <v>4761</v>
      </c>
      <c r="B4762">
        <v>8.5578235949173853E-3</v>
      </c>
      <c r="C4762">
        <v>0.10469564788131561</v>
      </c>
      <c r="D4762">
        <v>116.8521399055146</v>
      </c>
      <c r="E4762">
        <v>12.23391049372599</v>
      </c>
      <c r="F4762" t="b">
        <v>1</v>
      </c>
    </row>
    <row r="4763" spans="1:6" x14ac:dyDescent="0.3">
      <c r="A4763">
        <v>4762</v>
      </c>
      <c r="B4763">
        <v>8.5270970019297905E-3</v>
      </c>
      <c r="C4763">
        <v>0.1102216619738037</v>
      </c>
      <c r="D4763">
        <v>117.2732056142539</v>
      </c>
      <c r="E4763">
        <v>12.92604762779867</v>
      </c>
      <c r="F4763" t="b">
        <v>1</v>
      </c>
    </row>
    <row r="4764" spans="1:6" x14ac:dyDescent="0.3">
      <c r="A4764">
        <v>4763</v>
      </c>
      <c r="B4764">
        <v>8.4914473265024493E-3</v>
      </c>
      <c r="C4764">
        <v>0.1109431710664664</v>
      </c>
      <c r="D4764">
        <v>117.7655541569368</v>
      </c>
      <c r="E4764">
        <v>13.06528402057025</v>
      </c>
      <c r="F4764" t="b">
        <v>1</v>
      </c>
    </row>
    <row r="4765" spans="1:6" x14ac:dyDescent="0.3">
      <c r="A4765">
        <v>4764</v>
      </c>
      <c r="B4765">
        <v>8.6347777214614233E-3</v>
      </c>
      <c r="C4765">
        <v>0.10015381986516381</v>
      </c>
      <c r="D4765">
        <v>115.8107402712332</v>
      </c>
      <c r="E4765">
        <v>11.598888019576361</v>
      </c>
      <c r="F4765" t="b">
        <v>1</v>
      </c>
    </row>
    <row r="4766" spans="1:6" x14ac:dyDescent="0.3">
      <c r="A4766">
        <v>4765</v>
      </c>
      <c r="B4766">
        <v>8.6230014897433933E-3</v>
      </c>
      <c r="C4766">
        <v>9.5063628805011346E-2</v>
      </c>
      <c r="D4766">
        <v>115.96890029410839</v>
      </c>
      <c r="E4766">
        <v>11.02442449048449</v>
      </c>
      <c r="F4766" t="b">
        <v>1</v>
      </c>
    </row>
    <row r="4767" spans="1:6" x14ac:dyDescent="0.3">
      <c r="A4767">
        <v>4766</v>
      </c>
      <c r="B4767">
        <v>8.5473801234677554E-3</v>
      </c>
      <c r="C4767">
        <v>0.1063902942570478</v>
      </c>
      <c r="D4767">
        <v>116.99491371097351</v>
      </c>
      <c r="E4767">
        <v>12.447123296288391</v>
      </c>
      <c r="F4767" t="b">
        <v>1</v>
      </c>
    </row>
    <row r="4768" spans="1:6" x14ac:dyDescent="0.3">
      <c r="A4768">
        <v>4767</v>
      </c>
      <c r="B4768">
        <v>8.4864118137925413E-3</v>
      </c>
      <c r="C4768">
        <v>0.1102350768213899</v>
      </c>
      <c r="D4768">
        <v>117.835431739802</v>
      </c>
      <c r="E4768">
        <v>12.98959787011872</v>
      </c>
      <c r="F4768" t="b">
        <v>1</v>
      </c>
    </row>
    <row r="4769" spans="1:6" x14ac:dyDescent="0.3">
      <c r="A4769">
        <v>4768</v>
      </c>
      <c r="B4769">
        <v>8.4956866932126562E-3</v>
      </c>
      <c r="C4769">
        <v>0.1105207828665086</v>
      </c>
      <c r="D4769">
        <v>117.706788881341</v>
      </c>
      <c r="E4769">
        <v>13.009046455868649</v>
      </c>
      <c r="F4769" t="b">
        <v>1</v>
      </c>
    </row>
    <row r="4770" spans="1:6" x14ac:dyDescent="0.3">
      <c r="A4770">
        <v>4769</v>
      </c>
      <c r="B4770">
        <v>8.5644279126912432E-3</v>
      </c>
      <c r="C4770">
        <v>0.1062014763021316</v>
      </c>
      <c r="D4770">
        <v>116.76203129903691</v>
      </c>
      <c r="E4770">
        <v>12.400300099993411</v>
      </c>
      <c r="F4770" t="b">
        <v>1</v>
      </c>
    </row>
    <row r="4771" spans="1:6" x14ac:dyDescent="0.3">
      <c r="A4771">
        <v>4770</v>
      </c>
      <c r="B4771">
        <v>8.5253627544158318E-3</v>
      </c>
      <c r="C4771">
        <v>0.109874635125442</v>
      </c>
      <c r="D4771">
        <v>117.2970615804044</v>
      </c>
      <c r="E4771">
        <v>12.887971842433441</v>
      </c>
      <c r="F4771" t="b">
        <v>1</v>
      </c>
    </row>
    <row r="4772" spans="1:6" x14ac:dyDescent="0.3">
      <c r="A4772">
        <v>4771</v>
      </c>
      <c r="B4772">
        <v>8.5617241256347107E-3</v>
      </c>
      <c r="C4772">
        <v>0.1003531073334831</v>
      </c>
      <c r="D4772">
        <v>116.798904674573</v>
      </c>
      <c r="E4772">
        <v>11.72113301724068</v>
      </c>
      <c r="F4772" t="b">
        <v>1</v>
      </c>
    </row>
    <row r="4773" spans="1:6" x14ac:dyDescent="0.3">
      <c r="A4773">
        <v>4772</v>
      </c>
      <c r="B4773">
        <v>8.4617827399735019E-3</v>
      </c>
      <c r="C4773">
        <v>0.1126949608921133</v>
      </c>
      <c r="D4773">
        <v>118.1784064575418</v>
      </c>
      <c r="E4773">
        <v>13.31811089402494</v>
      </c>
      <c r="F4773" t="b">
        <v>1</v>
      </c>
    </row>
    <row r="4774" spans="1:6" x14ac:dyDescent="0.3">
      <c r="A4774">
        <v>4773</v>
      </c>
      <c r="B4774">
        <v>8.5163716842265678E-3</v>
      </c>
      <c r="C4774">
        <v>0.1055320377824779</v>
      </c>
      <c r="D4774">
        <v>117.4208967243798</v>
      </c>
      <c r="E4774">
        <v>12.39166650956968</v>
      </c>
      <c r="F4774" t="b">
        <v>1</v>
      </c>
    </row>
    <row r="4775" spans="1:6" x14ac:dyDescent="0.3">
      <c r="A4775">
        <v>4774</v>
      </c>
      <c r="B4775">
        <v>8.4626848901465084E-3</v>
      </c>
      <c r="C4775">
        <v>0.1100972454875818</v>
      </c>
      <c r="D4775">
        <v>118.16580824891</v>
      </c>
      <c r="E4775">
        <v>13.00972999901875</v>
      </c>
      <c r="F4775" t="b">
        <v>1</v>
      </c>
    </row>
    <row r="4776" spans="1:6" x14ac:dyDescent="0.3">
      <c r="A4776">
        <v>4775</v>
      </c>
      <c r="B4776">
        <v>8.5271852072616762E-3</v>
      </c>
      <c r="C4776">
        <v>0.1083627220040443</v>
      </c>
      <c r="D4776">
        <v>117.2719925384532</v>
      </c>
      <c r="E4776">
        <v>12.70791232630476</v>
      </c>
      <c r="F4776" t="b">
        <v>1</v>
      </c>
    </row>
    <row r="4777" spans="1:6" x14ac:dyDescent="0.3">
      <c r="A4777">
        <v>4776</v>
      </c>
      <c r="B4777">
        <v>8.528416075420632E-3</v>
      </c>
      <c r="C4777">
        <v>0.1050819991866839</v>
      </c>
      <c r="D4777">
        <v>117.2550671961298</v>
      </c>
      <c r="E4777">
        <v>12.32139687573828</v>
      </c>
      <c r="F4777" t="b">
        <v>1</v>
      </c>
    </row>
    <row r="4778" spans="1:6" x14ac:dyDescent="0.3">
      <c r="A4778">
        <v>4777</v>
      </c>
      <c r="B4778">
        <v>8.4871733071048647E-3</v>
      </c>
      <c r="C4778">
        <v>0.1106439537911164</v>
      </c>
      <c r="D4778">
        <v>117.824859209941</v>
      </c>
      <c r="E4778">
        <v>13.036608277869499</v>
      </c>
      <c r="F4778" t="b">
        <v>1</v>
      </c>
    </row>
    <row r="4779" spans="1:6" x14ac:dyDescent="0.3">
      <c r="A4779">
        <v>4778</v>
      </c>
      <c r="B4779">
        <v>8.5679024140561146E-3</v>
      </c>
      <c r="C4779">
        <v>0.103000405815656</v>
      </c>
      <c r="D4779">
        <v>116.71468133897569</v>
      </c>
      <c r="E4779">
        <v>12.021659542559471</v>
      </c>
      <c r="F4779" t="b">
        <v>1</v>
      </c>
    </row>
    <row r="4780" spans="1:6" x14ac:dyDescent="0.3">
      <c r="A4780">
        <v>4779</v>
      </c>
      <c r="B4780">
        <v>8.5855604188082232E-3</v>
      </c>
      <c r="C4780">
        <v>0.10150352990590041</v>
      </c>
      <c r="D4780">
        <v>116.4746331304499</v>
      </c>
      <c r="E4780">
        <v>11.8225864072354</v>
      </c>
      <c r="F4780" t="b">
        <v>1</v>
      </c>
    </row>
    <row r="4781" spans="1:6" x14ac:dyDescent="0.3">
      <c r="A4781">
        <v>4780</v>
      </c>
      <c r="B4781">
        <v>8.5596065008190711E-3</v>
      </c>
      <c r="C4781">
        <v>0.104509810963671</v>
      </c>
      <c r="D4781">
        <v>116.82780042567489</v>
      </c>
      <c r="E4781">
        <v>12.20965133778876</v>
      </c>
      <c r="F4781" t="b">
        <v>1</v>
      </c>
    </row>
    <row r="4782" spans="1:6" x14ac:dyDescent="0.3">
      <c r="A4782">
        <v>4781</v>
      </c>
      <c r="B4782">
        <v>8.5464917094634149E-3</v>
      </c>
      <c r="C4782">
        <v>0.1033564591389971</v>
      </c>
      <c r="D4782">
        <v>117.00707541700569</v>
      </c>
      <c r="E4782">
        <v>12.093437009311311</v>
      </c>
      <c r="F4782" t="b">
        <v>1</v>
      </c>
    </row>
    <row r="4783" spans="1:6" x14ac:dyDescent="0.3">
      <c r="A4783">
        <v>4782</v>
      </c>
      <c r="B4783">
        <v>8.5120484734792987E-3</v>
      </c>
      <c r="C4783">
        <v>0.10831002163726861</v>
      </c>
      <c r="D4783">
        <v>117.4805339884596</v>
      </c>
      <c r="E4783">
        <v>12.724319178247921</v>
      </c>
      <c r="F4783" t="b">
        <v>1</v>
      </c>
    </row>
    <row r="4784" spans="1:6" x14ac:dyDescent="0.3">
      <c r="A4784">
        <v>4783</v>
      </c>
      <c r="B4784">
        <v>8.5850717410030589E-3</v>
      </c>
      <c r="C4784">
        <v>0.1007050818293896</v>
      </c>
      <c r="D4784">
        <v>116.48126307715189</v>
      </c>
      <c r="E4784">
        <v>11.730255129775241</v>
      </c>
      <c r="F4784" t="b">
        <v>1</v>
      </c>
    </row>
    <row r="4785" spans="1:6" x14ac:dyDescent="0.3">
      <c r="A4785">
        <v>4784</v>
      </c>
      <c r="B4785">
        <v>8.5547319448416818E-3</v>
      </c>
      <c r="C4785">
        <v>0.10863188875286291</v>
      </c>
      <c r="D4785">
        <v>116.8943698584242</v>
      </c>
      <c r="E4785">
        <v>12.698456182296351</v>
      </c>
      <c r="F4785" t="b">
        <v>1</v>
      </c>
    </row>
    <row r="4786" spans="1:6" x14ac:dyDescent="0.3">
      <c r="A4786">
        <v>4785</v>
      </c>
      <c r="B4786">
        <v>8.4865587305756433E-3</v>
      </c>
      <c r="C4786">
        <v>0.10715022806770511</v>
      </c>
      <c r="D4786">
        <v>117.8333918078205</v>
      </c>
      <c r="E4786">
        <v>12.62587480619923</v>
      </c>
      <c r="F4786" t="b">
        <v>1</v>
      </c>
    </row>
    <row r="4787" spans="1:6" x14ac:dyDescent="0.3">
      <c r="A4787">
        <v>4786</v>
      </c>
      <c r="B4787">
        <v>8.5508905054041233E-3</v>
      </c>
      <c r="C4787">
        <v>0.1047349656676001</v>
      </c>
      <c r="D4787">
        <v>116.9468839962346</v>
      </c>
      <c r="E4787">
        <v>12.24842788027844</v>
      </c>
      <c r="F4787" t="b">
        <v>1</v>
      </c>
    </row>
    <row r="4788" spans="1:6" x14ac:dyDescent="0.3">
      <c r="A4788">
        <v>4787</v>
      </c>
      <c r="B4788">
        <v>8.5711144831878989E-3</v>
      </c>
      <c r="C4788">
        <v>0.1047679601213065</v>
      </c>
      <c r="D4788">
        <v>116.6709419132697</v>
      </c>
      <c r="E4788">
        <v>12.223376589684699</v>
      </c>
      <c r="F4788" t="b">
        <v>1</v>
      </c>
    </row>
    <row r="4789" spans="1:6" x14ac:dyDescent="0.3">
      <c r="A4789">
        <v>4788</v>
      </c>
      <c r="B4789">
        <v>8.4770270587727122E-3</v>
      </c>
      <c r="C4789">
        <v>0.114482234099962</v>
      </c>
      <c r="D4789">
        <v>117.965885099437</v>
      </c>
      <c r="E4789">
        <v>13.50499807376297</v>
      </c>
      <c r="F4789" t="b">
        <v>1</v>
      </c>
    </row>
    <row r="4790" spans="1:6" x14ac:dyDescent="0.3">
      <c r="A4790">
        <v>4789</v>
      </c>
      <c r="B4790">
        <v>8.469204652558248E-3</v>
      </c>
      <c r="C4790">
        <v>0.11397700958746421</v>
      </c>
      <c r="D4790">
        <v>118.0748418563643</v>
      </c>
      <c r="E4790">
        <v>13.457817382301149</v>
      </c>
      <c r="F4790" t="b">
        <v>1</v>
      </c>
    </row>
    <row r="4791" spans="1:6" x14ac:dyDescent="0.3">
      <c r="A4791">
        <v>4790</v>
      </c>
      <c r="B4791">
        <v>8.5264840797576614E-3</v>
      </c>
      <c r="C4791">
        <v>0.109773807269299</v>
      </c>
      <c r="D4791">
        <v>117.2816357417537</v>
      </c>
      <c r="E4791">
        <v>12.874451678143391</v>
      </c>
      <c r="F4791" t="b">
        <v>1</v>
      </c>
    </row>
    <row r="4792" spans="1:6" x14ac:dyDescent="0.3">
      <c r="A4792">
        <v>4791</v>
      </c>
      <c r="B4792">
        <v>8.4893994539511856E-3</v>
      </c>
      <c r="C4792">
        <v>0.1105355766588634</v>
      </c>
      <c r="D4792">
        <v>117.7939623908938</v>
      </c>
      <c r="E4792">
        <v>13.02042355980991</v>
      </c>
      <c r="F4792" t="b">
        <v>1</v>
      </c>
    </row>
    <row r="4793" spans="1:6" x14ac:dyDescent="0.3">
      <c r="A4793">
        <v>4792</v>
      </c>
      <c r="B4793">
        <v>8.5962819655628249E-3</v>
      </c>
      <c r="C4793">
        <v>0.102767807729174</v>
      </c>
      <c r="D4793">
        <v>116.3293623924918</v>
      </c>
      <c r="E4793">
        <v>11.95491354760901</v>
      </c>
      <c r="F4793" t="b">
        <v>1</v>
      </c>
    </row>
    <row r="4794" spans="1:6" x14ac:dyDescent="0.3">
      <c r="A4794">
        <v>4793</v>
      </c>
      <c r="B4794">
        <v>8.5868654804902092E-3</v>
      </c>
      <c r="C4794">
        <v>0.10289659454088811</v>
      </c>
      <c r="D4794">
        <v>116.4569309105925</v>
      </c>
      <c r="E4794">
        <v>11.983021601383451</v>
      </c>
      <c r="F4794" t="b">
        <v>1</v>
      </c>
    </row>
    <row r="4795" spans="1:6" x14ac:dyDescent="0.3">
      <c r="A4795">
        <v>4794</v>
      </c>
      <c r="B4795">
        <v>8.5531797024848422E-3</v>
      </c>
      <c r="C4795">
        <v>0.10457133080842509</v>
      </c>
      <c r="D4795">
        <v>116.9155840031612</v>
      </c>
      <c r="E4795">
        <v>12.22601821145479</v>
      </c>
      <c r="F4795" t="b">
        <v>1</v>
      </c>
    </row>
    <row r="4796" spans="1:6" x14ac:dyDescent="0.3">
      <c r="A4796">
        <v>4795</v>
      </c>
      <c r="B4796">
        <v>8.6371283341791626E-3</v>
      </c>
      <c r="C4796">
        <v>9.5573112936107929E-2</v>
      </c>
      <c r="D4796">
        <v>115.7792221336764</v>
      </c>
      <c r="E4796">
        <v>11.065380672636589</v>
      </c>
      <c r="F4796" t="b">
        <v>1</v>
      </c>
    </row>
    <row r="4797" spans="1:6" x14ac:dyDescent="0.3">
      <c r="A4797">
        <v>4796</v>
      </c>
      <c r="B4797">
        <v>8.527954069516416E-3</v>
      </c>
      <c r="C4797">
        <v>0.1051768855451216</v>
      </c>
      <c r="D4797">
        <v>117.26141954429001</v>
      </c>
      <c r="E4797">
        <v>12.33319090226828</v>
      </c>
      <c r="F4797" t="b">
        <v>1</v>
      </c>
    </row>
    <row r="4798" spans="1:6" x14ac:dyDescent="0.3">
      <c r="A4798">
        <v>4797</v>
      </c>
      <c r="B4798">
        <v>8.5839802122758824E-3</v>
      </c>
      <c r="C4798">
        <v>0.1034755652942764</v>
      </c>
      <c r="D4798">
        <v>116.49607469620069</v>
      </c>
      <c r="E4798">
        <v>12.054497183753609</v>
      </c>
      <c r="F4798" t="b">
        <v>1</v>
      </c>
    </row>
    <row r="4799" spans="1:6" x14ac:dyDescent="0.3">
      <c r="A4799">
        <v>4798</v>
      </c>
      <c r="B4799">
        <v>8.5393904434371889E-3</v>
      </c>
      <c r="C4799">
        <v>0.10655513882893231</v>
      </c>
      <c r="D4799">
        <v>117.10437725312509</v>
      </c>
      <c r="E4799">
        <v>12.478073175682409</v>
      </c>
      <c r="F4799" t="b">
        <v>1</v>
      </c>
    </row>
    <row r="4800" spans="1:6" x14ac:dyDescent="0.3">
      <c r="A4800">
        <v>4799</v>
      </c>
      <c r="B4800">
        <v>8.5690598774380271E-3</v>
      </c>
      <c r="C4800">
        <v>0.1051112903012221</v>
      </c>
      <c r="D4800">
        <v>116.6989161358246</v>
      </c>
      <c r="E4800">
        <v>12.266373651790641</v>
      </c>
      <c r="F4800" t="b">
        <v>1</v>
      </c>
    </row>
    <row r="4801" spans="1:6" x14ac:dyDescent="0.3">
      <c r="A4801">
        <v>4800</v>
      </c>
      <c r="B4801">
        <v>8.5851240606161141E-3</v>
      </c>
      <c r="C4801">
        <v>0.1036474261330568</v>
      </c>
      <c r="D4801">
        <v>116.4805532150032</v>
      </c>
      <c r="E4801">
        <v>12.072909535289639</v>
      </c>
      <c r="F4801" t="b">
        <v>1</v>
      </c>
    </row>
    <row r="4802" spans="1:6" x14ac:dyDescent="0.3">
      <c r="A4802">
        <v>4801</v>
      </c>
      <c r="B4802">
        <v>8.5792576581741921E-3</v>
      </c>
      <c r="C4802">
        <v>0.1043593214426259</v>
      </c>
      <c r="D4802">
        <v>116.5602013418043</v>
      </c>
      <c r="E4802">
        <v>12.164143519246551</v>
      </c>
      <c r="F4802" t="b">
        <v>1</v>
      </c>
    </row>
    <row r="4803" spans="1:6" x14ac:dyDescent="0.3">
      <c r="A4803">
        <v>4802</v>
      </c>
      <c r="B4803">
        <v>8.5343795940648372E-3</v>
      </c>
      <c r="C4803">
        <v>0.1044217816420028</v>
      </c>
      <c r="D4803">
        <v>117.17313355682489</v>
      </c>
      <c r="E4803">
        <v>12.23542736658</v>
      </c>
      <c r="F4803" t="b">
        <v>1</v>
      </c>
    </row>
    <row r="4804" spans="1:6" x14ac:dyDescent="0.3">
      <c r="A4804">
        <v>4803</v>
      </c>
      <c r="B4804">
        <v>8.617700214489047E-3</v>
      </c>
      <c r="C4804">
        <v>9.8815543682059956E-2</v>
      </c>
      <c r="D4804">
        <v>116.04023986802039</v>
      </c>
      <c r="E4804">
        <v>11.46657939155509</v>
      </c>
      <c r="F4804" t="b">
        <v>1</v>
      </c>
    </row>
    <row r="4805" spans="1:6" x14ac:dyDescent="0.3">
      <c r="A4805">
        <v>4804</v>
      </c>
      <c r="B4805">
        <v>8.5900832817317491E-3</v>
      </c>
      <c r="C4805">
        <v>0.1024895860378235</v>
      </c>
      <c r="D4805">
        <v>116.4133067401881</v>
      </c>
      <c r="E4805">
        <v>11.931151617096051</v>
      </c>
      <c r="F4805" t="b">
        <v>1</v>
      </c>
    </row>
    <row r="4806" spans="1:6" x14ac:dyDescent="0.3">
      <c r="A4806">
        <v>4805</v>
      </c>
      <c r="B4806">
        <v>8.5468797698337717E-3</v>
      </c>
      <c r="C4806">
        <v>0.10253802318951211</v>
      </c>
      <c r="D4806">
        <v>117.0017628573063</v>
      </c>
      <c r="E4806">
        <v>11.99712947307628</v>
      </c>
      <c r="F4806" t="b">
        <v>1</v>
      </c>
    </row>
    <row r="4807" spans="1:6" x14ac:dyDescent="0.3">
      <c r="A4807">
        <v>4806</v>
      </c>
      <c r="B4807">
        <v>8.4841318911166343E-3</v>
      </c>
      <c r="C4807">
        <v>0.10881471410190439</v>
      </c>
      <c r="D4807">
        <v>117.8670974041618</v>
      </c>
      <c r="E4807">
        <v>12.82567450605519</v>
      </c>
      <c r="F4807" t="b">
        <v>1</v>
      </c>
    </row>
    <row r="4808" spans="1:6" x14ac:dyDescent="0.3">
      <c r="A4808">
        <v>4807</v>
      </c>
      <c r="B4808">
        <v>8.7724426803195595E-3</v>
      </c>
      <c r="C4808">
        <v>8.4217851375735411E-2</v>
      </c>
      <c r="D4808">
        <v>113.9933353162214</v>
      </c>
      <c r="E4808">
        <v>9.6002737714859094</v>
      </c>
      <c r="F4808" t="b">
        <v>1</v>
      </c>
    </row>
    <row r="4809" spans="1:6" x14ac:dyDescent="0.3">
      <c r="A4809">
        <v>4808</v>
      </c>
      <c r="B4809">
        <v>8.5229342838199947E-3</v>
      </c>
      <c r="C4809">
        <v>0.1096283001641601</v>
      </c>
      <c r="D4809">
        <v>117.3304834578401</v>
      </c>
      <c r="E4809">
        <v>12.862741458922111</v>
      </c>
      <c r="F4809" t="b">
        <v>1</v>
      </c>
    </row>
    <row r="4810" spans="1:6" x14ac:dyDescent="0.3">
      <c r="A4810">
        <v>4809</v>
      </c>
      <c r="B4810">
        <v>8.6385578753350213E-3</v>
      </c>
      <c r="C4810">
        <v>0.1026723263630165</v>
      </c>
      <c r="D4810">
        <v>115.7600625510908</v>
      </c>
      <c r="E4810">
        <v>11.8853549220488</v>
      </c>
      <c r="F4810" t="b">
        <v>1</v>
      </c>
    </row>
    <row r="4811" spans="1:6" x14ac:dyDescent="0.3">
      <c r="A4811">
        <v>4810</v>
      </c>
      <c r="B4811">
        <v>8.5244192594053775E-3</v>
      </c>
      <c r="C4811">
        <v>0.1101127192186529</v>
      </c>
      <c r="D4811">
        <v>117.3100441882483</v>
      </c>
      <c r="E4811">
        <v>12.91732795722835</v>
      </c>
      <c r="F4811" t="b">
        <v>1</v>
      </c>
    </row>
    <row r="4812" spans="1:6" x14ac:dyDescent="0.3">
      <c r="A4812">
        <v>4811</v>
      </c>
      <c r="B4812">
        <v>8.5322833315076996E-3</v>
      </c>
      <c r="C4812">
        <v>0.1070272061848298</v>
      </c>
      <c r="D4812">
        <v>117.2019213552411</v>
      </c>
      <c r="E4812">
        <v>12.5437942021456</v>
      </c>
      <c r="F4812" t="b">
        <v>1</v>
      </c>
    </row>
    <row r="4813" spans="1:6" x14ac:dyDescent="0.3">
      <c r="A4813">
        <v>4812</v>
      </c>
      <c r="B4813">
        <v>8.6043976314408091E-3</v>
      </c>
      <c r="C4813">
        <v>0.101559766936016</v>
      </c>
      <c r="D4813">
        <v>116.21964056449001</v>
      </c>
      <c r="E4813">
        <v>11.80323960911716</v>
      </c>
      <c r="F4813" t="b">
        <v>1</v>
      </c>
    </row>
    <row r="4814" spans="1:6" x14ac:dyDescent="0.3">
      <c r="A4814">
        <v>4813</v>
      </c>
      <c r="B4814">
        <v>8.5286145210044951E-3</v>
      </c>
      <c r="C4814">
        <v>0.10902943515984689</v>
      </c>
      <c r="D4814">
        <v>117.2523388807378</v>
      </c>
      <c r="E4814">
        <v>12.78395627933779</v>
      </c>
      <c r="F4814" t="b">
        <v>1</v>
      </c>
    </row>
    <row r="4815" spans="1:6" x14ac:dyDescent="0.3">
      <c r="A4815">
        <v>4814</v>
      </c>
      <c r="B4815">
        <v>8.559013147742895E-3</v>
      </c>
      <c r="C4815">
        <v>0.1006162954798264</v>
      </c>
      <c r="D4815">
        <v>116.8358995059741</v>
      </c>
      <c r="E4815">
        <v>11.755595387344391</v>
      </c>
      <c r="F4815" t="b">
        <v>1</v>
      </c>
    </row>
    <row r="4816" spans="1:6" x14ac:dyDescent="0.3">
      <c r="A4816">
        <v>4815</v>
      </c>
      <c r="B4816">
        <v>8.5737087464475541E-3</v>
      </c>
      <c r="C4816">
        <v>9.9609731163507187E-2</v>
      </c>
      <c r="D4816">
        <v>116.6356392050688</v>
      </c>
      <c r="E4816">
        <v>11.618044665300729</v>
      </c>
      <c r="F4816" t="b">
        <v>1</v>
      </c>
    </row>
    <row r="4817" spans="1:6" x14ac:dyDescent="0.3">
      <c r="A4817">
        <v>4816</v>
      </c>
      <c r="B4817">
        <v>8.6108080654552551E-3</v>
      </c>
      <c r="C4817">
        <v>9.752138811238692E-2</v>
      </c>
      <c r="D4817">
        <v>116.13311926110499</v>
      </c>
      <c r="E4817">
        <v>11.32546299616434</v>
      </c>
      <c r="F4817" t="b">
        <v>1</v>
      </c>
    </row>
    <row r="4818" spans="1:6" x14ac:dyDescent="0.3">
      <c r="A4818">
        <v>4817</v>
      </c>
      <c r="B4818">
        <v>8.4668703249140467E-3</v>
      </c>
      <c r="C4818">
        <v>0.1098040055924055</v>
      </c>
      <c r="D4818">
        <v>118.1073952505765</v>
      </c>
      <c r="E4818">
        <v>12.96866508859874</v>
      </c>
      <c r="F4818" t="b">
        <v>1</v>
      </c>
    </row>
    <row r="4819" spans="1:6" x14ac:dyDescent="0.3">
      <c r="A4819">
        <v>4818</v>
      </c>
      <c r="B4819">
        <v>8.5901865380464751E-3</v>
      </c>
      <c r="C4819">
        <v>9.8246935901488586E-2</v>
      </c>
      <c r="D4819">
        <v>116.4119074214439</v>
      </c>
      <c r="E4819">
        <v>11.43711320660462</v>
      </c>
      <c r="F4819" t="b">
        <v>1</v>
      </c>
    </row>
    <row r="4820" spans="1:6" x14ac:dyDescent="0.3">
      <c r="A4820">
        <v>4819</v>
      </c>
      <c r="B4820">
        <v>8.5773767588419991E-3</v>
      </c>
      <c r="C4820">
        <v>0.1021765598632145</v>
      </c>
      <c r="D4820">
        <v>116.58576137152291</v>
      </c>
      <c r="E4820">
        <v>11.91233202597585</v>
      </c>
      <c r="F4820" t="b">
        <v>1</v>
      </c>
    </row>
    <row r="4821" spans="1:6" x14ac:dyDescent="0.3">
      <c r="A4821">
        <v>4820</v>
      </c>
      <c r="B4821">
        <v>8.4939766622798302E-3</v>
      </c>
      <c r="C4821">
        <v>0.1075794548458063</v>
      </c>
      <c r="D4821">
        <v>117.73048593844319</v>
      </c>
      <c r="E4821">
        <v>12.66538149598958</v>
      </c>
      <c r="F4821" t="b">
        <v>1</v>
      </c>
    </row>
    <row r="4822" spans="1:6" x14ac:dyDescent="0.3">
      <c r="A4822">
        <v>4821</v>
      </c>
      <c r="B4822">
        <v>8.4448491652163692E-3</v>
      </c>
      <c r="C4822">
        <v>0.1143629931279234</v>
      </c>
      <c r="D4822">
        <v>118.4153772833406</v>
      </c>
      <c r="E4822">
        <v>13.542336978495131</v>
      </c>
      <c r="F4822" t="b">
        <v>1</v>
      </c>
    </row>
    <row r="4823" spans="1:6" x14ac:dyDescent="0.3">
      <c r="A4823">
        <v>4822</v>
      </c>
      <c r="B4823">
        <v>8.4584643714341063E-3</v>
      </c>
      <c r="C4823">
        <v>0.1126440554230889</v>
      </c>
      <c r="D4823">
        <v>118.2247694247192</v>
      </c>
      <c r="E4823">
        <v>13.31731747945998</v>
      </c>
      <c r="F4823" t="b">
        <v>1</v>
      </c>
    </row>
    <row r="4824" spans="1:6" x14ac:dyDescent="0.3">
      <c r="A4824">
        <v>4823</v>
      </c>
      <c r="B4824">
        <v>8.6141319629608349E-3</v>
      </c>
      <c r="C4824">
        <v>0.1029537596602811</v>
      </c>
      <c r="D4824">
        <v>116.0883074812197</v>
      </c>
      <c r="E4824">
        <v>11.95172770779031</v>
      </c>
      <c r="F4824" t="b">
        <v>1</v>
      </c>
    </row>
    <row r="4825" spans="1:6" x14ac:dyDescent="0.3">
      <c r="A4825">
        <v>4824</v>
      </c>
      <c r="B4825">
        <v>8.5866934664588709E-3</v>
      </c>
      <c r="C4825">
        <v>0.1058105257848586</v>
      </c>
      <c r="D4825">
        <v>116.4592638489047</v>
      </c>
      <c r="E4825">
        <v>12.322615940370181</v>
      </c>
      <c r="F4825" t="b">
        <v>1</v>
      </c>
    </row>
    <row r="4826" spans="1:6" x14ac:dyDescent="0.3">
      <c r="A4826">
        <v>4825</v>
      </c>
      <c r="B4826">
        <v>8.5240564400820441E-3</v>
      </c>
      <c r="C4826">
        <v>0.1104489161381296</v>
      </c>
      <c r="D4826">
        <v>117.31503739203011</v>
      </c>
      <c r="E4826">
        <v>12.95731872665387</v>
      </c>
      <c r="F4826" t="b">
        <v>1</v>
      </c>
    </row>
    <row r="4827" spans="1:6" x14ac:dyDescent="0.3">
      <c r="A4827">
        <v>4826</v>
      </c>
      <c r="B4827">
        <v>8.5867943527759231E-3</v>
      </c>
      <c r="C4827">
        <v>0.10140480471400511</v>
      </c>
      <c r="D4827">
        <v>116.4578955680617</v>
      </c>
      <c r="E4827">
        <v>11.809390157483289</v>
      </c>
      <c r="F4827" t="b">
        <v>1</v>
      </c>
    </row>
    <row r="4828" spans="1:6" x14ac:dyDescent="0.3">
      <c r="A4828">
        <v>4827</v>
      </c>
      <c r="B4828">
        <v>8.6359788648843611E-3</v>
      </c>
      <c r="C4828">
        <v>0.10346917639911341</v>
      </c>
      <c r="D4828">
        <v>115.7946326230837</v>
      </c>
      <c r="E4828">
        <v>11.98117526894838</v>
      </c>
      <c r="F4828" t="b">
        <v>1</v>
      </c>
    </row>
    <row r="4829" spans="1:6" x14ac:dyDescent="0.3">
      <c r="A4829">
        <v>4828</v>
      </c>
      <c r="B4829">
        <v>8.4096323440166574E-3</v>
      </c>
      <c r="C4829">
        <v>0.114646186856747</v>
      </c>
      <c r="D4829">
        <v>118.9112625965732</v>
      </c>
      <c r="E4829">
        <v>13.632722831018439</v>
      </c>
      <c r="F4829" t="b">
        <v>1</v>
      </c>
    </row>
    <row r="4830" spans="1:6" x14ac:dyDescent="0.3">
      <c r="A4830">
        <v>4829</v>
      </c>
      <c r="B4830">
        <v>8.4693647927529345E-3</v>
      </c>
      <c r="C4830">
        <v>0.1130381066169788</v>
      </c>
      <c r="D4830">
        <v>118.07260927710659</v>
      </c>
      <c r="E4830">
        <v>13.34670419601046</v>
      </c>
      <c r="F4830" t="b">
        <v>1</v>
      </c>
    </row>
    <row r="4831" spans="1:6" x14ac:dyDescent="0.3">
      <c r="A4831">
        <v>4830</v>
      </c>
      <c r="B4831">
        <v>8.5330629133395005E-3</v>
      </c>
      <c r="C4831">
        <v>0.104942056785379</v>
      </c>
      <c r="D4831">
        <v>117.19121377116861</v>
      </c>
      <c r="E4831">
        <v>12.298287010321459</v>
      </c>
      <c r="F4831" t="b">
        <v>1</v>
      </c>
    </row>
    <row r="4832" spans="1:6" x14ac:dyDescent="0.3">
      <c r="A4832">
        <v>4831</v>
      </c>
      <c r="B4832">
        <v>8.5868422632939222E-3</v>
      </c>
      <c r="C4832">
        <v>0.1003205882288974</v>
      </c>
      <c r="D4832">
        <v>116.45724578809239</v>
      </c>
      <c r="E4832">
        <v>11.683059400978721</v>
      </c>
      <c r="F4832" t="b">
        <v>1</v>
      </c>
    </row>
    <row r="4833" spans="1:6" x14ac:dyDescent="0.3">
      <c r="A4833">
        <v>4832</v>
      </c>
      <c r="B4833">
        <v>8.6458127985470697E-3</v>
      </c>
      <c r="C4833">
        <v>9.8503668487000165E-2</v>
      </c>
      <c r="D4833">
        <v>115.6629253143267</v>
      </c>
      <c r="E4833">
        <v>11.393222451399099</v>
      </c>
      <c r="F4833" t="b">
        <v>1</v>
      </c>
    </row>
    <row r="4834" spans="1:6" x14ac:dyDescent="0.3">
      <c r="A4834">
        <v>4833</v>
      </c>
      <c r="B4834">
        <v>8.5938709281440928E-3</v>
      </c>
      <c r="C4834">
        <v>9.8851572291670312E-2</v>
      </c>
      <c r="D4834">
        <v>116.36199895964189</v>
      </c>
      <c r="E4834">
        <v>11.50256655216231</v>
      </c>
      <c r="F4834" t="b">
        <v>1</v>
      </c>
    </row>
    <row r="4835" spans="1:6" x14ac:dyDescent="0.3">
      <c r="A4835">
        <v>4834</v>
      </c>
      <c r="B4835">
        <v>8.5343038830837919E-3</v>
      </c>
      <c r="C4835">
        <v>0.1063411490741932</v>
      </c>
      <c r="D4835">
        <v>117.17417304323349</v>
      </c>
      <c r="E4835">
        <v>12.46043620323581</v>
      </c>
      <c r="F4835" t="b">
        <v>1</v>
      </c>
    </row>
    <row r="4836" spans="1:6" x14ac:dyDescent="0.3">
      <c r="A4836">
        <v>4835</v>
      </c>
      <c r="B4836">
        <v>8.496773752935562E-3</v>
      </c>
      <c r="C4836">
        <v>0.1114027023788085</v>
      </c>
      <c r="D4836">
        <v>117.69172971735399</v>
      </c>
      <c r="E4836">
        <v>13.11117673814956</v>
      </c>
      <c r="F4836" t="b">
        <v>1</v>
      </c>
    </row>
    <row r="4837" spans="1:6" x14ac:dyDescent="0.3">
      <c r="A4837">
        <v>4836</v>
      </c>
      <c r="B4837">
        <v>8.5457786409032111E-3</v>
      </c>
      <c r="C4837">
        <v>0.10686609125489489</v>
      </c>
      <c r="D4837">
        <v>117.016838607735</v>
      </c>
      <c r="E4837">
        <v>12.505132153013511</v>
      </c>
      <c r="F4837" t="b">
        <v>1</v>
      </c>
    </row>
    <row r="4838" spans="1:6" x14ac:dyDescent="0.3">
      <c r="A4838">
        <v>4837</v>
      </c>
      <c r="B4838">
        <v>8.6489994341323335E-3</v>
      </c>
      <c r="C4838">
        <v>9.5451020652407542E-2</v>
      </c>
      <c r="D4838">
        <v>115.6203104897439</v>
      </c>
      <c r="E4838">
        <v>11.036076644394321</v>
      </c>
      <c r="F4838" t="b">
        <v>1</v>
      </c>
    </row>
    <row r="4839" spans="1:6" x14ac:dyDescent="0.3">
      <c r="A4839">
        <v>4838</v>
      </c>
      <c r="B4839">
        <v>8.5675827815558624E-3</v>
      </c>
      <c r="C4839">
        <v>0.10210436452767981</v>
      </c>
      <c r="D4839">
        <v>116.7190356366071</v>
      </c>
      <c r="E4839">
        <v>11.917522961959371</v>
      </c>
      <c r="F4839" t="b">
        <v>1</v>
      </c>
    </row>
    <row r="4840" spans="1:6" x14ac:dyDescent="0.3">
      <c r="A4840">
        <v>4839</v>
      </c>
      <c r="B4840">
        <v>8.5413731965605366E-3</v>
      </c>
      <c r="C4840">
        <v>0.10576232656808621</v>
      </c>
      <c r="D4840">
        <v>117.0771932085443</v>
      </c>
      <c r="E4840">
        <v>12.382356341796999</v>
      </c>
      <c r="F4840" t="b">
        <v>1</v>
      </c>
    </row>
    <row r="4841" spans="1:6" x14ac:dyDescent="0.3">
      <c r="A4841">
        <v>4840</v>
      </c>
      <c r="B4841">
        <v>8.5454508974644201E-3</v>
      </c>
      <c r="C4841">
        <v>0.10913781784076</v>
      </c>
      <c r="D4841">
        <v>117.0213265512668</v>
      </c>
      <c r="E4841">
        <v>12.771452220636251</v>
      </c>
      <c r="F4841" t="b">
        <v>1</v>
      </c>
    </row>
    <row r="4842" spans="1:6" x14ac:dyDescent="0.3">
      <c r="A4842">
        <v>4841</v>
      </c>
      <c r="B4842">
        <v>8.5355550997176215E-3</v>
      </c>
      <c r="C4842">
        <v>0.1041394331531276</v>
      </c>
      <c r="D4842">
        <v>117.15699662381451</v>
      </c>
      <c r="E4842">
        <v>12.20066321832693</v>
      </c>
      <c r="F4842" t="b">
        <v>1</v>
      </c>
    </row>
    <row r="4843" spans="1:6" x14ac:dyDescent="0.3">
      <c r="A4843">
        <v>4842</v>
      </c>
      <c r="B4843">
        <v>8.5812249007726146E-3</v>
      </c>
      <c r="C4843">
        <v>0.1028471592102275</v>
      </c>
      <c r="D4843">
        <v>116.5334799592497</v>
      </c>
      <c r="E4843">
        <v>11.985137366690809</v>
      </c>
      <c r="F4843" t="b">
        <v>1</v>
      </c>
    </row>
    <row r="4844" spans="1:6" x14ac:dyDescent="0.3">
      <c r="A4844">
        <v>4843</v>
      </c>
      <c r="B4844">
        <v>8.5401459390353936E-3</v>
      </c>
      <c r="C4844">
        <v>0.1068853399621213</v>
      </c>
      <c r="D4844">
        <v>117.0940177297426</v>
      </c>
      <c r="E4844">
        <v>12.515633892574201</v>
      </c>
      <c r="F4844" t="b">
        <v>1</v>
      </c>
    </row>
    <row r="4845" spans="1:6" x14ac:dyDescent="0.3">
      <c r="A4845">
        <v>4844</v>
      </c>
      <c r="B4845">
        <v>8.4630593253689004E-3</v>
      </c>
      <c r="C4845">
        <v>0.1105763545988664</v>
      </c>
      <c r="D4845">
        <v>118.1605801819675</v>
      </c>
      <c r="E4845">
        <v>13.065766213809029</v>
      </c>
      <c r="F4845" t="b">
        <v>1</v>
      </c>
    </row>
    <row r="4846" spans="1:6" x14ac:dyDescent="0.3">
      <c r="A4846">
        <v>4845</v>
      </c>
      <c r="B4846">
        <v>8.5627981244537407E-3</v>
      </c>
      <c r="C4846">
        <v>0.1071111993667405</v>
      </c>
      <c r="D4846">
        <v>116.7842550374028</v>
      </c>
      <c r="E4846">
        <v>12.508901624207519</v>
      </c>
      <c r="F4846" t="b">
        <v>1</v>
      </c>
    </row>
    <row r="4847" spans="1:6" x14ac:dyDescent="0.3">
      <c r="A4847">
        <v>4846</v>
      </c>
      <c r="B4847">
        <v>8.556227957167933E-3</v>
      </c>
      <c r="C4847">
        <v>0.10631215634794799</v>
      </c>
      <c r="D4847">
        <v>116.8739314807824</v>
      </c>
      <c r="E4847">
        <v>12.425119676584311</v>
      </c>
      <c r="F4847" t="b">
        <v>1</v>
      </c>
    </row>
    <row r="4848" spans="1:6" x14ac:dyDescent="0.3">
      <c r="A4848">
        <v>4847</v>
      </c>
      <c r="B4848">
        <v>8.4346473273370758E-3</v>
      </c>
      <c r="C4848">
        <v>0.113034061604456</v>
      </c>
      <c r="D4848">
        <v>118.5586025344479</v>
      </c>
      <c r="E4848">
        <v>13.401160382617009</v>
      </c>
      <c r="F4848" t="b">
        <v>1</v>
      </c>
    </row>
    <row r="4849" spans="1:6" x14ac:dyDescent="0.3">
      <c r="A4849">
        <v>4848</v>
      </c>
      <c r="B4849">
        <v>8.4637985524397361E-3</v>
      </c>
      <c r="C4849">
        <v>0.1126040324834006</v>
      </c>
      <c r="D4849">
        <v>118.1502600521777</v>
      </c>
      <c r="E4849">
        <v>13.30419572083764</v>
      </c>
      <c r="F4849" t="b">
        <v>1</v>
      </c>
    </row>
    <row r="4850" spans="1:6" x14ac:dyDescent="0.3">
      <c r="A4850">
        <v>4849</v>
      </c>
      <c r="B4850">
        <v>8.5887653354774531E-3</v>
      </c>
      <c r="C4850">
        <v>0.1031358095117582</v>
      </c>
      <c r="D4850">
        <v>116.4311703650021</v>
      </c>
      <c r="E4850">
        <v>12.00822300799592</v>
      </c>
      <c r="F4850" t="b">
        <v>1</v>
      </c>
    </row>
    <row r="4851" spans="1:6" x14ac:dyDescent="0.3">
      <c r="A4851">
        <v>4850</v>
      </c>
      <c r="B4851">
        <v>8.5873217910769576E-3</v>
      </c>
      <c r="C4851">
        <v>0.1037427378772586</v>
      </c>
      <c r="D4851">
        <v>116.4507426563536</v>
      </c>
      <c r="E4851">
        <v>12.08091887101018</v>
      </c>
      <c r="F4851" t="b">
        <v>1</v>
      </c>
    </row>
    <row r="4852" spans="1:6" x14ac:dyDescent="0.3">
      <c r="A4852">
        <v>4851</v>
      </c>
      <c r="B4852">
        <v>8.5723898324803517E-3</v>
      </c>
      <c r="C4852">
        <v>0.105813578883966</v>
      </c>
      <c r="D4852">
        <v>116.65358430283359</v>
      </c>
      <c r="E4852">
        <v>12.343533244725251</v>
      </c>
      <c r="F4852" t="b">
        <v>1</v>
      </c>
    </row>
    <row r="4853" spans="1:6" x14ac:dyDescent="0.3">
      <c r="A4853">
        <v>4852</v>
      </c>
      <c r="B4853">
        <v>8.6543458790669762E-3</v>
      </c>
      <c r="C4853">
        <v>9.9732799404014347E-2</v>
      </c>
      <c r="D4853">
        <v>115.5488830668055</v>
      </c>
      <c r="E4853">
        <v>11.52401357625962</v>
      </c>
      <c r="F4853" t="b">
        <v>1</v>
      </c>
    </row>
    <row r="4854" spans="1:6" x14ac:dyDescent="0.3">
      <c r="A4854">
        <v>4853</v>
      </c>
      <c r="B4854">
        <v>8.5845814172750157E-3</v>
      </c>
      <c r="C4854">
        <v>0.1000365417970573</v>
      </c>
      <c r="D4854">
        <v>116.4879161129126</v>
      </c>
      <c r="E4854">
        <v>11.653048289081481</v>
      </c>
      <c r="F4854" t="b">
        <v>1</v>
      </c>
    </row>
    <row r="4855" spans="1:6" x14ac:dyDescent="0.3">
      <c r="A4855">
        <v>4854</v>
      </c>
      <c r="B4855">
        <v>8.4614457495286524E-3</v>
      </c>
      <c r="C4855">
        <v>0.10922667732583929</v>
      </c>
      <c r="D4855">
        <v>118.1831130992839</v>
      </c>
      <c r="E4855">
        <v>12.90874875985865</v>
      </c>
      <c r="F4855" t="b">
        <v>1</v>
      </c>
    </row>
    <row r="4856" spans="1:6" x14ac:dyDescent="0.3">
      <c r="A4856">
        <v>4855</v>
      </c>
      <c r="B4856">
        <v>8.5250563430341632E-3</v>
      </c>
      <c r="C4856">
        <v>0.10475945936305631</v>
      </c>
      <c r="D4856">
        <v>117.3012775237669</v>
      </c>
      <c r="E4856">
        <v>12.28841841598565</v>
      </c>
      <c r="F4856" t="b">
        <v>1</v>
      </c>
    </row>
    <row r="4857" spans="1:6" x14ac:dyDescent="0.3">
      <c r="A4857">
        <v>4856</v>
      </c>
      <c r="B4857">
        <v>8.6474560661554158E-3</v>
      </c>
      <c r="C4857">
        <v>9.4930918966025749E-2</v>
      </c>
      <c r="D4857">
        <v>115.6409460018906</v>
      </c>
      <c r="E4857">
        <v>10.97790127406004</v>
      </c>
      <c r="F4857" t="b">
        <v>1</v>
      </c>
    </row>
    <row r="4858" spans="1:6" x14ac:dyDescent="0.3">
      <c r="A4858">
        <v>4857</v>
      </c>
      <c r="B4858">
        <v>8.5352871933462547E-3</v>
      </c>
      <c r="C4858">
        <v>0.1037944781521043</v>
      </c>
      <c r="D4858">
        <v>117.160673958289</v>
      </c>
      <c r="E4858">
        <v>12.160631013449439</v>
      </c>
      <c r="F4858" t="b">
        <v>1</v>
      </c>
    </row>
    <row r="4859" spans="1:6" x14ac:dyDescent="0.3">
      <c r="A4859">
        <v>4858</v>
      </c>
      <c r="B4859">
        <v>8.5314782990531836E-3</v>
      </c>
      <c r="C4859">
        <v>0.1074846245156901</v>
      </c>
      <c r="D4859">
        <v>117.2129805582438</v>
      </c>
      <c r="E4859">
        <v>12.598593203667731</v>
      </c>
      <c r="F4859" t="b">
        <v>1</v>
      </c>
    </row>
    <row r="4860" spans="1:6" x14ac:dyDescent="0.3">
      <c r="A4860">
        <v>4859</v>
      </c>
      <c r="B4860">
        <v>8.5171308203848793E-3</v>
      </c>
      <c r="C4860">
        <v>0.10906668551549981</v>
      </c>
      <c r="D4860">
        <v>117.4104309407345</v>
      </c>
      <c r="E4860">
        <v>12.80556654765239</v>
      </c>
      <c r="F4860" t="b">
        <v>1</v>
      </c>
    </row>
    <row r="4861" spans="1:6" x14ac:dyDescent="0.3">
      <c r="A4861">
        <v>4860</v>
      </c>
      <c r="B4861">
        <v>8.5059373016537383E-3</v>
      </c>
      <c r="C4861">
        <v>0.1097752978940351</v>
      </c>
      <c r="D4861">
        <v>117.5649389992069</v>
      </c>
      <c r="E4861">
        <v>12.905726200531999</v>
      </c>
      <c r="F4861" t="b">
        <v>1</v>
      </c>
    </row>
    <row r="4862" spans="1:6" x14ac:dyDescent="0.3">
      <c r="A4862">
        <v>4861</v>
      </c>
      <c r="B4862">
        <v>8.5557567037037405E-3</v>
      </c>
      <c r="C4862">
        <v>0.1045444995307178</v>
      </c>
      <c r="D4862">
        <v>116.8803689295075</v>
      </c>
      <c r="E4862">
        <v>12.21919967470102</v>
      </c>
      <c r="F4862" t="b">
        <v>1</v>
      </c>
    </row>
    <row r="4863" spans="1:6" x14ac:dyDescent="0.3">
      <c r="A4863">
        <v>4862</v>
      </c>
      <c r="B4863">
        <v>8.4438822801230079E-3</v>
      </c>
      <c r="C4863">
        <v>0.11401313366539439</v>
      </c>
      <c r="D4863">
        <v>118.4289366934936</v>
      </c>
      <c r="E4863">
        <v>13.502454189085819</v>
      </c>
      <c r="F4863" t="b">
        <v>1</v>
      </c>
    </row>
    <row r="4864" spans="1:6" x14ac:dyDescent="0.3">
      <c r="A4864">
        <v>4863</v>
      </c>
      <c r="B4864">
        <v>8.5584386673651439E-3</v>
      </c>
      <c r="C4864">
        <v>0.1049744723826281</v>
      </c>
      <c r="D4864">
        <v>116.8437420499581</v>
      </c>
      <c r="E4864">
        <v>12.26561017290625</v>
      </c>
      <c r="F4864" t="b">
        <v>1</v>
      </c>
    </row>
    <row r="4865" spans="1:6" x14ac:dyDescent="0.3">
      <c r="A4865">
        <v>4864</v>
      </c>
      <c r="B4865">
        <v>8.5091293069545198E-3</v>
      </c>
      <c r="C4865">
        <v>0.109406964102413</v>
      </c>
      <c r="D4865">
        <v>117.5208372004288</v>
      </c>
      <c r="E4865">
        <v>12.85759801687284</v>
      </c>
      <c r="F4865" t="b">
        <v>1</v>
      </c>
    </row>
    <row r="4866" spans="1:6" x14ac:dyDescent="0.3">
      <c r="A4866">
        <v>4865</v>
      </c>
      <c r="B4866">
        <v>8.5713288962765768E-3</v>
      </c>
      <c r="C4866">
        <v>0.1044879518071857</v>
      </c>
      <c r="D4866">
        <v>116.6680233720123</v>
      </c>
      <c r="E4866">
        <v>12.190402803534431</v>
      </c>
      <c r="F4866" t="b">
        <v>1</v>
      </c>
    </row>
    <row r="4867" spans="1:6" x14ac:dyDescent="0.3">
      <c r="A4867">
        <v>4866</v>
      </c>
      <c r="B4867">
        <v>8.6239826650203744E-3</v>
      </c>
      <c r="C4867">
        <v>0.1026597325784897</v>
      </c>
      <c r="D4867">
        <v>115.9557061792444</v>
      </c>
      <c r="E4867">
        <v>11.90398178731116</v>
      </c>
      <c r="F4867" t="b">
        <v>1</v>
      </c>
    </row>
    <row r="4868" spans="1:6" x14ac:dyDescent="0.3">
      <c r="A4868">
        <v>4867</v>
      </c>
      <c r="B4868">
        <v>8.5085471375369731E-3</v>
      </c>
      <c r="C4868">
        <v>0.1073248935057137</v>
      </c>
      <c r="D4868">
        <v>117.528878178076</v>
      </c>
      <c r="E4868">
        <v>12.613774334307999</v>
      </c>
      <c r="F4868" t="b">
        <v>1</v>
      </c>
    </row>
    <row r="4869" spans="1:6" x14ac:dyDescent="0.3">
      <c r="A4869">
        <v>4868</v>
      </c>
      <c r="B4869">
        <v>8.5906301897187912E-3</v>
      </c>
      <c r="C4869">
        <v>0.1022062041864865</v>
      </c>
      <c r="D4869">
        <v>116.4058954832898</v>
      </c>
      <c r="E4869">
        <v>11.89740472227593</v>
      </c>
      <c r="F4869" t="b">
        <v>1</v>
      </c>
    </row>
    <row r="4870" spans="1:6" x14ac:dyDescent="0.3">
      <c r="A4870">
        <v>4869</v>
      </c>
      <c r="B4870">
        <v>8.4927753882520132E-3</v>
      </c>
      <c r="C4870">
        <v>0.1088902706074561</v>
      </c>
      <c r="D4870">
        <v>117.7471385129638</v>
      </c>
      <c r="E4870">
        <v>12.82151777593025</v>
      </c>
      <c r="F4870" t="b">
        <v>1</v>
      </c>
    </row>
    <row r="4871" spans="1:6" x14ac:dyDescent="0.3">
      <c r="A4871">
        <v>4870</v>
      </c>
      <c r="B4871">
        <v>8.6275351894541091E-3</v>
      </c>
      <c r="C4871">
        <v>0.1011566962213608</v>
      </c>
      <c r="D4871">
        <v>115.9079595783455</v>
      </c>
      <c r="E4871">
        <v>11.72486625670445</v>
      </c>
      <c r="F4871" t="b">
        <v>1</v>
      </c>
    </row>
    <row r="4872" spans="1:6" x14ac:dyDescent="0.3">
      <c r="A4872">
        <v>4871</v>
      </c>
      <c r="B4872">
        <v>8.5924730776774476E-3</v>
      </c>
      <c r="C4872">
        <v>0.1053106483330068</v>
      </c>
      <c r="D4872">
        <v>116.380929094549</v>
      </c>
      <c r="E4872">
        <v>12.256151096544651</v>
      </c>
      <c r="F4872" t="b">
        <v>1</v>
      </c>
    </row>
    <row r="4873" spans="1:6" x14ac:dyDescent="0.3">
      <c r="A4873">
        <v>4872</v>
      </c>
      <c r="B4873">
        <v>8.6393205601755368E-3</v>
      </c>
      <c r="C4873">
        <v>9.8440824003081365E-2</v>
      </c>
      <c r="D4873">
        <v>115.7498431774456</v>
      </c>
      <c r="E4873">
        <v>11.39450994061519</v>
      </c>
      <c r="F4873" t="b">
        <v>1</v>
      </c>
    </row>
    <row r="4874" spans="1:6" x14ac:dyDescent="0.3">
      <c r="A4874">
        <v>4873</v>
      </c>
      <c r="B4874">
        <v>8.5490671432852643E-3</v>
      </c>
      <c r="C4874">
        <v>0.1042340495250241</v>
      </c>
      <c r="D4874">
        <v>116.9718266612791</v>
      </c>
      <c r="E4874">
        <v>12.1924471732443</v>
      </c>
      <c r="F4874" t="b">
        <v>1</v>
      </c>
    </row>
    <row r="4875" spans="1:6" x14ac:dyDescent="0.3">
      <c r="A4875">
        <v>4874</v>
      </c>
      <c r="B4875">
        <v>8.6841797617528728E-3</v>
      </c>
      <c r="C4875">
        <v>9.4545706125283527E-2</v>
      </c>
      <c r="D4875">
        <v>115.15192308710949</v>
      </c>
      <c r="E4875">
        <v>10.88711987995511</v>
      </c>
      <c r="F4875" t="b">
        <v>1</v>
      </c>
    </row>
    <row r="4876" spans="1:6" x14ac:dyDescent="0.3">
      <c r="A4876">
        <v>4875</v>
      </c>
      <c r="B4876">
        <v>8.5168439827022803E-3</v>
      </c>
      <c r="C4876">
        <v>0.10730524237082591</v>
      </c>
      <c r="D4876">
        <v>117.4143851913926</v>
      </c>
      <c r="E4876">
        <v>12.5991790607839</v>
      </c>
      <c r="F4876" t="b">
        <v>1</v>
      </c>
    </row>
    <row r="4877" spans="1:6" x14ac:dyDescent="0.3">
      <c r="A4877">
        <v>4876</v>
      </c>
      <c r="B4877">
        <v>8.5763461055863022E-3</v>
      </c>
      <c r="C4877">
        <v>0.103943926280996</v>
      </c>
      <c r="D4877">
        <v>116.5997719411812</v>
      </c>
      <c r="E4877">
        <v>12.11983809903508</v>
      </c>
      <c r="F4877" t="b">
        <v>1</v>
      </c>
    </row>
    <row r="4878" spans="1:6" x14ac:dyDescent="0.3">
      <c r="A4878">
        <v>4877</v>
      </c>
      <c r="B4878">
        <v>8.5090101788004458E-3</v>
      </c>
      <c r="C4878">
        <v>0.1061941395990036</v>
      </c>
      <c r="D4878">
        <v>117.5224825199321</v>
      </c>
      <c r="E4878">
        <v>12.48019891474314</v>
      </c>
      <c r="F4878" t="b">
        <v>1</v>
      </c>
    </row>
    <row r="4879" spans="1:6" x14ac:dyDescent="0.3">
      <c r="A4879">
        <v>4878</v>
      </c>
      <c r="B4879">
        <v>8.5718971634295635E-3</v>
      </c>
      <c r="C4879">
        <v>0.1048682216709345</v>
      </c>
      <c r="D4879">
        <v>116.6602889575388</v>
      </c>
      <c r="E4879">
        <v>12.233957042594451</v>
      </c>
      <c r="F4879" t="b">
        <v>1</v>
      </c>
    </row>
    <row r="4880" spans="1:6" x14ac:dyDescent="0.3">
      <c r="A4880">
        <v>4879</v>
      </c>
      <c r="B4880">
        <v>8.4392819496362601E-3</v>
      </c>
      <c r="C4880">
        <v>0.11120090405339041</v>
      </c>
      <c r="D4880">
        <v>118.4934934000043</v>
      </c>
      <c r="E4880">
        <v>13.176583590524929</v>
      </c>
      <c r="F4880" t="b">
        <v>1</v>
      </c>
    </row>
    <row r="4881" spans="1:6" x14ac:dyDescent="0.3">
      <c r="A4881">
        <v>4880</v>
      </c>
      <c r="B4881">
        <v>8.4574380321111881E-3</v>
      </c>
      <c r="C4881">
        <v>0.1112099217201783</v>
      </c>
      <c r="D4881">
        <v>118.2391164089174</v>
      </c>
      <c r="E4881">
        <v>13.149362880098749</v>
      </c>
      <c r="F4881" t="b">
        <v>1</v>
      </c>
    </row>
    <row r="4882" spans="1:6" x14ac:dyDescent="0.3">
      <c r="A4882">
        <v>4881</v>
      </c>
      <c r="B4882">
        <v>8.478710153725845E-3</v>
      </c>
      <c r="C4882">
        <v>0.11129352377702011</v>
      </c>
      <c r="D4882">
        <v>117.9424678835807</v>
      </c>
      <c r="E4882">
        <v>13.126232853721721</v>
      </c>
      <c r="F4882" t="b">
        <v>1</v>
      </c>
    </row>
    <row r="4883" spans="1:6" x14ac:dyDescent="0.3">
      <c r="A4883">
        <v>4882</v>
      </c>
      <c r="B4883">
        <v>8.5625173257312549E-3</v>
      </c>
      <c r="C4883">
        <v>0.10395899967243639</v>
      </c>
      <c r="D4883">
        <v>116.7880848538427</v>
      </c>
      <c r="E4883">
        <v>12.14117247506511</v>
      </c>
      <c r="F4883" t="b">
        <v>1</v>
      </c>
    </row>
    <row r="4884" spans="1:6" x14ac:dyDescent="0.3">
      <c r="A4884">
        <v>4883</v>
      </c>
      <c r="B4884">
        <v>8.5367782355791674E-3</v>
      </c>
      <c r="C4884">
        <v>0.10491582049099681</v>
      </c>
      <c r="D4884">
        <v>117.1402105576843</v>
      </c>
      <c r="E4884">
        <v>12.28986130314758</v>
      </c>
      <c r="F4884" t="b">
        <v>1</v>
      </c>
    </row>
    <row r="4885" spans="1:6" x14ac:dyDescent="0.3">
      <c r="A4885">
        <v>4884</v>
      </c>
      <c r="B4885">
        <v>8.5221573143541597E-3</v>
      </c>
      <c r="C4885">
        <v>0.11103675307142449</v>
      </c>
      <c r="D4885">
        <v>117.3411805383674</v>
      </c>
      <c r="E4885">
        <v>13.02918368854815</v>
      </c>
      <c r="F4885" t="b">
        <v>1</v>
      </c>
    </row>
    <row r="4886" spans="1:6" x14ac:dyDescent="0.3">
      <c r="A4886">
        <v>4885</v>
      </c>
      <c r="B4886">
        <v>8.6117105222904763E-3</v>
      </c>
      <c r="C4886">
        <v>9.8191542409292273E-2</v>
      </c>
      <c r="D4886">
        <v>116.12094919024609</v>
      </c>
      <c r="E4886">
        <v>11.402095107021321</v>
      </c>
      <c r="F4886" t="b">
        <v>1</v>
      </c>
    </row>
    <row r="4887" spans="1:6" x14ac:dyDescent="0.3">
      <c r="A4887">
        <v>4886</v>
      </c>
      <c r="B4887">
        <v>8.5646559350772526E-3</v>
      </c>
      <c r="C4887">
        <v>0.1034268887063159</v>
      </c>
      <c r="D4887">
        <v>116.75892266780011</v>
      </c>
      <c r="E4887">
        <v>12.07601210023191</v>
      </c>
      <c r="F4887" t="b">
        <v>1</v>
      </c>
    </row>
    <row r="4888" spans="1:6" x14ac:dyDescent="0.3">
      <c r="A4888">
        <v>4887</v>
      </c>
      <c r="B4888">
        <v>8.5401544613585446E-3</v>
      </c>
      <c r="C4888">
        <v>0.1070958904035656</v>
      </c>
      <c r="D4888">
        <v>117.0939008802099</v>
      </c>
      <c r="E4888">
        <v>12.540275575592929</v>
      </c>
      <c r="F4888" t="b">
        <v>1</v>
      </c>
    </row>
    <row r="4889" spans="1:6" x14ac:dyDescent="0.3">
      <c r="A4889">
        <v>4888</v>
      </c>
      <c r="B4889">
        <v>8.5594685642221679E-3</v>
      </c>
      <c r="C4889">
        <v>0.1041597007374163</v>
      </c>
      <c r="D4889">
        <v>116.8296831160655</v>
      </c>
      <c r="E4889">
        <v>12.16894483061656</v>
      </c>
      <c r="F4889" t="b">
        <v>1</v>
      </c>
    </row>
    <row r="4890" spans="1:6" x14ac:dyDescent="0.3">
      <c r="A4890">
        <v>4889</v>
      </c>
      <c r="B4890">
        <v>8.6026679656095312E-3</v>
      </c>
      <c r="C4890">
        <v>0.10139922102435669</v>
      </c>
      <c r="D4890">
        <v>116.2430078665888</v>
      </c>
      <c r="E4890">
        <v>11.786950447200271</v>
      </c>
      <c r="F4890" t="b">
        <v>1</v>
      </c>
    </row>
    <row r="4891" spans="1:6" x14ac:dyDescent="0.3">
      <c r="A4891">
        <v>4890</v>
      </c>
      <c r="B4891">
        <v>8.5525871279357145E-3</v>
      </c>
      <c r="C4891">
        <v>0.104790386857105</v>
      </c>
      <c r="D4891">
        <v>116.92368461627871</v>
      </c>
      <c r="E4891">
        <v>12.25247814369798</v>
      </c>
      <c r="F4891" t="b">
        <v>1</v>
      </c>
    </row>
    <row r="4892" spans="1:6" x14ac:dyDescent="0.3">
      <c r="A4892">
        <v>4891</v>
      </c>
      <c r="B4892">
        <v>8.6091773858147438E-3</v>
      </c>
      <c r="C4892">
        <v>9.9498709171440061E-2</v>
      </c>
      <c r="D4892">
        <v>116.1551162423125</v>
      </c>
      <c r="E4892">
        <v>11.55728412976867</v>
      </c>
      <c r="F4892" t="b">
        <v>1</v>
      </c>
    </row>
    <row r="4893" spans="1:6" x14ac:dyDescent="0.3">
      <c r="A4893">
        <v>4892</v>
      </c>
      <c r="B4893">
        <v>8.5462076384329108E-3</v>
      </c>
      <c r="C4893">
        <v>0.1098042305915828</v>
      </c>
      <c r="D4893">
        <v>117.01096466495009</v>
      </c>
      <c r="E4893">
        <v>12.848298945813729</v>
      </c>
      <c r="F4893" t="b">
        <v>1</v>
      </c>
    </row>
    <row r="4894" spans="1:6" x14ac:dyDescent="0.3">
      <c r="A4894">
        <v>4893</v>
      </c>
      <c r="B4894">
        <v>8.6221852481037226E-3</v>
      </c>
      <c r="C4894">
        <v>0.1030641692818713</v>
      </c>
      <c r="D4894">
        <v>115.97987879232009</v>
      </c>
      <c r="E4894">
        <v>11.953369861142599</v>
      </c>
      <c r="F4894" t="b">
        <v>1</v>
      </c>
    </row>
    <row r="4895" spans="1:6" x14ac:dyDescent="0.3">
      <c r="A4895">
        <v>4894</v>
      </c>
      <c r="B4895">
        <v>8.566368236541215E-3</v>
      </c>
      <c r="C4895">
        <v>0.1052059562499021</v>
      </c>
      <c r="D4895">
        <v>116.73558413404881</v>
      </c>
      <c r="E4895">
        <v>12.281278757213499</v>
      </c>
      <c r="F4895" t="b">
        <v>1</v>
      </c>
    </row>
    <row r="4896" spans="1:6" x14ac:dyDescent="0.3">
      <c r="A4896">
        <v>4895</v>
      </c>
      <c r="B4896">
        <v>8.5539545850184008E-3</v>
      </c>
      <c r="C4896">
        <v>0.1082111449976909</v>
      </c>
      <c r="D4896">
        <v>116.9049928966684</v>
      </c>
      <c r="E4896">
        <v>12.6504231372954</v>
      </c>
      <c r="F4896" t="b">
        <v>1</v>
      </c>
    </row>
    <row r="4897" spans="1:6" x14ac:dyDescent="0.3">
      <c r="A4897">
        <v>4896</v>
      </c>
      <c r="B4897">
        <v>8.6126735778903341E-3</v>
      </c>
      <c r="C4897">
        <v>9.8770938416553142E-2</v>
      </c>
      <c r="D4897">
        <v>116.1079647285261</v>
      </c>
      <c r="E4897">
        <v>11.46809263387258</v>
      </c>
      <c r="F4897" t="b">
        <v>1</v>
      </c>
    </row>
    <row r="4898" spans="1:6" x14ac:dyDescent="0.3">
      <c r="A4898">
        <v>4897</v>
      </c>
      <c r="B4898">
        <v>8.5546549022707218E-3</v>
      </c>
      <c r="C4898">
        <v>0.10869133950029861</v>
      </c>
      <c r="D4898">
        <v>116.8954226002224</v>
      </c>
      <c r="E4898">
        <v>12.70552006387164</v>
      </c>
      <c r="F4898" t="b">
        <v>1</v>
      </c>
    </row>
    <row r="4899" spans="1:6" x14ac:dyDescent="0.3">
      <c r="A4899">
        <v>4898</v>
      </c>
      <c r="B4899">
        <v>8.5409745681323604E-3</v>
      </c>
      <c r="C4899">
        <v>0.1090247658391475</v>
      </c>
      <c r="D4899">
        <v>117.082657491002</v>
      </c>
      <c r="E4899">
        <v>12.764909316781599</v>
      </c>
      <c r="F4899" t="b">
        <v>1</v>
      </c>
    </row>
    <row r="4900" spans="1:6" x14ac:dyDescent="0.3">
      <c r="A4900">
        <v>4899</v>
      </c>
      <c r="B4900">
        <v>8.5355110209915375E-3</v>
      </c>
      <c r="C4900">
        <v>0.1055052756070379</v>
      </c>
      <c r="D4900">
        <v>117.15760164103609</v>
      </c>
      <c r="E4900">
        <v>12.36074505059708</v>
      </c>
      <c r="F4900" t="b">
        <v>1</v>
      </c>
    </row>
    <row r="4901" spans="1:6" x14ac:dyDescent="0.3">
      <c r="A4901">
        <v>4900</v>
      </c>
      <c r="B4901">
        <v>8.6036069970277414E-3</v>
      </c>
      <c r="C4901">
        <v>0.1014469380250374</v>
      </c>
      <c r="D4901">
        <v>116.2303206487078</v>
      </c>
      <c r="E4901">
        <v>11.79121013547968</v>
      </c>
      <c r="F4901" t="b">
        <v>1</v>
      </c>
    </row>
    <row r="4902" spans="1:6" x14ac:dyDescent="0.3">
      <c r="A4902">
        <v>4901</v>
      </c>
      <c r="B4902">
        <v>8.5454921936143728E-3</v>
      </c>
      <c r="C4902">
        <v>0.10522260026510601</v>
      </c>
      <c r="D4902">
        <v>117.0207610448993</v>
      </c>
      <c r="E4902">
        <v>12.313228762145931</v>
      </c>
      <c r="F4902" t="b">
        <v>1</v>
      </c>
    </row>
    <row r="4903" spans="1:6" x14ac:dyDescent="0.3">
      <c r="A4903">
        <v>4902</v>
      </c>
      <c r="B4903">
        <v>8.5157963322004416E-3</v>
      </c>
      <c r="C4903">
        <v>0.1056101667498419</v>
      </c>
      <c r="D4903">
        <v>117.4288300224771</v>
      </c>
      <c r="E4903">
        <v>12.40167831991265</v>
      </c>
      <c r="F4903" t="b">
        <v>1</v>
      </c>
    </row>
    <row r="4904" spans="1:6" x14ac:dyDescent="0.3">
      <c r="A4904">
        <v>4903</v>
      </c>
      <c r="B4904">
        <v>8.5944104514102306E-3</v>
      </c>
      <c r="C4904">
        <v>9.5396021369855408E-2</v>
      </c>
      <c r="D4904">
        <v>116.3546942112723</v>
      </c>
      <c r="E4904">
        <v>11.09977489546152</v>
      </c>
      <c r="F4904" t="b">
        <v>1</v>
      </c>
    </row>
    <row r="4905" spans="1:6" x14ac:dyDescent="0.3">
      <c r="A4905">
        <v>4904</v>
      </c>
      <c r="B4905">
        <v>8.4025999670244364E-3</v>
      </c>
      <c r="C4905">
        <v>0.1139274823645722</v>
      </c>
      <c r="D4905">
        <v>119.0107828439349</v>
      </c>
      <c r="E4905">
        <v>13.558598863646321</v>
      </c>
      <c r="F4905" t="b">
        <v>1</v>
      </c>
    </row>
    <row r="4906" spans="1:6" x14ac:dyDescent="0.3">
      <c r="A4906">
        <v>4905</v>
      </c>
      <c r="B4906">
        <v>8.5382593788467416E-3</v>
      </c>
      <c r="C4906">
        <v>0.1078962996837721</v>
      </c>
      <c r="D4906">
        <v>117.119890088777</v>
      </c>
      <c r="E4906">
        <v>12.636802759949139</v>
      </c>
      <c r="F4906" t="b">
        <v>1</v>
      </c>
    </row>
    <row r="4907" spans="1:6" x14ac:dyDescent="0.3">
      <c r="A4907">
        <v>4906</v>
      </c>
      <c r="B4907">
        <v>8.5903890727614431E-3</v>
      </c>
      <c r="C4907">
        <v>0.101804723790099</v>
      </c>
      <c r="D4907">
        <v>116.409162789939</v>
      </c>
      <c r="E4907">
        <v>11.85100266446641</v>
      </c>
      <c r="F4907" t="b">
        <v>1</v>
      </c>
    </row>
    <row r="4908" spans="1:6" x14ac:dyDescent="0.3">
      <c r="A4908">
        <v>4907</v>
      </c>
      <c r="B4908">
        <v>8.4409224909024472E-3</v>
      </c>
      <c r="C4908">
        <v>0.1084604276083867</v>
      </c>
      <c r="D4908">
        <v>118.4704635160187</v>
      </c>
      <c r="E4908">
        <v>12.849357131911161</v>
      </c>
      <c r="F4908" t="b">
        <v>1</v>
      </c>
    </row>
    <row r="4909" spans="1:6" x14ac:dyDescent="0.3">
      <c r="A4909">
        <v>4908</v>
      </c>
      <c r="B4909">
        <v>8.505081996400524E-3</v>
      </c>
      <c r="C4909">
        <v>0.10426061162870991</v>
      </c>
      <c r="D4909">
        <v>117.5767618023218</v>
      </c>
      <c r="E4909">
        <v>12.2586250988332</v>
      </c>
      <c r="F4909" t="b">
        <v>1</v>
      </c>
    </row>
    <row r="4910" spans="1:6" x14ac:dyDescent="0.3">
      <c r="A4910">
        <v>4909</v>
      </c>
      <c r="B4910">
        <v>8.5122446001357783E-3</v>
      </c>
      <c r="C4910">
        <v>0.10850221481281321</v>
      </c>
      <c r="D4910">
        <v>117.47782717428601</v>
      </c>
      <c r="E4910">
        <v>12.74660443980693</v>
      </c>
      <c r="F4910" t="b">
        <v>1</v>
      </c>
    </row>
    <row r="4911" spans="1:6" x14ac:dyDescent="0.3">
      <c r="A4911">
        <v>4910</v>
      </c>
      <c r="B4911">
        <v>8.6061182947099728E-3</v>
      </c>
      <c r="C4911">
        <v>0.1018549627089375</v>
      </c>
      <c r="D4911">
        <v>116.19640420405121</v>
      </c>
      <c r="E4911">
        <v>11.83518041711627</v>
      </c>
      <c r="F4911" t="b">
        <v>1</v>
      </c>
    </row>
    <row r="4912" spans="1:6" x14ac:dyDescent="0.3">
      <c r="A4912">
        <v>4911</v>
      </c>
      <c r="B4912">
        <v>8.571858322470002E-3</v>
      </c>
      <c r="C4912">
        <v>0.1090215007050903</v>
      </c>
      <c r="D4912">
        <v>116.66081757075141</v>
      </c>
      <c r="E4912">
        <v>12.71853740504609</v>
      </c>
      <c r="F4912" t="b">
        <v>1</v>
      </c>
    </row>
    <row r="4913" spans="1:6" x14ac:dyDescent="0.3">
      <c r="A4913">
        <v>4912</v>
      </c>
      <c r="B4913">
        <v>8.5056847425547498E-3</v>
      </c>
      <c r="C4913">
        <v>0.1105827430406498</v>
      </c>
      <c r="D4913">
        <v>117.5684298522028</v>
      </c>
      <c r="E4913">
        <v>13.00103946803881</v>
      </c>
      <c r="F4913" t="b">
        <v>1</v>
      </c>
    </row>
    <row r="4914" spans="1:6" x14ac:dyDescent="0.3">
      <c r="A4914">
        <v>4913</v>
      </c>
      <c r="B4914">
        <v>8.554137163765959E-3</v>
      </c>
      <c r="C4914">
        <v>0.1055677179691447</v>
      </c>
      <c r="D4914">
        <v>116.9024976868327</v>
      </c>
      <c r="E4914">
        <v>12.341129905692149</v>
      </c>
      <c r="F4914" t="b">
        <v>1</v>
      </c>
    </row>
    <row r="4915" spans="1:6" x14ac:dyDescent="0.3">
      <c r="A4915">
        <v>4914</v>
      </c>
      <c r="B4915">
        <v>8.6579390270307404E-3</v>
      </c>
      <c r="C4915">
        <v>9.599648035303468E-2</v>
      </c>
      <c r="D4915">
        <v>115.5009289021237</v>
      </c>
      <c r="E4915">
        <v>11.087682652109979</v>
      </c>
      <c r="F4915" t="b">
        <v>1</v>
      </c>
    </row>
    <row r="4916" spans="1:6" x14ac:dyDescent="0.3">
      <c r="A4916">
        <v>4915</v>
      </c>
      <c r="B4916">
        <v>8.5784192053810909E-3</v>
      </c>
      <c r="C4916">
        <v>0.1055532085660368</v>
      </c>
      <c r="D4916">
        <v>116.5715939100665</v>
      </c>
      <c r="E4916">
        <v>12.30450576486459</v>
      </c>
      <c r="F4916" t="b">
        <v>1</v>
      </c>
    </row>
    <row r="4917" spans="1:6" x14ac:dyDescent="0.3">
      <c r="A4917">
        <v>4916</v>
      </c>
      <c r="B4917">
        <v>8.585255677690232E-3</v>
      </c>
      <c r="C4917">
        <v>0.10193321087754501</v>
      </c>
      <c r="D4917">
        <v>116.47876749886601</v>
      </c>
      <c r="E4917">
        <v>11.87305477021844</v>
      </c>
      <c r="F4917" t="b">
        <v>1</v>
      </c>
    </row>
    <row r="4918" spans="1:6" x14ac:dyDescent="0.3">
      <c r="A4918">
        <v>4917</v>
      </c>
      <c r="B4918">
        <v>8.5392353295166371E-3</v>
      </c>
      <c r="C4918">
        <v>0.1036806476284305</v>
      </c>
      <c r="D4918">
        <v>117.1065044364581</v>
      </c>
      <c r="E4918">
        <v>12.141678221473651</v>
      </c>
      <c r="F4918" t="b">
        <v>1</v>
      </c>
    </row>
    <row r="4919" spans="1:6" x14ac:dyDescent="0.3">
      <c r="A4919">
        <v>4918</v>
      </c>
      <c r="B4919">
        <v>8.5787636174943487E-3</v>
      </c>
      <c r="C4919">
        <v>0.1064515875786725</v>
      </c>
      <c r="D4919">
        <v>116.5669139036233</v>
      </c>
      <c r="E4919">
        <v>12.408733044187141</v>
      </c>
      <c r="F4919" t="b">
        <v>1</v>
      </c>
    </row>
    <row r="4920" spans="1:6" x14ac:dyDescent="0.3">
      <c r="A4920">
        <v>4919</v>
      </c>
      <c r="B4920">
        <v>8.5401040708184446E-3</v>
      </c>
      <c r="C4920">
        <v>0.1053529204753436</v>
      </c>
      <c r="D4920">
        <v>117.09459178805589</v>
      </c>
      <c r="E4920">
        <v>12.33625721673987</v>
      </c>
      <c r="F4920" t="b">
        <v>1</v>
      </c>
    </row>
    <row r="4921" spans="1:6" x14ac:dyDescent="0.3">
      <c r="A4921">
        <v>4920</v>
      </c>
      <c r="B4921">
        <v>8.4827106182508091E-3</v>
      </c>
      <c r="C4921">
        <v>0.1106748407315936</v>
      </c>
      <c r="D4921">
        <v>117.8868459627126</v>
      </c>
      <c r="E4921">
        <v>13.047107901273129</v>
      </c>
      <c r="F4921" t="b">
        <v>1</v>
      </c>
    </row>
    <row r="4922" spans="1:6" x14ac:dyDescent="0.3">
      <c r="A4922">
        <v>4921</v>
      </c>
      <c r="B4922">
        <v>8.6040204941934227E-3</v>
      </c>
      <c r="C4922">
        <v>9.8606365535895898E-2</v>
      </c>
      <c r="D4922">
        <v>116.2247347824041</v>
      </c>
      <c r="E4922">
        <v>11.460498682266291</v>
      </c>
      <c r="F4922" t="b">
        <v>1</v>
      </c>
    </row>
    <row r="4923" spans="1:6" x14ac:dyDescent="0.3">
      <c r="A4923">
        <v>4922</v>
      </c>
      <c r="B4923">
        <v>8.5006136767444077E-3</v>
      </c>
      <c r="C4923">
        <v>0.1107673593661109</v>
      </c>
      <c r="D4923">
        <v>117.6385656409436</v>
      </c>
      <c r="E4923">
        <v>13.030513275664219</v>
      </c>
      <c r="F4923" t="b">
        <v>1</v>
      </c>
    </row>
    <row r="4924" spans="1:6" x14ac:dyDescent="0.3">
      <c r="A4924">
        <v>4923</v>
      </c>
      <c r="B4924">
        <v>8.5843290198968358E-3</v>
      </c>
      <c r="C4924">
        <v>0.1031904201491155</v>
      </c>
      <c r="D4924">
        <v>116.491341103328</v>
      </c>
      <c r="E4924">
        <v>12.020790432186351</v>
      </c>
      <c r="F4924" t="b">
        <v>1</v>
      </c>
    </row>
    <row r="4925" spans="1:6" x14ac:dyDescent="0.3">
      <c r="A4925">
        <v>4924</v>
      </c>
      <c r="B4925">
        <v>8.4786635207308447E-3</v>
      </c>
      <c r="C4925">
        <v>0.1122482464286112</v>
      </c>
      <c r="D4925">
        <v>117.94311657196199</v>
      </c>
      <c r="E4925">
        <v>13.238908013528009</v>
      </c>
      <c r="F4925" t="b">
        <v>1</v>
      </c>
    </row>
    <row r="4926" spans="1:6" x14ac:dyDescent="0.3">
      <c r="A4926">
        <v>4925</v>
      </c>
      <c r="B4926">
        <v>8.5855198611578809E-3</v>
      </c>
      <c r="C4926">
        <v>0.1044483976582664</v>
      </c>
      <c r="D4926">
        <v>116.4751833519299</v>
      </c>
      <c r="E4926">
        <v>12.16564626806187</v>
      </c>
      <c r="F4926" t="b">
        <v>1</v>
      </c>
    </row>
    <row r="4927" spans="1:6" x14ac:dyDescent="0.3">
      <c r="A4927">
        <v>4926</v>
      </c>
      <c r="B4927">
        <v>8.5251045370042036E-3</v>
      </c>
      <c r="C4927">
        <v>0.10909105277434759</v>
      </c>
      <c r="D4927">
        <v>117.3006143982615</v>
      </c>
      <c r="E4927">
        <v>12.79644751578414</v>
      </c>
      <c r="F4927" t="b">
        <v>1</v>
      </c>
    </row>
    <row r="4928" spans="1:6" x14ac:dyDescent="0.3">
      <c r="A4928">
        <v>4927</v>
      </c>
      <c r="B4928">
        <v>8.6709009475404077E-3</v>
      </c>
      <c r="C4928">
        <v>9.6822270876590649E-2</v>
      </c>
      <c r="D4928">
        <v>115.3282693517172</v>
      </c>
      <c r="E4928">
        <v>11.166344934900369</v>
      </c>
      <c r="F4928" t="b">
        <v>1</v>
      </c>
    </row>
    <row r="4929" spans="1:6" x14ac:dyDescent="0.3">
      <c r="A4929">
        <v>4928</v>
      </c>
      <c r="B4929">
        <v>8.4641451538048952E-3</v>
      </c>
      <c r="C4929">
        <v>0.11253779765029211</v>
      </c>
      <c r="D4929">
        <v>118.145421874112</v>
      </c>
      <c r="E4929">
        <v>13.295825580177221</v>
      </c>
      <c r="F4929" t="b">
        <v>1</v>
      </c>
    </row>
    <row r="4930" spans="1:6" x14ac:dyDescent="0.3">
      <c r="A4930">
        <v>4929</v>
      </c>
      <c r="B4930">
        <v>8.6438060961539012E-3</v>
      </c>
      <c r="C4930">
        <v>0.1003617368185785</v>
      </c>
      <c r="D4930">
        <v>115.6897770352524</v>
      </c>
      <c r="E4930">
        <v>11.61082695541203</v>
      </c>
      <c r="F4930" t="b">
        <v>1</v>
      </c>
    </row>
    <row r="4931" spans="1:6" x14ac:dyDescent="0.3">
      <c r="A4931">
        <v>4930</v>
      </c>
      <c r="B4931">
        <v>8.6143008298445647E-3</v>
      </c>
      <c r="C4931">
        <v>0.102797261722755</v>
      </c>
      <c r="D4931">
        <v>116.0860317920942</v>
      </c>
      <c r="E4931">
        <v>11.93332619248797</v>
      </c>
      <c r="F4931" t="b">
        <v>1</v>
      </c>
    </row>
    <row r="4932" spans="1:6" x14ac:dyDescent="0.3">
      <c r="A4932">
        <v>4931</v>
      </c>
      <c r="B4932">
        <v>8.5784458791402663E-3</v>
      </c>
      <c r="C4932">
        <v>0.10110482513337769</v>
      </c>
      <c r="D4932">
        <v>116.5712314431737</v>
      </c>
      <c r="E4932">
        <v>11.785913970644589</v>
      </c>
      <c r="F4932" t="b">
        <v>1</v>
      </c>
    </row>
    <row r="4933" spans="1:6" x14ac:dyDescent="0.3">
      <c r="A4933">
        <v>4932</v>
      </c>
      <c r="B4933">
        <v>8.6273557263509999E-3</v>
      </c>
      <c r="C4933">
        <v>9.7121744881364158E-2</v>
      </c>
      <c r="D4933">
        <v>115.910370653391</v>
      </c>
      <c r="E4933">
        <v>11.257417447703</v>
      </c>
      <c r="F4933" t="b">
        <v>1</v>
      </c>
    </row>
    <row r="4934" spans="1:6" x14ac:dyDescent="0.3">
      <c r="A4934">
        <v>4933</v>
      </c>
      <c r="B4934">
        <v>8.551189657472813E-3</v>
      </c>
      <c r="C4934">
        <v>0.1055159536242902</v>
      </c>
      <c r="D4934">
        <v>116.9427927640581</v>
      </c>
      <c r="E4934">
        <v>12.339330297987329</v>
      </c>
      <c r="F4934" t="b">
        <v>1</v>
      </c>
    </row>
    <row r="4935" spans="1:6" x14ac:dyDescent="0.3">
      <c r="A4935">
        <v>4934</v>
      </c>
      <c r="B4935">
        <v>8.4910140259974853E-3</v>
      </c>
      <c r="C4935">
        <v>0.1079686291059981</v>
      </c>
      <c r="D4935">
        <v>117.77156378946439</v>
      </c>
      <c r="E4935">
        <v>12.71563429001808</v>
      </c>
      <c r="F4935" t="b">
        <v>1</v>
      </c>
    </row>
    <row r="4936" spans="1:6" x14ac:dyDescent="0.3">
      <c r="A4936">
        <v>4935</v>
      </c>
      <c r="B4936">
        <v>8.5741786781507682E-3</v>
      </c>
      <c r="C4936">
        <v>0.1006097334264912</v>
      </c>
      <c r="D4936">
        <v>116.62924666455341</v>
      </c>
      <c r="E4936">
        <v>11.7340374166532</v>
      </c>
      <c r="F4936" t="b">
        <v>1</v>
      </c>
    </row>
    <row r="4937" spans="1:6" x14ac:dyDescent="0.3">
      <c r="A4937">
        <v>4936</v>
      </c>
      <c r="B4937">
        <v>8.5212653458793235E-3</v>
      </c>
      <c r="C4937">
        <v>0.1063441653942442</v>
      </c>
      <c r="D4937">
        <v>117.3534632956332</v>
      </c>
      <c r="E4937">
        <v>12.479856110298179</v>
      </c>
      <c r="F4937" t="b">
        <v>1</v>
      </c>
    </row>
    <row r="4938" spans="1:6" x14ac:dyDescent="0.3">
      <c r="A4938">
        <v>4937</v>
      </c>
      <c r="B4938">
        <v>8.5502403549761342E-3</v>
      </c>
      <c r="C4938">
        <v>0.1047971619820966</v>
      </c>
      <c r="D4938">
        <v>116.95577650258829</v>
      </c>
      <c r="E4938">
        <v>12.25663345488363</v>
      </c>
      <c r="F4938" t="b">
        <v>1</v>
      </c>
    </row>
    <row r="4939" spans="1:6" x14ac:dyDescent="0.3">
      <c r="A4939">
        <v>4938</v>
      </c>
      <c r="B4939">
        <v>8.665561309783066E-3</v>
      </c>
      <c r="C4939">
        <v>9.58803951147289E-2</v>
      </c>
      <c r="D4939">
        <v>115.3993335516582</v>
      </c>
      <c r="E4939">
        <v>11.064533696909381</v>
      </c>
      <c r="F4939" t="b">
        <v>1</v>
      </c>
    </row>
    <row r="4940" spans="1:6" x14ac:dyDescent="0.3">
      <c r="A4940">
        <v>4939</v>
      </c>
      <c r="B4940">
        <v>8.6240219928139204E-3</v>
      </c>
      <c r="C4940">
        <v>9.8630738244657512E-2</v>
      </c>
      <c r="D4940">
        <v>115.9551773909277</v>
      </c>
      <c r="E4940">
        <v>11.43674474935742</v>
      </c>
      <c r="F4940" t="b">
        <v>1</v>
      </c>
    </row>
    <row r="4941" spans="1:6" x14ac:dyDescent="0.3">
      <c r="A4941">
        <v>4940</v>
      </c>
      <c r="B4941">
        <v>8.6005608136744613E-3</v>
      </c>
      <c r="C4941">
        <v>0.101034037994743</v>
      </c>
      <c r="D4941">
        <v>116.27148759997721</v>
      </c>
      <c r="E4941">
        <v>11.747377895881391</v>
      </c>
      <c r="F4941" t="b">
        <v>1</v>
      </c>
    </row>
    <row r="4942" spans="1:6" x14ac:dyDescent="0.3">
      <c r="A4942">
        <v>4941</v>
      </c>
      <c r="B4942">
        <v>8.4686847227376794E-3</v>
      </c>
      <c r="C4942">
        <v>0.1092484062930576</v>
      </c>
      <c r="D4942">
        <v>118.0820909904802</v>
      </c>
      <c r="E4942">
        <v>12.90028025246178</v>
      </c>
      <c r="F4942" t="b">
        <v>1</v>
      </c>
    </row>
    <row r="4943" spans="1:6" x14ac:dyDescent="0.3">
      <c r="A4943">
        <v>4942</v>
      </c>
      <c r="B4943">
        <v>8.4833799001837098E-3</v>
      </c>
      <c r="C4943">
        <v>0.10893005125608771</v>
      </c>
      <c r="D4943">
        <v>117.87754547905431</v>
      </c>
      <c r="E4943">
        <v>12.840407070975189</v>
      </c>
      <c r="F4943" t="b">
        <v>1</v>
      </c>
    </row>
    <row r="4944" spans="1:6" x14ac:dyDescent="0.3">
      <c r="A4944">
        <v>4943</v>
      </c>
      <c r="B4944">
        <v>8.453555870201853E-3</v>
      </c>
      <c r="C4944">
        <v>0.1089496551093574</v>
      </c>
      <c r="D4944">
        <v>118.2934158541407</v>
      </c>
      <c r="E4944">
        <v>12.888026859016421</v>
      </c>
      <c r="F4944" t="b">
        <v>1</v>
      </c>
    </row>
    <row r="4945" spans="1:6" x14ac:dyDescent="0.3">
      <c r="A4945">
        <v>4944</v>
      </c>
      <c r="B4945">
        <v>8.4400483943411434E-3</v>
      </c>
      <c r="C4945">
        <v>0.1141126461702083</v>
      </c>
      <c r="D4945">
        <v>118.48273295097179</v>
      </c>
      <c r="E4945">
        <v>13.52037818251352</v>
      </c>
      <c r="F4945" t="b">
        <v>1</v>
      </c>
    </row>
    <row r="4946" spans="1:6" x14ac:dyDescent="0.3">
      <c r="A4946">
        <v>4945</v>
      </c>
      <c r="B4946">
        <v>8.5793105721732894E-3</v>
      </c>
      <c r="C4946">
        <v>0.1019571987630479</v>
      </c>
      <c r="D4946">
        <v>116.5594824418021</v>
      </c>
      <c r="E4946">
        <v>11.884078319036821</v>
      </c>
      <c r="F4946" t="b">
        <v>1</v>
      </c>
    </row>
    <row r="4947" spans="1:6" x14ac:dyDescent="0.3">
      <c r="A4947">
        <v>4946</v>
      </c>
      <c r="B4947">
        <v>8.5616580807856852E-3</v>
      </c>
      <c r="C4947">
        <v>0.1054752358116367</v>
      </c>
      <c r="D4947">
        <v>116.79980566430559</v>
      </c>
      <c r="E4947">
        <v>12.319487045195981</v>
      </c>
      <c r="F4947" t="b">
        <v>1</v>
      </c>
    </row>
    <row r="4948" spans="1:6" x14ac:dyDescent="0.3">
      <c r="A4948">
        <v>4947</v>
      </c>
      <c r="B4948">
        <v>8.5494314137905987E-3</v>
      </c>
      <c r="C4948">
        <v>0.1091261655120954</v>
      </c>
      <c r="D4948">
        <v>116.96684277587831</v>
      </c>
      <c r="E4948">
        <v>12.76414304418774</v>
      </c>
      <c r="F4948" t="b">
        <v>1</v>
      </c>
    </row>
    <row r="4949" spans="1:6" x14ac:dyDescent="0.3">
      <c r="A4949">
        <v>4948</v>
      </c>
      <c r="B4949">
        <v>8.4503459351389972E-3</v>
      </c>
      <c r="C4949">
        <v>0.1138951920259597</v>
      </c>
      <c r="D4949">
        <v>118.33835060428819</v>
      </c>
      <c r="E4949">
        <v>13.478169166110741</v>
      </c>
      <c r="F4949" t="b">
        <v>1</v>
      </c>
    </row>
    <row r="4950" spans="1:6" x14ac:dyDescent="0.3">
      <c r="A4950">
        <v>4949</v>
      </c>
      <c r="B4950">
        <v>8.5103818813246791E-3</v>
      </c>
      <c r="C4950">
        <v>0.10952158199352729</v>
      </c>
      <c r="D4950">
        <v>117.5035402576254</v>
      </c>
      <c r="E4950">
        <v>12.86917361885525</v>
      </c>
      <c r="F4950" t="b">
        <v>1</v>
      </c>
    </row>
    <row r="4951" spans="1:6" x14ac:dyDescent="0.3">
      <c r="A4951">
        <v>4950</v>
      </c>
      <c r="B4951">
        <v>8.4764455680760679E-3</v>
      </c>
      <c r="C4951">
        <v>0.1109718879898728</v>
      </c>
      <c r="D4951">
        <v>117.9739776500416</v>
      </c>
      <c r="E4951">
        <v>13.091795033500169</v>
      </c>
      <c r="F4951" t="b">
        <v>1</v>
      </c>
    </row>
    <row r="4952" spans="1:6" x14ac:dyDescent="0.3">
      <c r="A4952">
        <v>4951</v>
      </c>
      <c r="B4952">
        <v>8.5436711944995858E-3</v>
      </c>
      <c r="C4952">
        <v>0.10587099073005921</v>
      </c>
      <c r="D4952">
        <v>117.0457028641036</v>
      </c>
      <c r="E4952">
        <v>12.391744522918779</v>
      </c>
      <c r="F4952" t="b">
        <v>1</v>
      </c>
    </row>
    <row r="4953" spans="1:6" x14ac:dyDescent="0.3">
      <c r="A4953">
        <v>4952</v>
      </c>
      <c r="B4953">
        <v>8.4671522706257669E-3</v>
      </c>
      <c r="C4953">
        <v>0.1113744248220784</v>
      </c>
      <c r="D4953">
        <v>118.10346242020459</v>
      </c>
      <c r="E4953">
        <v>13.153705196546239</v>
      </c>
      <c r="F4953" t="b">
        <v>1</v>
      </c>
    </row>
    <row r="4954" spans="1:6" x14ac:dyDescent="0.3">
      <c r="A4954">
        <v>4953</v>
      </c>
      <c r="B4954">
        <v>8.6092789610109355E-3</v>
      </c>
      <c r="C4954">
        <v>0.10280820899496949</v>
      </c>
      <c r="D4954">
        <v>116.15374580481431</v>
      </c>
      <c r="E4954">
        <v>11.94155857424991</v>
      </c>
      <c r="F4954" t="b">
        <v>1</v>
      </c>
    </row>
    <row r="4955" spans="1:6" x14ac:dyDescent="0.3">
      <c r="A4955">
        <v>4954</v>
      </c>
      <c r="B4955">
        <v>8.63375336240234E-3</v>
      </c>
      <c r="C4955">
        <v>0.1009063350483507</v>
      </c>
      <c r="D4955">
        <v>115.8244807356589</v>
      </c>
      <c r="E4955">
        <v>11.687423859913631</v>
      </c>
      <c r="F4955" t="b">
        <v>1</v>
      </c>
    </row>
    <row r="4956" spans="1:6" x14ac:dyDescent="0.3">
      <c r="A4956">
        <v>4955</v>
      </c>
      <c r="B4956">
        <v>8.5692452363441991E-3</v>
      </c>
      <c r="C4956">
        <v>0.10292776021321701</v>
      </c>
      <c r="D4956">
        <v>116.6963918547649</v>
      </c>
      <c r="E4956">
        <v>12.011298238574851</v>
      </c>
      <c r="F4956" t="b">
        <v>1</v>
      </c>
    </row>
    <row r="4957" spans="1:6" x14ac:dyDescent="0.3">
      <c r="A4957">
        <v>4956</v>
      </c>
      <c r="B4957">
        <v>8.4827476022160397E-3</v>
      </c>
      <c r="C4957">
        <v>0.1057462650928426</v>
      </c>
      <c r="D4957">
        <v>117.886331987381</v>
      </c>
      <c r="E4957">
        <v>12.46603931316044</v>
      </c>
      <c r="F4957" t="b">
        <v>1</v>
      </c>
    </row>
    <row r="4958" spans="1:6" x14ac:dyDescent="0.3">
      <c r="A4958">
        <v>4957</v>
      </c>
      <c r="B4958">
        <v>8.4833655313123393E-3</v>
      </c>
      <c r="C4958">
        <v>0.1101102498980487</v>
      </c>
      <c r="D4958">
        <v>117.877745136523</v>
      </c>
      <c r="E4958">
        <v>12.97954797440104</v>
      </c>
      <c r="F4958" t="b">
        <v>1</v>
      </c>
    </row>
    <row r="4959" spans="1:6" x14ac:dyDescent="0.3">
      <c r="A4959">
        <v>4958</v>
      </c>
      <c r="B4959">
        <v>8.5643915454031716E-3</v>
      </c>
      <c r="C4959">
        <v>0.10238869107278969</v>
      </c>
      <c r="D4959">
        <v>116.7625271099075</v>
      </c>
      <c r="E4959">
        <v>11.95516231713454</v>
      </c>
      <c r="F4959" t="b">
        <v>1</v>
      </c>
    </row>
    <row r="4960" spans="1:6" x14ac:dyDescent="0.3">
      <c r="A4960">
        <v>4959</v>
      </c>
      <c r="B4960">
        <v>8.5786953923083446E-3</v>
      </c>
      <c r="C4960">
        <v>0.1014057300416957</v>
      </c>
      <c r="D4960">
        <v>116.5678409442769</v>
      </c>
      <c r="E4960">
        <v>11.820647010338661</v>
      </c>
      <c r="F4960" t="b">
        <v>1</v>
      </c>
    </row>
    <row r="4961" spans="1:6" x14ac:dyDescent="0.3">
      <c r="A4961">
        <v>4960</v>
      </c>
      <c r="B4961">
        <v>8.6642130331453862E-3</v>
      </c>
      <c r="C4961">
        <v>9.8344470588739338E-2</v>
      </c>
      <c r="D4961">
        <v>115.4172913540387</v>
      </c>
      <c r="E4961">
        <v>11.35065241499921</v>
      </c>
      <c r="F4961" t="b">
        <v>1</v>
      </c>
    </row>
    <row r="4962" spans="1:6" x14ac:dyDescent="0.3">
      <c r="A4962">
        <v>4961</v>
      </c>
      <c r="B4962">
        <v>8.6325911547734252E-3</v>
      </c>
      <c r="C4962">
        <v>9.6407458234535864E-2</v>
      </c>
      <c r="D4962">
        <v>115.840074210748</v>
      </c>
      <c r="E4962">
        <v>11.167847116358219</v>
      </c>
      <c r="F4962" t="b">
        <v>1</v>
      </c>
    </row>
    <row r="4963" spans="1:6" x14ac:dyDescent="0.3">
      <c r="A4963">
        <v>4962</v>
      </c>
      <c r="B4963">
        <v>8.6474107420311964E-3</v>
      </c>
      <c r="C4963">
        <v>9.6583498475558277E-2</v>
      </c>
      <c r="D4963">
        <v>115.6415521168027</v>
      </c>
      <c r="E4963">
        <v>11.169065672584409</v>
      </c>
      <c r="F4963" t="b">
        <v>1</v>
      </c>
    </row>
    <row r="4964" spans="1:6" x14ac:dyDescent="0.3">
      <c r="A4964">
        <v>4963</v>
      </c>
      <c r="B4964">
        <v>8.5143760027406833E-3</v>
      </c>
      <c r="C4964">
        <v>0.1087764214434855</v>
      </c>
      <c r="D4964">
        <v>117.4484189655368</v>
      </c>
      <c r="E4964">
        <v>12.77561871926628</v>
      </c>
      <c r="F4964" t="b">
        <v>1</v>
      </c>
    </row>
    <row r="4965" spans="1:6" x14ac:dyDescent="0.3">
      <c r="A4965">
        <v>4964</v>
      </c>
      <c r="B4965">
        <v>8.5986145566681917E-3</v>
      </c>
      <c r="C4965">
        <v>0.10196747432419739</v>
      </c>
      <c r="D4965">
        <v>116.2978051184425</v>
      </c>
      <c r="E4965">
        <v>11.858593457375299</v>
      </c>
      <c r="F4965" t="b">
        <v>1</v>
      </c>
    </row>
    <row r="4966" spans="1:6" x14ac:dyDescent="0.3">
      <c r="A4966">
        <v>4965</v>
      </c>
      <c r="B4966">
        <v>8.4999261437584198E-3</v>
      </c>
      <c r="C4966">
        <v>0.110512510930693</v>
      </c>
      <c r="D4966">
        <v>117.648081064129</v>
      </c>
      <c r="E4966">
        <v>13.00158484457461</v>
      </c>
      <c r="F4966" t="b">
        <v>1</v>
      </c>
    </row>
    <row r="4967" spans="1:6" x14ac:dyDescent="0.3">
      <c r="A4967">
        <v>4966</v>
      </c>
      <c r="B4967">
        <v>8.4201536153660876E-3</v>
      </c>
      <c r="C4967">
        <v>0.1128929873740243</v>
      </c>
      <c r="D4967">
        <v>118.76267888688901</v>
      </c>
      <c r="E4967">
        <v>13.40747360808286</v>
      </c>
      <c r="F4967" t="b">
        <v>1</v>
      </c>
    </row>
    <row r="4968" spans="1:6" x14ac:dyDescent="0.3">
      <c r="A4968">
        <v>4967</v>
      </c>
      <c r="B4968">
        <v>8.5236323703049843E-3</v>
      </c>
      <c r="C4968">
        <v>0.1058029323127995</v>
      </c>
      <c r="D4968">
        <v>117.3208740775641</v>
      </c>
      <c r="E4968">
        <v>12.412892498906981</v>
      </c>
      <c r="F4968" t="b">
        <v>1</v>
      </c>
    </row>
    <row r="4969" spans="1:6" x14ac:dyDescent="0.3">
      <c r="A4969">
        <v>4968</v>
      </c>
      <c r="B4969">
        <v>8.6201502833044806E-3</v>
      </c>
      <c r="C4969">
        <v>0.10493505864336949</v>
      </c>
      <c r="D4969">
        <v>116.0072582419823</v>
      </c>
      <c r="E4969">
        <v>12.17322844667892</v>
      </c>
      <c r="F4969" t="b">
        <v>1</v>
      </c>
    </row>
    <row r="4970" spans="1:6" x14ac:dyDescent="0.3">
      <c r="A4970">
        <v>4969</v>
      </c>
      <c r="B4970">
        <v>8.5782249618340245E-3</v>
      </c>
      <c r="C4970">
        <v>0.1015698086956119</v>
      </c>
      <c r="D4970">
        <v>116.5742335330642</v>
      </c>
      <c r="E4970">
        <v>11.84042259879091</v>
      </c>
      <c r="F4970" t="b">
        <v>1</v>
      </c>
    </row>
    <row r="4971" spans="1:6" x14ac:dyDescent="0.3">
      <c r="A4971">
        <v>4970</v>
      </c>
      <c r="B4971">
        <v>8.5288491559548443E-3</v>
      </c>
      <c r="C4971">
        <v>0.1023010111092503</v>
      </c>
      <c r="D4971">
        <v>117.249113182146</v>
      </c>
      <c r="E4971">
        <v>11.994702830196459</v>
      </c>
      <c r="F4971" t="b">
        <v>1</v>
      </c>
    </row>
    <row r="4972" spans="1:6" x14ac:dyDescent="0.3">
      <c r="A4972">
        <v>4971</v>
      </c>
      <c r="B4972">
        <v>8.5322744262088974E-3</v>
      </c>
      <c r="C4972">
        <v>0.1089593233810516</v>
      </c>
      <c r="D4972">
        <v>117.202043681139</v>
      </c>
      <c r="E4972">
        <v>12.77025537837336</v>
      </c>
      <c r="F4972" t="b">
        <v>1</v>
      </c>
    </row>
    <row r="4973" spans="1:6" x14ac:dyDescent="0.3">
      <c r="A4973">
        <v>4972</v>
      </c>
      <c r="B4973">
        <v>8.5463045666878974E-3</v>
      </c>
      <c r="C4973">
        <v>0.1062223470399084</v>
      </c>
      <c r="D4973">
        <v>117.0096375804154</v>
      </c>
      <c r="E4973">
        <v>12.42903833008079</v>
      </c>
      <c r="F4973" t="b">
        <v>1</v>
      </c>
    </row>
    <row r="4974" spans="1:6" x14ac:dyDescent="0.3">
      <c r="A4974">
        <v>4973</v>
      </c>
      <c r="B4974">
        <v>8.5372722457038256E-3</v>
      </c>
      <c r="C4974">
        <v>0.1026823100287476</v>
      </c>
      <c r="D4974">
        <v>117.1334322275157</v>
      </c>
      <c r="E4974">
        <v>12.02753140271707</v>
      </c>
      <c r="F4974" t="b">
        <v>1</v>
      </c>
    </row>
    <row r="4975" spans="1:6" x14ac:dyDescent="0.3">
      <c r="A4975">
        <v>4974</v>
      </c>
      <c r="B4975">
        <v>8.6086452342330148E-3</v>
      </c>
      <c r="C4975">
        <v>9.974015370175153E-2</v>
      </c>
      <c r="D4975">
        <v>116.1622964811483</v>
      </c>
      <c r="E4975">
        <v>11.58604530537816</v>
      </c>
      <c r="F4975" t="b">
        <v>1</v>
      </c>
    </row>
    <row r="4976" spans="1:6" x14ac:dyDescent="0.3">
      <c r="A4976">
        <v>4975</v>
      </c>
      <c r="B4976">
        <v>8.5907885390584041E-3</v>
      </c>
      <c r="C4976">
        <v>0.10367994759266121</v>
      </c>
      <c r="D4976">
        <v>116.40374983663671</v>
      </c>
      <c r="E4976">
        <v>12.06873468265173</v>
      </c>
      <c r="F4976" t="b">
        <v>1</v>
      </c>
    </row>
    <row r="4977" spans="1:6" x14ac:dyDescent="0.3">
      <c r="A4977">
        <v>4976</v>
      </c>
      <c r="B4977">
        <v>8.5667048668036268E-3</v>
      </c>
      <c r="C4977">
        <v>0.1037637929288818</v>
      </c>
      <c r="D4977">
        <v>116.73099698754019</v>
      </c>
      <c r="E4977">
        <v>12.112450999797041</v>
      </c>
      <c r="F4977" t="b">
        <v>1</v>
      </c>
    </row>
    <row r="4978" spans="1:6" x14ac:dyDescent="0.3">
      <c r="A4978">
        <v>4977</v>
      </c>
      <c r="B4978">
        <v>8.5017387032688893E-3</v>
      </c>
      <c r="C4978">
        <v>0.11183233688965689</v>
      </c>
      <c r="D4978">
        <v>117.6229986479711</v>
      </c>
      <c r="E4978">
        <v>13.154054810771569</v>
      </c>
      <c r="F4978" t="b">
        <v>1</v>
      </c>
    </row>
    <row r="4979" spans="1:6" x14ac:dyDescent="0.3">
      <c r="A4979">
        <v>4978</v>
      </c>
      <c r="B4979">
        <v>8.5056420974850278E-3</v>
      </c>
      <c r="C4979">
        <v>0.109547116784496</v>
      </c>
      <c r="D4979">
        <v>117.56901930962781</v>
      </c>
      <c r="E4979">
        <v>12.87934708855046</v>
      </c>
      <c r="F4979" t="b">
        <v>1</v>
      </c>
    </row>
    <row r="4980" spans="1:6" x14ac:dyDescent="0.3">
      <c r="A4980">
        <v>4979</v>
      </c>
      <c r="B4980">
        <v>8.5157316304347065E-3</v>
      </c>
      <c r="C4980">
        <v>0.1105551256976743</v>
      </c>
      <c r="D4980">
        <v>117.4297222362035</v>
      </c>
      <c r="E4980">
        <v>12.98245770246646</v>
      </c>
      <c r="F4980" t="b">
        <v>1</v>
      </c>
    </row>
    <row r="4981" spans="1:6" x14ac:dyDescent="0.3">
      <c r="A4981">
        <v>4980</v>
      </c>
      <c r="B4981">
        <v>8.4694242921190734E-3</v>
      </c>
      <c r="C4981">
        <v>0.1096722896958727</v>
      </c>
      <c r="D4981">
        <v>118.0717797938775</v>
      </c>
      <c r="E4981">
        <v>12.94920243846142</v>
      </c>
      <c r="F4981" t="b">
        <v>1</v>
      </c>
    </row>
    <row r="4982" spans="1:6" x14ac:dyDescent="0.3">
      <c r="A4982">
        <v>4981</v>
      </c>
      <c r="B4982">
        <v>8.6176578065890828E-3</v>
      </c>
      <c r="C4982">
        <v>9.8708926990925386E-2</v>
      </c>
      <c r="D4982">
        <v>116.0408109075064</v>
      </c>
      <c r="E4982">
        <v>11.454263931836829</v>
      </c>
      <c r="F4982" t="b">
        <v>1</v>
      </c>
    </row>
    <row r="4983" spans="1:6" x14ac:dyDescent="0.3">
      <c r="A4983">
        <v>4982</v>
      </c>
      <c r="B4983">
        <v>8.5313324603883741E-3</v>
      </c>
      <c r="C4983">
        <v>0.1092787841191362</v>
      </c>
      <c r="D4983">
        <v>117.2149842528205</v>
      </c>
      <c r="E4983">
        <v>12.809110959691919</v>
      </c>
      <c r="F4983" t="b">
        <v>1</v>
      </c>
    </row>
    <row r="4984" spans="1:6" x14ac:dyDescent="0.3">
      <c r="A4984">
        <v>4983</v>
      </c>
      <c r="B4984">
        <v>8.4905906885421219E-3</v>
      </c>
      <c r="C4984">
        <v>0.10610925488101849</v>
      </c>
      <c r="D4984">
        <v>117.7774358325245</v>
      </c>
      <c r="E4984">
        <v>12.497275957986149</v>
      </c>
      <c r="F4984" t="b">
        <v>1</v>
      </c>
    </row>
    <row r="4985" spans="1:6" x14ac:dyDescent="0.3">
      <c r="A4985">
        <v>4984</v>
      </c>
      <c r="B4985">
        <v>8.5297317359233106E-3</v>
      </c>
      <c r="C4985">
        <v>0.1074068257646172</v>
      </c>
      <c r="D4985">
        <v>117.2369812978361</v>
      </c>
      <c r="E4985">
        <v>12.59205202342636</v>
      </c>
      <c r="F4985" t="b">
        <v>1</v>
      </c>
    </row>
    <row r="4986" spans="1:6" x14ac:dyDescent="0.3">
      <c r="A4986">
        <v>4985</v>
      </c>
      <c r="B4986">
        <v>8.5432343296098986E-3</v>
      </c>
      <c r="C4986">
        <v>0.10777413309361369</v>
      </c>
      <c r="D4986">
        <v>117.05168808657299</v>
      </c>
      <c r="E4986">
        <v>12.615144210674471</v>
      </c>
      <c r="F4986" t="b">
        <v>1</v>
      </c>
    </row>
    <row r="4987" spans="1:6" x14ac:dyDescent="0.3">
      <c r="A4987">
        <v>4986</v>
      </c>
      <c r="B4987">
        <v>8.6257582775276717E-3</v>
      </c>
      <c r="C4987">
        <v>9.8123003861041933E-2</v>
      </c>
      <c r="D4987">
        <v>115.9318366948977</v>
      </c>
      <c r="E4987">
        <v>11.37558005963113</v>
      </c>
      <c r="F4987" t="b">
        <v>1</v>
      </c>
    </row>
    <row r="4988" spans="1:6" x14ac:dyDescent="0.3">
      <c r="A4988">
        <v>4987</v>
      </c>
      <c r="B4988">
        <v>8.5652134966365465E-3</v>
      </c>
      <c r="C4988">
        <v>0.1056508071514564</v>
      </c>
      <c r="D4988">
        <v>116.7513221232241</v>
      </c>
      <c r="E4988">
        <v>12.334871418318309</v>
      </c>
      <c r="F4988" t="b">
        <v>1</v>
      </c>
    </row>
    <row r="4989" spans="1:6" x14ac:dyDescent="0.3">
      <c r="A4989">
        <v>4988</v>
      </c>
      <c r="B4989">
        <v>8.5575163128632017E-3</v>
      </c>
      <c r="C4989">
        <v>0.1056464076900856</v>
      </c>
      <c r="D4989">
        <v>116.85633581520069</v>
      </c>
      <c r="E4989">
        <v>12.345452094702241</v>
      </c>
      <c r="F4989" t="b">
        <v>1</v>
      </c>
    </row>
    <row r="4990" spans="1:6" x14ac:dyDescent="0.3">
      <c r="A4990">
        <v>4989</v>
      </c>
      <c r="B4990">
        <v>8.5199081885821547E-3</v>
      </c>
      <c r="C4990">
        <v>0.1041860614972876</v>
      </c>
      <c r="D4990">
        <v>117.3721568197339</v>
      </c>
      <c r="E4990">
        <v>12.22854274849009</v>
      </c>
      <c r="F4990" t="b">
        <v>1</v>
      </c>
    </row>
    <row r="4991" spans="1:6" x14ac:dyDescent="0.3">
      <c r="A4991">
        <v>4990</v>
      </c>
      <c r="B4991">
        <v>8.5073350824075369E-3</v>
      </c>
      <c r="C4991">
        <v>0.1076038547326922</v>
      </c>
      <c r="D4991">
        <v>117.54562272596</v>
      </c>
      <c r="E4991">
        <v>12.64836211226805</v>
      </c>
      <c r="F4991" t="b">
        <v>1</v>
      </c>
    </row>
    <row r="4992" spans="1:6" x14ac:dyDescent="0.3">
      <c r="A4992">
        <v>4991</v>
      </c>
      <c r="B4992">
        <v>8.4500982928461706E-3</v>
      </c>
      <c r="C4992">
        <v>0.1133274587069782</v>
      </c>
      <c r="D4992">
        <v>118.3418186799788</v>
      </c>
      <c r="E4992">
        <v>13.411377569763999</v>
      </c>
      <c r="F4992" t="b">
        <v>1</v>
      </c>
    </row>
    <row r="4993" spans="1:6" x14ac:dyDescent="0.3">
      <c r="A4993">
        <v>4992</v>
      </c>
      <c r="B4993">
        <v>8.389672724587089E-3</v>
      </c>
      <c r="C4993">
        <v>0.1132710864631836</v>
      </c>
      <c r="D4993">
        <v>119.1941608245769</v>
      </c>
      <c r="E4993">
        <v>13.50125209666726</v>
      </c>
      <c r="F4993" t="b">
        <v>1</v>
      </c>
    </row>
    <row r="4994" spans="1:6" x14ac:dyDescent="0.3">
      <c r="A4994">
        <v>4993</v>
      </c>
      <c r="B4994">
        <v>8.5461447707509009E-3</v>
      </c>
      <c r="C4994">
        <v>0.1079360416815361</v>
      </c>
      <c r="D4994">
        <v>117.01182542829029</v>
      </c>
      <c r="E4994">
        <v>12.62979326666056</v>
      </c>
      <c r="F4994" t="b">
        <v>1</v>
      </c>
    </row>
    <row r="4995" spans="1:6" x14ac:dyDescent="0.3">
      <c r="A4995">
        <v>4994</v>
      </c>
      <c r="B4995">
        <v>8.5048034373356712E-3</v>
      </c>
      <c r="C4995">
        <v>0.10858560938253541</v>
      </c>
      <c r="D4995">
        <v>117.58061281111431</v>
      </c>
      <c r="E4995">
        <v>12.767562493666791</v>
      </c>
      <c r="F4995" t="b">
        <v>1</v>
      </c>
    </row>
    <row r="4996" spans="1:6" x14ac:dyDescent="0.3">
      <c r="A4996">
        <v>4995</v>
      </c>
      <c r="B4996">
        <v>8.4628941622124296E-3</v>
      </c>
      <c r="C4996">
        <v>0.1118249362458122</v>
      </c>
      <c r="D4996">
        <v>118.1628862221967</v>
      </c>
      <c r="E4996">
        <v>13.213557218418311</v>
      </c>
      <c r="F4996" t="b">
        <v>1</v>
      </c>
    </row>
    <row r="4997" spans="1:6" x14ac:dyDescent="0.3">
      <c r="A4997">
        <v>4996</v>
      </c>
      <c r="B4997">
        <v>8.6607831734325774E-3</v>
      </c>
      <c r="C4997">
        <v>9.6123239493333776E-2</v>
      </c>
      <c r="D4997">
        <v>115.4629991277872</v>
      </c>
      <c r="E4997">
        <v>11.09867751777888</v>
      </c>
      <c r="F4997" t="b">
        <v>1</v>
      </c>
    </row>
    <row r="4998" spans="1:6" x14ac:dyDescent="0.3">
      <c r="A4998">
        <v>4997</v>
      </c>
      <c r="B4998">
        <v>8.474655814554647E-3</v>
      </c>
      <c r="C4998">
        <v>0.1144652099121749</v>
      </c>
      <c r="D4998">
        <v>117.99889244853669</v>
      </c>
      <c r="E4998">
        <v>13.5067679935259</v>
      </c>
      <c r="F4998" t="b">
        <v>1</v>
      </c>
    </row>
    <row r="4999" spans="1:6" x14ac:dyDescent="0.3">
      <c r="A4999">
        <v>4998</v>
      </c>
      <c r="B4999">
        <v>8.4540663030703012E-3</v>
      </c>
      <c r="C4999">
        <v>0.1131886401203587</v>
      </c>
      <c r="D4999">
        <v>118.28627362868269</v>
      </c>
      <c r="E4999">
        <v>13.388662456935251</v>
      </c>
      <c r="F4999" t="b">
        <v>1</v>
      </c>
    </row>
    <row r="5000" spans="1:6" x14ac:dyDescent="0.3">
      <c r="A5000">
        <v>4999</v>
      </c>
      <c r="B5000">
        <v>8.5545060099846415E-3</v>
      </c>
      <c r="C5000">
        <v>0.1102247532724742</v>
      </c>
      <c r="D5000">
        <v>116.8974571802066</v>
      </c>
      <c r="E5000">
        <v>12.884993375867889</v>
      </c>
      <c r="F5000" t="b">
        <v>1</v>
      </c>
    </row>
    <row r="5001" spans="1:6" x14ac:dyDescent="0.3">
      <c r="A5001">
        <v>5000</v>
      </c>
      <c r="B5001">
        <v>8.6405415410597541E-3</v>
      </c>
      <c r="C5001">
        <v>9.4782729335496904E-2</v>
      </c>
      <c r="D5001">
        <v>115.7334867552006</v>
      </c>
      <c r="E5001">
        <v>10.969535750171501</v>
      </c>
      <c r="F5001" t="b">
        <v>1</v>
      </c>
    </row>
    <row r="5002" spans="1:6" x14ac:dyDescent="0.3">
      <c r="A5002">
        <v>5001</v>
      </c>
      <c r="B5002">
        <v>8.53061520039404E-3</v>
      </c>
      <c r="C5002">
        <v>0.1060744727621928</v>
      </c>
      <c r="D5002">
        <v>117.22483976932971</v>
      </c>
      <c r="E5002">
        <v>12.434563073164179</v>
      </c>
      <c r="F5002" t="b">
        <v>1</v>
      </c>
    </row>
    <row r="5003" spans="1:6" x14ac:dyDescent="0.3">
      <c r="A5003">
        <v>5002</v>
      </c>
      <c r="B5003">
        <v>8.5682381593483702E-3</v>
      </c>
      <c r="C5003">
        <v>0.1033455261119678</v>
      </c>
      <c r="D5003">
        <v>116.7101078894441</v>
      </c>
      <c r="E5003">
        <v>12.06146750241912</v>
      </c>
      <c r="F5003" t="b">
        <v>1</v>
      </c>
    </row>
    <row r="5004" spans="1:6" x14ac:dyDescent="0.3">
      <c r="A5004">
        <v>5003</v>
      </c>
      <c r="B5004">
        <v>8.5421799239163779E-3</v>
      </c>
      <c r="C5004">
        <v>0.10736013911924359</v>
      </c>
      <c r="D5004">
        <v>117.06613638518689</v>
      </c>
      <c r="E5004">
        <v>12.568236688466</v>
      </c>
      <c r="F5004" t="b">
        <v>1</v>
      </c>
    </row>
    <row r="5005" spans="1:6" x14ac:dyDescent="0.3">
      <c r="A5005">
        <v>5004</v>
      </c>
      <c r="B5005">
        <v>8.5838552647566745E-3</v>
      </c>
      <c r="C5005">
        <v>0.1007838654627775</v>
      </c>
      <c r="D5005">
        <v>116.4977704255766</v>
      </c>
      <c r="E5005">
        <v>11.741095621284851</v>
      </c>
      <c r="F5005" t="b">
        <v>1</v>
      </c>
    </row>
    <row r="5006" spans="1:6" x14ac:dyDescent="0.3">
      <c r="A5006">
        <v>5005</v>
      </c>
      <c r="B5006">
        <v>8.5070319076381747E-3</v>
      </c>
      <c r="C5006">
        <v>0.1067565464228417</v>
      </c>
      <c r="D5006">
        <v>117.5498118329771</v>
      </c>
      <c r="E5006">
        <v>12.549211943943529</v>
      </c>
      <c r="F5006" t="b">
        <v>1</v>
      </c>
    </row>
    <row r="5007" spans="1:6" x14ac:dyDescent="0.3">
      <c r="A5007">
        <v>5006</v>
      </c>
      <c r="B5007">
        <v>8.5251704455048261E-3</v>
      </c>
      <c r="C5007">
        <v>0.10746366094017221</v>
      </c>
      <c r="D5007">
        <v>117.2997075415991</v>
      </c>
      <c r="E5007">
        <v>12.60545599963176</v>
      </c>
      <c r="F5007" t="b">
        <v>1</v>
      </c>
    </row>
    <row r="5008" spans="1:6" x14ac:dyDescent="0.3">
      <c r="A5008">
        <v>5007</v>
      </c>
      <c r="B5008">
        <v>8.5786945686056656E-3</v>
      </c>
      <c r="C5008">
        <v>9.7927347027521455E-2</v>
      </c>
      <c r="D5008">
        <v>116.5678521368006</v>
      </c>
      <c r="E5008">
        <v>11.415180508453281</v>
      </c>
      <c r="F5008" t="b">
        <v>1</v>
      </c>
    </row>
    <row r="5009" spans="1:6" x14ac:dyDescent="0.3">
      <c r="A5009">
        <v>5008</v>
      </c>
      <c r="B5009">
        <v>8.5606600881629122E-3</v>
      </c>
      <c r="C5009">
        <v>0.1037624596298211</v>
      </c>
      <c r="D5009">
        <v>116.8134220610781</v>
      </c>
      <c r="E5009">
        <v>12.12084799083387</v>
      </c>
      <c r="F5009" t="b">
        <v>1</v>
      </c>
    </row>
    <row r="5010" spans="1:6" x14ac:dyDescent="0.3">
      <c r="A5010">
        <v>5009</v>
      </c>
      <c r="B5010">
        <v>8.5856526309967679E-3</v>
      </c>
      <c r="C5010">
        <v>9.746110202525668E-2</v>
      </c>
      <c r="D5010">
        <v>116.4733821619689</v>
      </c>
      <c r="E5010">
        <v>11.35162418211436</v>
      </c>
      <c r="F5010" t="b">
        <v>1</v>
      </c>
    </row>
    <row r="5011" spans="1:6" x14ac:dyDescent="0.3">
      <c r="A5011">
        <v>5010</v>
      </c>
      <c r="B5011">
        <v>8.5610590561627804E-3</v>
      </c>
      <c r="C5011">
        <v>0.1043783637679624</v>
      </c>
      <c r="D5011">
        <v>116.807978246586</v>
      </c>
      <c r="E5011">
        <v>12.19222564442239</v>
      </c>
      <c r="F5011" t="b">
        <v>1</v>
      </c>
    </row>
    <row r="5012" spans="1:6" x14ac:dyDescent="0.3">
      <c r="A5012">
        <v>5011</v>
      </c>
      <c r="B5012">
        <v>8.4556148805682903E-3</v>
      </c>
      <c r="C5012">
        <v>0.1123812491545394</v>
      </c>
      <c r="D5012">
        <v>118.2646104540645</v>
      </c>
      <c r="E5012">
        <v>13.290724653602769</v>
      </c>
      <c r="F5012" t="b">
        <v>1</v>
      </c>
    </row>
    <row r="5013" spans="1:6" x14ac:dyDescent="0.3">
      <c r="A5013">
        <v>5012</v>
      </c>
      <c r="B5013">
        <v>8.550937412306444E-3</v>
      </c>
      <c r="C5013">
        <v>0.1031638901164324</v>
      </c>
      <c r="D5013">
        <v>116.9462424740482</v>
      </c>
      <c r="E5013">
        <v>12.064629308122379</v>
      </c>
      <c r="F5013" t="b">
        <v>1</v>
      </c>
    </row>
    <row r="5014" spans="1:6" x14ac:dyDescent="0.3">
      <c r="A5014">
        <v>5013</v>
      </c>
      <c r="B5014">
        <v>8.5757790301088082E-3</v>
      </c>
      <c r="C5014">
        <v>0.1078472679491569</v>
      </c>
      <c r="D5014">
        <v>116.6074821295054</v>
      </c>
      <c r="E5014">
        <v>12.575798370097299</v>
      </c>
      <c r="F5014" t="b">
        <v>1</v>
      </c>
    </row>
    <row r="5015" spans="1:6" x14ac:dyDescent="0.3">
      <c r="A5015">
        <v>5014</v>
      </c>
      <c r="B5015">
        <v>8.5662981236214047E-3</v>
      </c>
      <c r="C5015">
        <v>0.10389940810145309</v>
      </c>
      <c r="D5015">
        <v>116.7365395844115</v>
      </c>
      <c r="E5015">
        <v>12.1288573666322</v>
      </c>
      <c r="F5015" t="b">
        <v>1</v>
      </c>
    </row>
    <row r="5016" spans="1:6" x14ac:dyDescent="0.3">
      <c r="A5016">
        <v>5015</v>
      </c>
      <c r="B5016">
        <v>8.5556938798068694E-3</v>
      </c>
      <c r="C5016">
        <v>0.1015214132442433</v>
      </c>
      <c r="D5016">
        <v>116.8812271743614</v>
      </c>
      <c r="E5016">
        <v>11.865947364462629</v>
      </c>
      <c r="F5016" t="b">
        <v>1</v>
      </c>
    </row>
    <row r="5017" spans="1:6" x14ac:dyDescent="0.3">
      <c r="A5017">
        <v>5016</v>
      </c>
      <c r="B5017">
        <v>8.5951738871079385E-3</v>
      </c>
      <c r="C5017">
        <v>0.1037672682076828</v>
      </c>
      <c r="D5017">
        <v>116.3443594201065</v>
      </c>
      <c r="E5017">
        <v>12.072736348397241</v>
      </c>
      <c r="F5017" t="b">
        <v>1</v>
      </c>
    </row>
    <row r="5018" spans="1:6" x14ac:dyDescent="0.3">
      <c r="A5018">
        <v>5017</v>
      </c>
      <c r="B5018">
        <v>8.5583305550858673E-3</v>
      </c>
      <c r="C5018">
        <v>0.1048138025426061</v>
      </c>
      <c r="D5018">
        <v>116.8452180671779</v>
      </c>
      <c r="E5018">
        <v>12.24699161454093</v>
      </c>
      <c r="F5018" t="b">
        <v>1</v>
      </c>
    </row>
    <row r="5019" spans="1:6" x14ac:dyDescent="0.3">
      <c r="A5019">
        <v>5018</v>
      </c>
      <c r="B5019">
        <v>8.4945415151254089E-3</v>
      </c>
      <c r="C5019">
        <v>0.1104039725655525</v>
      </c>
      <c r="D5019">
        <v>117.72265733464209</v>
      </c>
      <c r="E5019">
        <v>12.99704903071776</v>
      </c>
      <c r="F5019" t="b">
        <v>1</v>
      </c>
    </row>
    <row r="5020" spans="1:6" x14ac:dyDescent="0.3">
      <c r="A5020">
        <v>5019</v>
      </c>
      <c r="B5020">
        <v>8.6028311113746179E-3</v>
      </c>
      <c r="C5020">
        <v>0.1020633223268992</v>
      </c>
      <c r="D5020">
        <v>116.2408034115427</v>
      </c>
      <c r="E5020">
        <v>11.863922586130011</v>
      </c>
      <c r="F5020" t="b">
        <v>1</v>
      </c>
    </row>
    <row r="5021" spans="1:6" x14ac:dyDescent="0.3">
      <c r="A5021">
        <v>5020</v>
      </c>
      <c r="B5021">
        <v>8.4939368684100406E-3</v>
      </c>
      <c r="C5021">
        <v>0.10868896325899551</v>
      </c>
      <c r="D5021">
        <v>117.73103750265891</v>
      </c>
      <c r="E5021">
        <v>12.796064409569921</v>
      </c>
      <c r="F5021" t="b">
        <v>1</v>
      </c>
    </row>
    <row r="5022" spans="1:6" x14ac:dyDescent="0.3">
      <c r="A5022">
        <v>5021</v>
      </c>
      <c r="B5022">
        <v>8.5653183150460246E-3</v>
      </c>
      <c r="C5022">
        <v>0.1027349325882901</v>
      </c>
      <c r="D5022">
        <v>116.7498933744678</v>
      </c>
      <c r="E5022">
        <v>11.99429242551601</v>
      </c>
      <c r="F5022" t="b">
        <v>1</v>
      </c>
    </row>
    <row r="5023" spans="1:6" x14ac:dyDescent="0.3">
      <c r="A5023">
        <v>5022</v>
      </c>
      <c r="B5023">
        <v>8.5826526336502101E-3</v>
      </c>
      <c r="C5023">
        <v>0.1026439522271481</v>
      </c>
      <c r="D5023">
        <v>116.51409449792671</v>
      </c>
      <c r="E5023">
        <v>11.959467149434611</v>
      </c>
      <c r="F5023" t="b">
        <v>1</v>
      </c>
    </row>
    <row r="5024" spans="1:6" x14ac:dyDescent="0.3">
      <c r="A5024">
        <v>5023</v>
      </c>
      <c r="B5024">
        <v>8.4521945237795628E-3</v>
      </c>
      <c r="C5024">
        <v>0.10956092257495979</v>
      </c>
      <c r="D5024">
        <v>118.31246869515149</v>
      </c>
      <c r="E5024">
        <v>12.96242322236184</v>
      </c>
      <c r="F5024" t="b">
        <v>1</v>
      </c>
    </row>
    <row r="5025" spans="1:6" x14ac:dyDescent="0.3">
      <c r="A5025">
        <v>5024</v>
      </c>
      <c r="B5025">
        <v>8.5575738495563183E-3</v>
      </c>
      <c r="C5025">
        <v>0.1041051259773739</v>
      </c>
      <c r="D5025">
        <v>116.8555501337387</v>
      </c>
      <c r="E5025">
        <v>12.1652617678282</v>
      </c>
      <c r="F5025" t="b">
        <v>1</v>
      </c>
    </row>
    <row r="5026" spans="1:6" x14ac:dyDescent="0.3">
      <c r="A5026">
        <v>5025</v>
      </c>
      <c r="B5026">
        <v>8.6116601258094914E-3</v>
      </c>
      <c r="C5026">
        <v>0.10480881582276309</v>
      </c>
      <c r="D5026">
        <v>116.1216287441442</v>
      </c>
      <c r="E5026">
        <v>12.17057040008428</v>
      </c>
      <c r="F5026" t="b">
        <v>1</v>
      </c>
    </row>
    <row r="5027" spans="1:6" x14ac:dyDescent="0.3">
      <c r="A5027">
        <v>5026</v>
      </c>
      <c r="B5027">
        <v>8.6773132203117297E-3</v>
      </c>
      <c r="C5027">
        <v>9.3624814272237872E-2</v>
      </c>
      <c r="D5027">
        <v>115.24304523884361</v>
      </c>
      <c r="E5027">
        <v>10.789608706653841</v>
      </c>
      <c r="F5027" t="b">
        <v>1</v>
      </c>
    </row>
    <row r="5028" spans="1:6" x14ac:dyDescent="0.3">
      <c r="A5028">
        <v>5027</v>
      </c>
      <c r="B5028">
        <v>8.5454307375610154E-3</v>
      </c>
      <c r="C5028">
        <v>0.10341272812893849</v>
      </c>
      <c r="D5028">
        <v>117.02160262145119</v>
      </c>
      <c r="E5028">
        <v>12.101523177104809</v>
      </c>
      <c r="F5028" t="b">
        <v>1</v>
      </c>
    </row>
    <row r="5029" spans="1:6" x14ac:dyDescent="0.3">
      <c r="A5029">
        <v>5028</v>
      </c>
      <c r="B5029">
        <v>8.5398990283268271E-3</v>
      </c>
      <c r="C5029">
        <v>0.10912130945927059</v>
      </c>
      <c r="D5029">
        <v>117.09740322256761</v>
      </c>
      <c r="E5029">
        <v>12.777821973926789</v>
      </c>
      <c r="F5029" t="b">
        <v>1</v>
      </c>
    </row>
    <row r="5030" spans="1:6" x14ac:dyDescent="0.3">
      <c r="A5030">
        <v>5029</v>
      </c>
      <c r="B5030">
        <v>8.5446334023115793E-3</v>
      </c>
      <c r="C5030">
        <v>0.1059619183424353</v>
      </c>
      <c r="D5030">
        <v>117.0325223934675</v>
      </c>
      <c r="E5030">
        <v>12.40099058126583</v>
      </c>
      <c r="F5030" t="b">
        <v>1</v>
      </c>
    </row>
    <row r="5031" spans="1:6" x14ac:dyDescent="0.3">
      <c r="A5031">
        <v>5030</v>
      </c>
      <c r="B5031">
        <v>8.5955071534683548E-3</v>
      </c>
      <c r="C5031">
        <v>0.1027414674873996</v>
      </c>
      <c r="D5031">
        <v>116.3398484982346</v>
      </c>
      <c r="E5031">
        <v>11.952926761970369</v>
      </c>
      <c r="F5031" t="b">
        <v>1</v>
      </c>
    </row>
    <row r="5032" spans="1:6" x14ac:dyDescent="0.3">
      <c r="A5032">
        <v>5031</v>
      </c>
      <c r="B5032">
        <v>8.5827977055990354E-3</v>
      </c>
      <c r="C5032">
        <v>0.10415122713370049</v>
      </c>
      <c r="D5032">
        <v>116.5121251020101</v>
      </c>
      <c r="E5032">
        <v>12.13488080532958</v>
      </c>
      <c r="F5032" t="b">
        <v>1</v>
      </c>
    </row>
    <row r="5033" spans="1:6" x14ac:dyDescent="0.3">
      <c r="A5033">
        <v>5032</v>
      </c>
      <c r="B5033">
        <v>8.4544326428354719E-3</v>
      </c>
      <c r="C5033">
        <v>0.1141653172917467</v>
      </c>
      <c r="D5033">
        <v>118.28114815574629</v>
      </c>
      <c r="E5033">
        <v>13.50360480883287</v>
      </c>
      <c r="F5033" t="b">
        <v>1</v>
      </c>
    </row>
    <row r="5034" spans="1:6" x14ac:dyDescent="0.3">
      <c r="A5034">
        <v>5033</v>
      </c>
      <c r="B5034">
        <v>8.4893434137945489E-3</v>
      </c>
      <c r="C5034">
        <v>0.108839575774391</v>
      </c>
      <c r="D5034">
        <v>117.79473997660109</v>
      </c>
      <c r="E5034">
        <v>12.820729527507959</v>
      </c>
      <c r="F5034" t="b">
        <v>1</v>
      </c>
    </row>
    <row r="5035" spans="1:6" x14ac:dyDescent="0.3">
      <c r="A5035">
        <v>5034</v>
      </c>
      <c r="B5035">
        <v>8.6053278587656552E-3</v>
      </c>
      <c r="C5035">
        <v>0.1024408097080563</v>
      </c>
      <c r="D5035">
        <v>116.207077337718</v>
      </c>
      <c r="E5035">
        <v>11.90434709628256</v>
      </c>
      <c r="F5035" t="b">
        <v>1</v>
      </c>
    </row>
    <row r="5036" spans="1:6" x14ac:dyDescent="0.3">
      <c r="A5036">
        <v>5035</v>
      </c>
      <c r="B5036">
        <v>8.4731777929333285E-3</v>
      </c>
      <c r="C5036">
        <v>0.11064583346450541</v>
      </c>
      <c r="D5036">
        <v>118.0194756250724</v>
      </c>
      <c r="E5036">
        <v>13.05836324558002</v>
      </c>
      <c r="F5036" t="b">
        <v>1</v>
      </c>
    </row>
    <row r="5037" spans="1:6" x14ac:dyDescent="0.3">
      <c r="A5037">
        <v>5036</v>
      </c>
      <c r="B5037">
        <v>8.5644272933961471E-3</v>
      </c>
      <c r="C5037">
        <v>0.1050452308594087</v>
      </c>
      <c r="D5037">
        <v>116.76203974211791</v>
      </c>
      <c r="E5037">
        <v>12.265295420326231</v>
      </c>
      <c r="F5037" t="b">
        <v>1</v>
      </c>
    </row>
    <row r="5038" spans="1:6" x14ac:dyDescent="0.3">
      <c r="A5038">
        <v>5037</v>
      </c>
      <c r="B5038">
        <v>8.6106681893908001E-3</v>
      </c>
      <c r="C5038">
        <v>0.10242147442629471</v>
      </c>
      <c r="D5038">
        <v>116.1350057864382</v>
      </c>
      <c r="E5038">
        <v>11.894718525153269</v>
      </c>
      <c r="F5038" t="b">
        <v>1</v>
      </c>
    </row>
    <row r="5039" spans="1:6" x14ac:dyDescent="0.3">
      <c r="A5039">
        <v>5038</v>
      </c>
      <c r="B5039">
        <v>8.6774301724860253E-3</v>
      </c>
      <c r="C5039">
        <v>9.6712972944475506E-2</v>
      </c>
      <c r="D5039">
        <v>115.2414920226903</v>
      </c>
      <c r="E5039">
        <v>11.14534730007143</v>
      </c>
      <c r="F5039" t="b">
        <v>1</v>
      </c>
    </row>
    <row r="5040" spans="1:6" x14ac:dyDescent="0.3">
      <c r="A5040">
        <v>5039</v>
      </c>
      <c r="B5040">
        <v>8.5562156601162384E-3</v>
      </c>
      <c r="C5040">
        <v>0.1047326853789826</v>
      </c>
      <c r="D5040">
        <v>116.8740994527965</v>
      </c>
      <c r="E5040">
        <v>12.24053828694165</v>
      </c>
      <c r="F5040" t="b">
        <v>1</v>
      </c>
    </row>
    <row r="5041" spans="1:6" x14ac:dyDescent="0.3">
      <c r="A5041">
        <v>5040</v>
      </c>
      <c r="B5041">
        <v>8.4933253861353784E-3</v>
      </c>
      <c r="C5041">
        <v>0.10529226389617689</v>
      </c>
      <c r="D5041">
        <v>117.73951362235741</v>
      </c>
      <c r="E5041">
        <v>12.39705993933277</v>
      </c>
      <c r="F5041" t="b">
        <v>1</v>
      </c>
    </row>
    <row r="5042" spans="1:6" x14ac:dyDescent="0.3">
      <c r="A5042">
        <v>5041</v>
      </c>
      <c r="B5042">
        <v>8.5657432727667682E-3</v>
      </c>
      <c r="C5042">
        <v>9.6026298960318085E-2</v>
      </c>
      <c r="D5042">
        <v>116.7441012596442</v>
      </c>
      <c r="E5042">
        <v>11.21050396941224</v>
      </c>
      <c r="F5042" t="b">
        <v>1</v>
      </c>
    </row>
    <row r="5043" spans="1:6" x14ac:dyDescent="0.3">
      <c r="A5043">
        <v>5042</v>
      </c>
      <c r="B5043">
        <v>8.6272589564053599E-3</v>
      </c>
      <c r="C5043">
        <v>9.6395653196769848E-2</v>
      </c>
      <c r="D5043">
        <v>115.9116707929051</v>
      </c>
      <c r="E5043">
        <v>11.17338121921104</v>
      </c>
      <c r="F5043" t="b">
        <v>1</v>
      </c>
    </row>
    <row r="5044" spans="1:6" x14ac:dyDescent="0.3">
      <c r="A5044">
        <v>5043</v>
      </c>
      <c r="B5044">
        <v>8.6122676303873203E-3</v>
      </c>
      <c r="C5044">
        <v>0.1014443084262153</v>
      </c>
      <c r="D5044">
        <v>116.1134375889137</v>
      </c>
      <c r="E5044">
        <v>11.779047375197861</v>
      </c>
      <c r="F5044" t="b">
        <v>1</v>
      </c>
    </row>
    <row r="5045" spans="1:6" x14ac:dyDescent="0.3">
      <c r="A5045">
        <v>5044</v>
      </c>
      <c r="B5045">
        <v>8.523620548191042E-3</v>
      </c>
      <c r="C5045">
        <v>0.1111727332534948</v>
      </c>
      <c r="D5045">
        <v>117.3210367995826</v>
      </c>
      <c r="E5045">
        <v>13.042900329143441</v>
      </c>
      <c r="F5045" t="b">
        <v>1</v>
      </c>
    </row>
    <row r="5046" spans="1:6" x14ac:dyDescent="0.3">
      <c r="A5046">
        <v>5045</v>
      </c>
      <c r="B5046">
        <v>8.5849336994329242E-3</v>
      </c>
      <c r="C5046">
        <v>0.1057150044156077</v>
      </c>
      <c r="D5046">
        <v>116.48313603936801</v>
      </c>
      <c r="E5046">
        <v>12.31401524074562</v>
      </c>
      <c r="F5046" t="b">
        <v>1</v>
      </c>
    </row>
    <row r="5047" spans="1:6" x14ac:dyDescent="0.3">
      <c r="A5047">
        <v>5046</v>
      </c>
      <c r="B5047">
        <v>8.4675051814828012E-3</v>
      </c>
      <c r="C5047">
        <v>0.1121728895948572</v>
      </c>
      <c r="D5047">
        <v>118.09854007374619</v>
      </c>
      <c r="E5047">
        <v>13.247454497006149</v>
      </c>
      <c r="F5047" t="b">
        <v>1</v>
      </c>
    </row>
    <row r="5048" spans="1:6" x14ac:dyDescent="0.3">
      <c r="A5048">
        <v>5047</v>
      </c>
      <c r="B5048">
        <v>8.4837490472016684E-3</v>
      </c>
      <c r="C5048">
        <v>0.1119263085059688</v>
      </c>
      <c r="D5048">
        <v>117.8724163617082</v>
      </c>
      <c r="E5048">
        <v>13.193024438044549</v>
      </c>
      <c r="F5048" t="b">
        <v>1</v>
      </c>
    </row>
    <row r="5049" spans="1:6" x14ac:dyDescent="0.3">
      <c r="A5049">
        <v>5048</v>
      </c>
      <c r="B5049">
        <v>8.4689303115006772E-3</v>
      </c>
      <c r="C5049">
        <v>0.10712256079611659</v>
      </c>
      <c r="D5049">
        <v>118.0786667522834</v>
      </c>
      <c r="E5049">
        <v>12.648889157895869</v>
      </c>
      <c r="F5049" t="b">
        <v>1</v>
      </c>
    </row>
    <row r="5050" spans="1:6" x14ac:dyDescent="0.3">
      <c r="A5050">
        <v>5049</v>
      </c>
      <c r="B5050">
        <v>8.6305967442600069E-3</v>
      </c>
      <c r="C5050">
        <v>9.9145519754109082E-2</v>
      </c>
      <c r="D5050">
        <v>115.8668432359645</v>
      </c>
      <c r="E5050">
        <v>11.48767839489758</v>
      </c>
      <c r="F5050" t="b">
        <v>1</v>
      </c>
    </row>
    <row r="5051" spans="1:6" x14ac:dyDescent="0.3">
      <c r="A5051">
        <v>5050</v>
      </c>
      <c r="B5051">
        <v>8.5588203255443137E-3</v>
      </c>
      <c r="C5051">
        <v>0.1036348636127464</v>
      </c>
      <c r="D5051">
        <v>116.83853170926371</v>
      </c>
      <c r="E5051">
        <v>12.10854529840309</v>
      </c>
      <c r="F5051" t="b">
        <v>1</v>
      </c>
    </row>
    <row r="5052" spans="1:6" x14ac:dyDescent="0.3">
      <c r="A5052">
        <v>5051</v>
      </c>
      <c r="B5052">
        <v>8.5930217826887968E-3</v>
      </c>
      <c r="C5052">
        <v>0.10044494398843069</v>
      </c>
      <c r="D5052">
        <v>116.37349762275311</v>
      </c>
      <c r="E5052">
        <v>11.68912945045521</v>
      </c>
      <c r="F5052" t="b">
        <v>1</v>
      </c>
    </row>
    <row r="5053" spans="1:6" x14ac:dyDescent="0.3">
      <c r="A5053">
        <v>5052</v>
      </c>
      <c r="B5053">
        <v>8.608380178543578E-3</v>
      </c>
      <c r="C5053">
        <v>0.1014738133453745</v>
      </c>
      <c r="D5053">
        <v>116.16587316769581</v>
      </c>
      <c r="E5053">
        <v>11.78779413092122</v>
      </c>
      <c r="F5053" t="b">
        <v>1</v>
      </c>
    </row>
    <row r="5054" spans="1:6" x14ac:dyDescent="0.3">
      <c r="A5054">
        <v>5053</v>
      </c>
      <c r="B5054">
        <v>8.5265239440657451E-3</v>
      </c>
      <c r="C5054">
        <v>0.1058353911721555</v>
      </c>
      <c r="D5054">
        <v>117.28108741147391</v>
      </c>
      <c r="E5054">
        <v>12.4124897632891</v>
      </c>
      <c r="F5054" t="b">
        <v>1</v>
      </c>
    </row>
    <row r="5055" spans="1:6" x14ac:dyDescent="0.3">
      <c r="A5055">
        <v>5054</v>
      </c>
      <c r="B5055">
        <v>8.4932428071036094E-3</v>
      </c>
      <c r="C5055">
        <v>0.1070763313044585</v>
      </c>
      <c r="D5055">
        <v>117.7406583930011</v>
      </c>
      <c r="E5055">
        <v>12.607237746094061</v>
      </c>
      <c r="F5055" t="b">
        <v>1</v>
      </c>
    </row>
    <row r="5056" spans="1:6" x14ac:dyDescent="0.3">
      <c r="A5056">
        <v>5055</v>
      </c>
      <c r="B5056">
        <v>8.562909053691151E-3</v>
      </c>
      <c r="C5056">
        <v>0.100284049171914</v>
      </c>
      <c r="D5056">
        <v>116.7827421416951</v>
      </c>
      <c r="E5056">
        <v>11.711446255368701</v>
      </c>
      <c r="F5056" t="b">
        <v>1</v>
      </c>
    </row>
    <row r="5057" spans="1:6" x14ac:dyDescent="0.3">
      <c r="A5057">
        <v>5056</v>
      </c>
      <c r="B5057">
        <v>8.6069839825907921E-3</v>
      </c>
      <c r="C5057">
        <v>0.1056066993976858</v>
      </c>
      <c r="D5057">
        <v>116.184717204387</v>
      </c>
      <c r="E5057">
        <v>12.269884504408839</v>
      </c>
      <c r="F5057" t="b">
        <v>1</v>
      </c>
    </row>
    <row r="5058" spans="1:6" x14ac:dyDescent="0.3">
      <c r="A5058">
        <v>5057</v>
      </c>
      <c r="B5058">
        <v>8.5158821415243311E-3</v>
      </c>
      <c r="C5058">
        <v>0.1073973923250135</v>
      </c>
      <c r="D5058">
        <v>117.4276467641438</v>
      </c>
      <c r="E5058">
        <v>12.61142304933186</v>
      </c>
      <c r="F5058" t="b">
        <v>1</v>
      </c>
    </row>
    <row r="5059" spans="1:6" x14ac:dyDescent="0.3">
      <c r="A5059">
        <v>5058</v>
      </c>
      <c r="B5059">
        <v>8.5600181255964542E-3</v>
      </c>
      <c r="C5059">
        <v>0.1055091641209073</v>
      </c>
      <c r="D5059">
        <v>116.8221825383484</v>
      </c>
      <c r="E5059">
        <v>12.325810830401201</v>
      </c>
      <c r="F5059" t="b">
        <v>1</v>
      </c>
    </row>
    <row r="5060" spans="1:6" x14ac:dyDescent="0.3">
      <c r="A5060">
        <v>5059</v>
      </c>
      <c r="B5060">
        <v>8.6344293989369693E-3</v>
      </c>
      <c r="C5060">
        <v>9.6872507552091397E-2</v>
      </c>
      <c r="D5060">
        <v>115.8154122058274</v>
      </c>
      <c r="E5060">
        <v>11.219329393557601</v>
      </c>
      <c r="F5060" t="b">
        <v>1</v>
      </c>
    </row>
    <row r="5061" spans="1:6" x14ac:dyDescent="0.3">
      <c r="A5061">
        <v>5060</v>
      </c>
      <c r="B5061">
        <v>8.6167487897689053E-3</v>
      </c>
      <c r="C5061">
        <v>9.8704777884008485E-2</v>
      </c>
      <c r="D5061">
        <v>116.05305253732701</v>
      </c>
      <c r="E5061">
        <v>11.454990773458031</v>
      </c>
      <c r="F5061" t="b">
        <v>1</v>
      </c>
    </row>
    <row r="5062" spans="1:6" x14ac:dyDescent="0.3">
      <c r="A5062">
        <v>5061</v>
      </c>
      <c r="B5062">
        <v>8.5480095577291099E-3</v>
      </c>
      <c r="C5062">
        <v>0.105930789625335</v>
      </c>
      <c r="D5062">
        <v>116.9862987689105</v>
      </c>
      <c r="E5062">
        <v>12.392451003936049</v>
      </c>
      <c r="F5062" t="b">
        <v>1</v>
      </c>
    </row>
    <row r="5063" spans="1:6" x14ac:dyDescent="0.3">
      <c r="A5063">
        <v>5062</v>
      </c>
      <c r="B5063">
        <v>8.507536969808726E-3</v>
      </c>
      <c r="C5063">
        <v>0.1075189650351594</v>
      </c>
      <c r="D5063">
        <v>117.54283331929889</v>
      </c>
      <c r="E5063">
        <v>12.63808378579126</v>
      </c>
      <c r="F5063" t="b">
        <v>1</v>
      </c>
    </row>
    <row r="5064" spans="1:6" x14ac:dyDescent="0.3">
      <c r="A5064">
        <v>5063</v>
      </c>
      <c r="B5064">
        <v>8.612806666061578E-3</v>
      </c>
      <c r="C5064">
        <v>0.1003121699365549</v>
      </c>
      <c r="D5064">
        <v>116.1061705866986</v>
      </c>
      <c r="E5064">
        <v>11.646861914575529</v>
      </c>
      <c r="F5064" t="b">
        <v>1</v>
      </c>
    </row>
    <row r="5065" spans="1:6" x14ac:dyDescent="0.3">
      <c r="A5065">
        <v>5064</v>
      </c>
      <c r="B5065">
        <v>8.5929444188566732E-3</v>
      </c>
      <c r="C5065">
        <v>0.1005467003064375</v>
      </c>
      <c r="D5065">
        <v>116.3745453543914</v>
      </c>
      <c r="E5065">
        <v>11.7010765350459</v>
      </c>
      <c r="F5065" t="b">
        <v>1</v>
      </c>
    </row>
    <row r="5066" spans="1:6" x14ac:dyDescent="0.3">
      <c r="A5066">
        <v>5065</v>
      </c>
      <c r="B5066">
        <v>8.5152185858584657E-3</v>
      </c>
      <c r="C5066">
        <v>0.111740354892649</v>
      </c>
      <c r="D5066">
        <v>117.43679741360209</v>
      </c>
      <c r="E5066">
        <v>13.12242942045202</v>
      </c>
      <c r="F5066" t="b">
        <v>1</v>
      </c>
    </row>
    <row r="5067" spans="1:6" x14ac:dyDescent="0.3">
      <c r="A5067">
        <v>5066</v>
      </c>
      <c r="B5067">
        <v>8.527526632585115E-3</v>
      </c>
      <c r="C5067">
        <v>0.106388743112279</v>
      </c>
      <c r="D5067">
        <v>117.2672971994988</v>
      </c>
      <c r="E5067">
        <v>12.47592035722875</v>
      </c>
      <c r="F5067" t="b">
        <v>1</v>
      </c>
    </row>
    <row r="5068" spans="1:6" x14ac:dyDescent="0.3">
      <c r="A5068">
        <v>5067</v>
      </c>
      <c r="B5068">
        <v>8.523384640568548E-3</v>
      </c>
      <c r="C5068">
        <v>0.1085084787238584</v>
      </c>
      <c r="D5068">
        <v>117.3242839752091</v>
      </c>
      <c r="E5068">
        <v>12.7306795715159</v>
      </c>
      <c r="F5068" t="b">
        <v>1</v>
      </c>
    </row>
    <row r="5069" spans="1:6" x14ac:dyDescent="0.3">
      <c r="A5069">
        <v>5068</v>
      </c>
      <c r="B5069">
        <v>8.5926796284576425E-3</v>
      </c>
      <c r="C5069">
        <v>0.1034523806123962</v>
      </c>
      <c r="D5069">
        <v>116.3781315304894</v>
      </c>
      <c r="E5069">
        <v>12.03959475805169</v>
      </c>
      <c r="F5069" t="b">
        <v>1</v>
      </c>
    </row>
    <row r="5070" spans="1:6" x14ac:dyDescent="0.3">
      <c r="A5070">
        <v>5069</v>
      </c>
      <c r="B5070">
        <v>8.5276755640524803E-3</v>
      </c>
      <c r="C5070">
        <v>0.1054732419903302</v>
      </c>
      <c r="D5070">
        <v>117.26524918647171</v>
      </c>
      <c r="E5070">
        <v>12.368346004501101</v>
      </c>
      <c r="F5070" t="b">
        <v>1</v>
      </c>
    </row>
    <row r="5071" spans="1:6" x14ac:dyDescent="0.3">
      <c r="A5071">
        <v>5070</v>
      </c>
      <c r="B5071">
        <v>8.540028815716659E-3</v>
      </c>
      <c r="C5071">
        <v>0.1089114614573885</v>
      </c>
      <c r="D5071">
        <v>117.09562363064261</v>
      </c>
      <c r="E5071">
        <v>12.7530554998776</v>
      </c>
      <c r="F5071" t="b">
        <v>1</v>
      </c>
    </row>
    <row r="5072" spans="1:6" x14ac:dyDescent="0.3">
      <c r="A5072">
        <v>5071</v>
      </c>
      <c r="B5072">
        <v>8.5107141805221102E-3</v>
      </c>
      <c r="C5072">
        <v>0.1054749450262481</v>
      </c>
      <c r="D5072">
        <v>117.49895235450769</v>
      </c>
      <c r="E5072">
        <v>12.393195540233441</v>
      </c>
      <c r="F5072" t="b">
        <v>1</v>
      </c>
    </row>
    <row r="5073" spans="1:6" x14ac:dyDescent="0.3">
      <c r="A5073">
        <v>5072</v>
      </c>
      <c r="B5073">
        <v>8.5552808790759893E-3</v>
      </c>
      <c r="C5073">
        <v>0.1072377790121762</v>
      </c>
      <c r="D5073">
        <v>116.8868695410974</v>
      </c>
      <c r="E5073">
        <v>12.534688285273271</v>
      </c>
      <c r="F5073" t="b">
        <v>1</v>
      </c>
    </row>
    <row r="5074" spans="1:6" x14ac:dyDescent="0.3">
      <c r="A5074">
        <v>5073</v>
      </c>
      <c r="B5074">
        <v>8.5623917759329576E-3</v>
      </c>
      <c r="C5074">
        <v>0.105220475499884</v>
      </c>
      <c r="D5074">
        <v>116.7897973099975</v>
      </c>
      <c r="E5074">
        <v>12.28867800649302</v>
      </c>
      <c r="F5074" t="b">
        <v>1</v>
      </c>
    </row>
    <row r="5075" spans="1:6" x14ac:dyDescent="0.3">
      <c r="A5075">
        <v>5074</v>
      </c>
      <c r="B5075">
        <v>8.5773351570251569E-3</v>
      </c>
      <c r="C5075">
        <v>0.1022956792390973</v>
      </c>
      <c r="D5075">
        <v>116.5863268361343</v>
      </c>
      <c r="E5075">
        <v>11.92627749369376</v>
      </c>
      <c r="F5075" t="b">
        <v>1</v>
      </c>
    </row>
    <row r="5076" spans="1:6" x14ac:dyDescent="0.3">
      <c r="A5076">
        <v>5075</v>
      </c>
      <c r="B5076">
        <v>8.5179385776707681E-3</v>
      </c>
      <c r="C5076">
        <v>0.10972065301105501</v>
      </c>
      <c r="D5076">
        <v>117.3992968934334</v>
      </c>
      <c r="E5076">
        <v>12.881127518186229</v>
      </c>
      <c r="F5076" t="b">
        <v>1</v>
      </c>
    </row>
    <row r="5077" spans="1:6" x14ac:dyDescent="0.3">
      <c r="A5077">
        <v>5076</v>
      </c>
      <c r="B5077">
        <v>8.6063591728213519E-3</v>
      </c>
      <c r="C5077">
        <v>0.1003018369102735</v>
      </c>
      <c r="D5077">
        <v>116.19315205411981</v>
      </c>
      <c r="E5077">
        <v>11.65438658742293</v>
      </c>
      <c r="F5077" t="b">
        <v>1</v>
      </c>
    </row>
    <row r="5078" spans="1:6" x14ac:dyDescent="0.3">
      <c r="A5078">
        <v>5077</v>
      </c>
      <c r="B5078">
        <v>8.5200549754002354E-3</v>
      </c>
      <c r="C5078">
        <v>0.1101406578166194</v>
      </c>
      <c r="D5078">
        <v>117.3701346866044</v>
      </c>
      <c r="E5078">
        <v>12.92722384240783</v>
      </c>
      <c r="F5078" t="b">
        <v>1</v>
      </c>
    </row>
    <row r="5079" spans="1:6" x14ac:dyDescent="0.3">
      <c r="A5079">
        <v>5078</v>
      </c>
      <c r="B5079">
        <v>8.4808138767527123E-3</v>
      </c>
      <c r="C5079">
        <v>0.10902845117949531</v>
      </c>
      <c r="D5079">
        <v>117.9132114597117</v>
      </c>
      <c r="E5079">
        <v>12.855894819052679</v>
      </c>
      <c r="F5079" t="b">
        <v>1</v>
      </c>
    </row>
    <row r="5080" spans="1:6" x14ac:dyDescent="0.3">
      <c r="A5080">
        <v>5079</v>
      </c>
      <c r="B5080">
        <v>8.5104361734914553E-3</v>
      </c>
      <c r="C5080">
        <v>0.1103184997989724</v>
      </c>
      <c r="D5080">
        <v>117.5027906460104</v>
      </c>
      <c r="E5080">
        <v>12.96273158626059</v>
      </c>
      <c r="F5080" t="b">
        <v>1</v>
      </c>
    </row>
    <row r="5081" spans="1:6" x14ac:dyDescent="0.3">
      <c r="A5081">
        <v>5080</v>
      </c>
      <c r="B5081">
        <v>8.570387340961624E-3</v>
      </c>
      <c r="C5081">
        <v>0.1039145641679807</v>
      </c>
      <c r="D5081">
        <v>116.6808406920611</v>
      </c>
      <c r="E5081">
        <v>12.12483870726911</v>
      </c>
      <c r="F5081" t="b">
        <v>1</v>
      </c>
    </row>
    <row r="5082" spans="1:6" x14ac:dyDescent="0.3">
      <c r="A5082">
        <v>5081</v>
      </c>
      <c r="B5082">
        <v>8.5542482798424847E-3</v>
      </c>
      <c r="C5082">
        <v>0.10359300771084889</v>
      </c>
      <c r="D5082">
        <v>116.9009791727034</v>
      </c>
      <c r="E5082">
        <v>12.11012403684364</v>
      </c>
      <c r="F5082" t="b">
        <v>1</v>
      </c>
    </row>
    <row r="5083" spans="1:6" x14ac:dyDescent="0.3">
      <c r="A5083">
        <v>5082</v>
      </c>
      <c r="B5083">
        <v>8.4359619186759414E-3</v>
      </c>
      <c r="C5083">
        <v>0.1144095193479877</v>
      </c>
      <c r="D5083">
        <v>118.54012733108139</v>
      </c>
      <c r="E5083">
        <v>13.562118991398281</v>
      </c>
      <c r="F5083" t="b">
        <v>1</v>
      </c>
    </row>
    <row r="5084" spans="1:6" x14ac:dyDescent="0.3">
      <c r="A5084">
        <v>5083</v>
      </c>
      <c r="B5084">
        <v>8.5805946670537668E-3</v>
      </c>
      <c r="C5084">
        <v>0.10190000383321809</v>
      </c>
      <c r="D5084">
        <v>116.5420391945119</v>
      </c>
      <c r="E5084">
        <v>11.87563424065182</v>
      </c>
      <c r="F5084" t="b">
        <v>1</v>
      </c>
    </row>
    <row r="5085" spans="1:6" x14ac:dyDescent="0.3">
      <c r="A5085">
        <v>5084</v>
      </c>
      <c r="B5085">
        <v>8.5734744651125086E-3</v>
      </c>
      <c r="C5085">
        <v>0.1026559455430912</v>
      </c>
      <c r="D5085">
        <v>116.6388264255333</v>
      </c>
      <c r="E5085">
        <v>11.973669013749619</v>
      </c>
      <c r="F5085" t="b">
        <v>1</v>
      </c>
    </row>
    <row r="5086" spans="1:6" x14ac:dyDescent="0.3">
      <c r="A5086">
        <v>5085</v>
      </c>
      <c r="B5086">
        <v>8.5007497903619618E-3</v>
      </c>
      <c r="C5086">
        <v>0.1099648217308668</v>
      </c>
      <c r="D5086">
        <v>117.6366820176012</v>
      </c>
      <c r="E5086">
        <v>12.93589676707618</v>
      </c>
      <c r="F5086" t="b">
        <v>1</v>
      </c>
    </row>
    <row r="5087" spans="1:6" x14ac:dyDescent="0.3">
      <c r="A5087">
        <v>5086</v>
      </c>
      <c r="B5087">
        <v>8.5186386485417223E-3</v>
      </c>
      <c r="C5087">
        <v>0.10763066010889299</v>
      </c>
      <c r="D5087">
        <v>117.3896488931582</v>
      </c>
      <c r="E5087">
        <v>12.634725400321789</v>
      </c>
      <c r="F5087" t="b">
        <v>1</v>
      </c>
    </row>
    <row r="5088" spans="1:6" x14ac:dyDescent="0.3">
      <c r="A5088">
        <v>5087</v>
      </c>
      <c r="B5088">
        <v>8.4840944827510346E-3</v>
      </c>
      <c r="C5088">
        <v>0.1064602537583825</v>
      </c>
      <c r="D5088">
        <v>117.86761710788279</v>
      </c>
      <c r="E5088">
        <v>12.548216427201069</v>
      </c>
      <c r="F5088" t="b">
        <v>1</v>
      </c>
    </row>
    <row r="5089" spans="1:6" x14ac:dyDescent="0.3">
      <c r="A5089">
        <v>5088</v>
      </c>
      <c r="B5089">
        <v>8.5225811358241917E-3</v>
      </c>
      <c r="C5089">
        <v>0.1093909228364275</v>
      </c>
      <c r="D5089">
        <v>117.3353452508133</v>
      </c>
      <c r="E5089">
        <v>12.83542169831729</v>
      </c>
      <c r="F5089" t="b">
        <v>1</v>
      </c>
    </row>
    <row r="5090" spans="1:6" x14ac:dyDescent="0.3">
      <c r="A5090">
        <v>5089</v>
      </c>
      <c r="B5090">
        <v>8.5241782359775087E-3</v>
      </c>
      <c r="C5090">
        <v>0.1063935737106583</v>
      </c>
      <c r="D5090">
        <v>117.3133611612387</v>
      </c>
      <c r="E5090">
        <v>12.48138773795333</v>
      </c>
      <c r="F5090" t="b">
        <v>1</v>
      </c>
    </row>
    <row r="5091" spans="1:6" x14ac:dyDescent="0.3">
      <c r="A5091">
        <v>5090</v>
      </c>
      <c r="B5091">
        <v>8.548225787663781E-3</v>
      </c>
      <c r="C5091">
        <v>0.1054220814854555</v>
      </c>
      <c r="D5091">
        <v>116.9833395654022</v>
      </c>
      <c r="E5091">
        <v>12.33262715610454</v>
      </c>
      <c r="F5091" t="b">
        <v>1</v>
      </c>
    </row>
    <row r="5092" spans="1:6" x14ac:dyDescent="0.3">
      <c r="A5092">
        <v>5091</v>
      </c>
      <c r="B5092">
        <v>8.4281734288094469E-3</v>
      </c>
      <c r="C5092">
        <v>0.11430741165574369</v>
      </c>
      <c r="D5092">
        <v>118.6496704709194</v>
      </c>
      <c r="E5092">
        <v>13.56253672533772</v>
      </c>
      <c r="F5092" t="b">
        <v>1</v>
      </c>
    </row>
    <row r="5093" spans="1:6" x14ac:dyDescent="0.3">
      <c r="A5093">
        <v>5092</v>
      </c>
      <c r="B5093">
        <v>8.601061062829287E-3</v>
      </c>
      <c r="C5093">
        <v>0.1010062963725121</v>
      </c>
      <c r="D5093">
        <v>116.26472509556319</v>
      </c>
      <c r="E5093">
        <v>11.743469280671111</v>
      </c>
      <c r="F5093" t="b">
        <v>1</v>
      </c>
    </row>
    <row r="5094" spans="1:6" x14ac:dyDescent="0.3">
      <c r="A5094">
        <v>5093</v>
      </c>
      <c r="B5094">
        <v>8.4410430555793819E-3</v>
      </c>
      <c r="C5094">
        <v>0.11337419424858659</v>
      </c>
      <c r="D5094">
        <v>118.46877138471859</v>
      </c>
      <c r="E5094">
        <v>13.43130149936248</v>
      </c>
      <c r="F5094" t="b">
        <v>1</v>
      </c>
    </row>
    <row r="5095" spans="1:6" x14ac:dyDescent="0.3">
      <c r="A5095">
        <v>5094</v>
      </c>
      <c r="B5095">
        <v>8.5045034932550792E-3</v>
      </c>
      <c r="C5095">
        <v>0.1108163628948622</v>
      </c>
      <c r="D5095">
        <v>117.5847597444225</v>
      </c>
      <c r="E5095">
        <v>13.0303154067431</v>
      </c>
      <c r="F5095" t="b">
        <v>1</v>
      </c>
    </row>
    <row r="5096" spans="1:6" x14ac:dyDescent="0.3">
      <c r="A5096">
        <v>5095</v>
      </c>
      <c r="B5096">
        <v>8.5693771006454603E-3</v>
      </c>
      <c r="C5096">
        <v>0.1081641310317968</v>
      </c>
      <c r="D5096">
        <v>116.6945961480302</v>
      </c>
      <c r="E5096">
        <v>12.62216958845814</v>
      </c>
      <c r="F5096" t="b">
        <v>1</v>
      </c>
    </row>
    <row r="5097" spans="1:6" x14ac:dyDescent="0.3">
      <c r="A5097">
        <v>5096</v>
      </c>
      <c r="B5097">
        <v>8.5741106682613068E-3</v>
      </c>
      <c r="C5097">
        <v>0.1089571199153599</v>
      </c>
      <c r="D5097">
        <v>116.63017176833149</v>
      </c>
      <c r="E5097">
        <v>12.707687611111121</v>
      </c>
      <c r="F5097" t="b">
        <v>1</v>
      </c>
    </row>
    <row r="5098" spans="1:6" x14ac:dyDescent="0.3">
      <c r="A5098">
        <v>5097</v>
      </c>
      <c r="B5098">
        <v>8.5940003156651807E-3</v>
      </c>
      <c r="C5098">
        <v>0.10325789463783849</v>
      </c>
      <c r="D5098">
        <v>116.3602470641286</v>
      </c>
      <c r="E5098">
        <v>12.015114131380651</v>
      </c>
      <c r="F5098" t="b">
        <v>1</v>
      </c>
    </row>
    <row r="5099" spans="1:6" x14ac:dyDescent="0.3">
      <c r="A5099">
        <v>5098</v>
      </c>
      <c r="B5099">
        <v>8.569315613092366E-3</v>
      </c>
      <c r="C5099">
        <v>0.10335354383215729</v>
      </c>
      <c r="D5099">
        <v>116.69543346871021</v>
      </c>
      <c r="E5099">
        <v>12.060886598020931</v>
      </c>
      <c r="F5099" t="b">
        <v>1</v>
      </c>
    </row>
    <row r="5100" spans="1:6" x14ac:dyDescent="0.3">
      <c r="A5100">
        <v>5099</v>
      </c>
      <c r="B5100">
        <v>8.5428978670059972E-3</v>
      </c>
      <c r="C5100">
        <v>0.10999255920466609</v>
      </c>
      <c r="D5100">
        <v>117.0562981751375</v>
      </c>
      <c r="E5100">
        <v>12.87532180730785</v>
      </c>
      <c r="F5100" t="b">
        <v>1</v>
      </c>
    </row>
    <row r="5101" spans="1:6" x14ac:dyDescent="0.3">
      <c r="A5101">
        <v>5100</v>
      </c>
      <c r="B5101">
        <v>8.572993049024388E-3</v>
      </c>
      <c r="C5101">
        <v>0.1034467792612153</v>
      </c>
      <c r="D5101">
        <v>116.6453762742524</v>
      </c>
      <c r="E5101">
        <v>12.066588491283991</v>
      </c>
      <c r="F5101" t="b">
        <v>1</v>
      </c>
    </row>
    <row r="5102" spans="1:6" x14ac:dyDescent="0.3">
      <c r="A5102">
        <v>5101</v>
      </c>
      <c r="B5102">
        <v>8.5069561671760486E-3</v>
      </c>
      <c r="C5102">
        <v>0.1096291624174124</v>
      </c>
      <c r="D5102">
        <v>117.5508584208396</v>
      </c>
      <c r="E5102">
        <v>12.887002150124481</v>
      </c>
      <c r="F5102" t="b">
        <v>1</v>
      </c>
    </row>
    <row r="5103" spans="1:6" x14ac:dyDescent="0.3">
      <c r="A5103">
        <v>5102</v>
      </c>
      <c r="B5103">
        <v>8.5057519445586108E-3</v>
      </c>
      <c r="C5103">
        <v>0.106647252205159</v>
      </c>
      <c r="D5103">
        <v>117.56750097088479</v>
      </c>
      <c r="E5103">
        <v>12.53825092717223</v>
      </c>
      <c r="F5103" t="b">
        <v>1</v>
      </c>
    </row>
    <row r="5104" spans="1:6" x14ac:dyDescent="0.3">
      <c r="A5104">
        <v>5103</v>
      </c>
      <c r="B5104">
        <v>8.6392040687431094E-3</v>
      </c>
      <c r="C5104">
        <v>9.5363153675739887E-2</v>
      </c>
      <c r="D5104">
        <v>115.75140395375411</v>
      </c>
      <c r="E5104">
        <v>11.0384189234245</v>
      </c>
      <c r="F5104" t="b">
        <v>1</v>
      </c>
    </row>
    <row r="5105" spans="1:6" x14ac:dyDescent="0.3">
      <c r="A5105">
        <v>5104</v>
      </c>
      <c r="B5105">
        <v>8.6047666523814959E-3</v>
      </c>
      <c r="C5105">
        <v>9.6972549315927567E-2</v>
      </c>
      <c r="D5105">
        <v>116.2146564106111</v>
      </c>
      <c r="E5105">
        <v>11.26963150001156</v>
      </c>
      <c r="F5105" t="b">
        <v>1</v>
      </c>
    </row>
    <row r="5106" spans="1:6" x14ac:dyDescent="0.3">
      <c r="A5106">
        <v>5105</v>
      </c>
      <c r="B5106">
        <v>8.4619501307086221E-3</v>
      </c>
      <c r="C5106">
        <v>0.1123214238269387</v>
      </c>
      <c r="D5106">
        <v>118.1760687020567</v>
      </c>
      <c r="E5106">
        <v>13.273704298885139</v>
      </c>
      <c r="F5106" t="b">
        <v>1</v>
      </c>
    </row>
    <row r="5107" spans="1:6" x14ac:dyDescent="0.3">
      <c r="A5107">
        <v>5106</v>
      </c>
      <c r="B5107">
        <v>8.6226852240002937E-3</v>
      </c>
      <c r="C5107">
        <v>0.1046909094976031</v>
      </c>
      <c r="D5107">
        <v>115.9731538403617</v>
      </c>
      <c r="E5107">
        <v>12.141334952852921</v>
      </c>
      <c r="F5107" t="b">
        <v>1</v>
      </c>
    </row>
    <row r="5108" spans="1:6" x14ac:dyDescent="0.3">
      <c r="A5108">
        <v>5107</v>
      </c>
      <c r="B5108">
        <v>8.5729842192165551E-3</v>
      </c>
      <c r="C5108">
        <v>0.10291793559930899</v>
      </c>
      <c r="D5108">
        <v>116.6454964140113</v>
      </c>
      <c r="E5108">
        <v>12.00491368788664</v>
      </c>
      <c r="F5108" t="b">
        <v>1</v>
      </c>
    </row>
    <row r="5109" spans="1:6" x14ac:dyDescent="0.3">
      <c r="A5109">
        <v>5108</v>
      </c>
      <c r="B5109">
        <v>8.5789757388412477E-3</v>
      </c>
      <c r="C5109">
        <v>0.1049424734848837</v>
      </c>
      <c r="D5109">
        <v>116.5640317028183</v>
      </c>
      <c r="E5109">
        <v>12.23251780626415</v>
      </c>
      <c r="F5109" t="b">
        <v>1</v>
      </c>
    </row>
    <row r="5110" spans="1:6" x14ac:dyDescent="0.3">
      <c r="A5110">
        <v>5109</v>
      </c>
      <c r="B5110">
        <v>8.5911471492606806E-3</v>
      </c>
      <c r="C5110">
        <v>9.8600817103381422E-2</v>
      </c>
      <c r="D5110">
        <v>116.39889093112041</v>
      </c>
      <c r="E5110">
        <v>11.47702575573585</v>
      </c>
      <c r="F5110" t="b">
        <v>1</v>
      </c>
    </row>
    <row r="5111" spans="1:6" x14ac:dyDescent="0.3">
      <c r="A5111">
        <v>5110</v>
      </c>
      <c r="B5111">
        <v>8.5034732619271337E-3</v>
      </c>
      <c r="C5111">
        <v>0.1032766318654661</v>
      </c>
      <c r="D5111">
        <v>117.5990056295386</v>
      </c>
      <c r="E5111">
        <v>12.145229212146729</v>
      </c>
      <c r="F5111" t="b">
        <v>1</v>
      </c>
    </row>
    <row r="5112" spans="1:6" x14ac:dyDescent="0.3">
      <c r="A5112">
        <v>5111</v>
      </c>
      <c r="B5112">
        <v>8.6471499861199043E-3</v>
      </c>
      <c r="C5112">
        <v>0.1012923130939825</v>
      </c>
      <c r="D5112">
        <v>115.6450393025638</v>
      </c>
      <c r="E5112">
        <v>11.7139535288012</v>
      </c>
      <c r="F5112" t="b">
        <v>1</v>
      </c>
    </row>
    <row r="5113" spans="1:6" x14ac:dyDescent="0.3">
      <c r="A5113">
        <v>5112</v>
      </c>
      <c r="B5113">
        <v>8.5466813123283893E-3</v>
      </c>
      <c r="C5113">
        <v>0.10589732312676139</v>
      </c>
      <c r="D5113">
        <v>117.004479687048</v>
      </c>
      <c r="E5113">
        <v>12.39046119269792</v>
      </c>
      <c r="F5113" t="b">
        <v>1</v>
      </c>
    </row>
    <row r="5114" spans="1:6" x14ac:dyDescent="0.3">
      <c r="A5114">
        <v>5113</v>
      </c>
      <c r="B5114">
        <v>8.5546169015252756E-3</v>
      </c>
      <c r="C5114">
        <v>0.1049425512548717</v>
      </c>
      <c r="D5114">
        <v>116.89594186522849</v>
      </c>
      <c r="E5114">
        <v>12.267358370678251</v>
      </c>
      <c r="F5114" t="b">
        <v>1</v>
      </c>
    </row>
    <row r="5115" spans="1:6" x14ac:dyDescent="0.3">
      <c r="A5115">
        <v>5114</v>
      </c>
      <c r="B5115">
        <v>8.7223797124943228E-3</v>
      </c>
      <c r="C5115">
        <v>8.9661796163151605E-2</v>
      </c>
      <c r="D5115">
        <v>114.6476114273672</v>
      </c>
      <c r="E5115">
        <v>10.279510766392811</v>
      </c>
      <c r="F5115" t="b">
        <v>1</v>
      </c>
    </row>
    <row r="5116" spans="1:6" x14ac:dyDescent="0.3">
      <c r="A5116">
        <v>5115</v>
      </c>
      <c r="B5116">
        <v>8.4665206911539656E-3</v>
      </c>
      <c r="C5116">
        <v>0.1132552539833325</v>
      </c>
      <c r="D5116">
        <v>118.1122726180573</v>
      </c>
      <c r="E5116">
        <v>13.376835433906679</v>
      </c>
      <c r="F5116" t="b">
        <v>1</v>
      </c>
    </row>
    <row r="5117" spans="1:6" x14ac:dyDescent="0.3">
      <c r="A5117">
        <v>5116</v>
      </c>
      <c r="B5117">
        <v>8.5973759758054113E-3</v>
      </c>
      <c r="C5117">
        <v>0.100257235923585</v>
      </c>
      <c r="D5117">
        <v>116.31455956028709</v>
      </c>
      <c r="E5117">
        <v>11.66137623918358</v>
      </c>
      <c r="F5117" t="b">
        <v>1</v>
      </c>
    </row>
    <row r="5118" spans="1:6" x14ac:dyDescent="0.3">
      <c r="A5118">
        <v>5117</v>
      </c>
      <c r="B5118">
        <v>8.4665111404852861E-3</v>
      </c>
      <c r="C5118">
        <v>0.110568306483731</v>
      </c>
      <c r="D5118">
        <v>118.11240585489639</v>
      </c>
      <c r="E5118">
        <v>13.05948869009501</v>
      </c>
      <c r="F5118" t="b">
        <v>1</v>
      </c>
    </row>
    <row r="5119" spans="1:6" x14ac:dyDescent="0.3">
      <c r="A5119">
        <v>5118</v>
      </c>
      <c r="B5119">
        <v>8.4214295028224116E-3</v>
      </c>
      <c r="C5119">
        <v>0.11259104966289871</v>
      </c>
      <c r="D5119">
        <v>118.7446857644363</v>
      </c>
      <c r="E5119">
        <v>13.36958881210894</v>
      </c>
      <c r="F5119" t="b">
        <v>1</v>
      </c>
    </row>
    <row r="5120" spans="1:6" x14ac:dyDescent="0.3">
      <c r="A5120">
        <v>5119</v>
      </c>
      <c r="B5120">
        <v>8.4959345048676634E-3</v>
      </c>
      <c r="C5120">
        <v>0.1106613843687374</v>
      </c>
      <c r="D5120">
        <v>117.70335557872529</v>
      </c>
      <c r="E5120">
        <v>13.025216273187491</v>
      </c>
      <c r="F5120" t="b">
        <v>1</v>
      </c>
    </row>
    <row r="5121" spans="1:6" x14ac:dyDescent="0.3">
      <c r="A5121">
        <v>5120</v>
      </c>
      <c r="B5121">
        <v>8.5392452642512884E-3</v>
      </c>
      <c r="C5121">
        <v>0.10595072287835081</v>
      </c>
      <c r="D5121">
        <v>117.10636819232749</v>
      </c>
      <c r="E5121">
        <v>12.4075043636354</v>
      </c>
      <c r="F5121" t="b">
        <v>1</v>
      </c>
    </row>
    <row r="5122" spans="1:6" x14ac:dyDescent="0.3">
      <c r="A5122">
        <v>5121</v>
      </c>
      <c r="B5122">
        <v>8.4843191677261877E-3</v>
      </c>
      <c r="C5122">
        <v>0.10963609577504391</v>
      </c>
      <c r="D5122">
        <v>117.8644956927053</v>
      </c>
      <c r="E5122">
        <v>12.922203138242679</v>
      </c>
      <c r="F5122" t="b">
        <v>1</v>
      </c>
    </row>
    <row r="5123" spans="1:6" x14ac:dyDescent="0.3">
      <c r="A5123">
        <v>5122</v>
      </c>
      <c r="B5123">
        <v>8.4776154257453235E-3</v>
      </c>
      <c r="C5123">
        <v>0.110797236821466</v>
      </c>
      <c r="D5123">
        <v>117.9576979822818</v>
      </c>
      <c r="E5123">
        <v>13.069386998257841</v>
      </c>
      <c r="F5123" t="b">
        <v>1</v>
      </c>
    </row>
    <row r="5124" spans="1:6" x14ac:dyDescent="0.3">
      <c r="A5124">
        <v>5123</v>
      </c>
      <c r="B5124">
        <v>8.4892552483376692E-3</v>
      </c>
      <c r="C5124">
        <v>0.10965995813626241</v>
      </c>
      <c r="D5124">
        <v>117.7959633379873</v>
      </c>
      <c r="E5124">
        <v>12.917500408264379</v>
      </c>
      <c r="F5124" t="b">
        <v>1</v>
      </c>
    </row>
    <row r="5125" spans="1:6" x14ac:dyDescent="0.3">
      <c r="A5125">
        <v>5124</v>
      </c>
      <c r="B5125">
        <v>8.4524883670780791E-3</v>
      </c>
      <c r="C5125">
        <v>0.1138256079597494</v>
      </c>
      <c r="D5125">
        <v>118.3083556665914</v>
      </c>
      <c r="E5125">
        <v>13.46652051046803</v>
      </c>
      <c r="F5125" t="b">
        <v>1</v>
      </c>
    </row>
    <row r="5126" spans="1:6" x14ac:dyDescent="0.3">
      <c r="A5126">
        <v>5125</v>
      </c>
      <c r="B5126">
        <v>8.5400149382618036E-3</v>
      </c>
      <c r="C5126">
        <v>0.107004474236158</v>
      </c>
      <c r="D5126">
        <v>117.0958139100791</v>
      </c>
      <c r="E5126">
        <v>12.529776002703009</v>
      </c>
      <c r="F5126" t="b">
        <v>1</v>
      </c>
    </row>
    <row r="5127" spans="1:6" x14ac:dyDescent="0.3">
      <c r="A5127">
        <v>5126</v>
      </c>
      <c r="B5127">
        <v>8.6360648754223793E-3</v>
      </c>
      <c r="C5127">
        <v>0.10197771423985021</v>
      </c>
      <c r="D5127">
        <v>115.7934793711344</v>
      </c>
      <c r="E5127">
        <v>11.808354350147541</v>
      </c>
      <c r="F5127" t="b">
        <v>1</v>
      </c>
    </row>
    <row r="5128" spans="1:6" x14ac:dyDescent="0.3">
      <c r="A5128">
        <v>5127</v>
      </c>
      <c r="B5128">
        <v>8.6368835007195263E-3</v>
      </c>
      <c r="C5128">
        <v>0.1005887229496991</v>
      </c>
      <c r="D5128">
        <v>115.7825041771944</v>
      </c>
      <c r="E5128">
        <v>11.64641423510219</v>
      </c>
      <c r="F5128" t="b">
        <v>1</v>
      </c>
    </row>
    <row r="5129" spans="1:6" x14ac:dyDescent="0.3">
      <c r="A5129">
        <v>5128</v>
      </c>
      <c r="B5129">
        <v>8.6433905143090978E-3</v>
      </c>
      <c r="C5129">
        <v>9.844443875053778E-2</v>
      </c>
      <c r="D5129">
        <v>115.69533950184299</v>
      </c>
      <c r="E5129">
        <v>11.389562763311851</v>
      </c>
      <c r="F5129" t="b">
        <v>1</v>
      </c>
    </row>
    <row r="5130" spans="1:6" x14ac:dyDescent="0.3">
      <c r="A5130">
        <v>5129</v>
      </c>
      <c r="B5130">
        <v>8.6166902915878214E-3</v>
      </c>
      <c r="C5130">
        <v>0.1018640617321125</v>
      </c>
      <c r="D5130">
        <v>116.05384041437181</v>
      </c>
      <c r="E5130">
        <v>11.82171556421831</v>
      </c>
      <c r="F5130" t="b">
        <v>1</v>
      </c>
    </row>
    <row r="5131" spans="1:6" x14ac:dyDescent="0.3">
      <c r="A5131">
        <v>5130</v>
      </c>
      <c r="B5131">
        <v>8.517558706487063E-3</v>
      </c>
      <c r="C5131">
        <v>0.10407857683279551</v>
      </c>
      <c r="D5131">
        <v>117.4045327375777</v>
      </c>
      <c r="E5131">
        <v>12.21929668104643</v>
      </c>
      <c r="F5131" t="b">
        <v>1</v>
      </c>
    </row>
    <row r="5132" spans="1:6" x14ac:dyDescent="0.3">
      <c r="A5132">
        <v>5131</v>
      </c>
      <c r="B5132">
        <v>8.5742057469408092E-3</v>
      </c>
      <c r="C5132">
        <v>0.1057619580099768</v>
      </c>
      <c r="D5132">
        <v>116.6288784657156</v>
      </c>
      <c r="E5132">
        <v>12.334898547041711</v>
      </c>
      <c r="F5132" t="b">
        <v>1</v>
      </c>
    </row>
    <row r="5133" spans="1:6" x14ac:dyDescent="0.3">
      <c r="A5133">
        <v>5132</v>
      </c>
      <c r="B5133">
        <v>8.4780967492552282E-3</v>
      </c>
      <c r="C5133">
        <v>0.1117676421382896</v>
      </c>
      <c r="D5133">
        <v>117.9510012182683</v>
      </c>
      <c r="E5133">
        <v>13.18310529401637</v>
      </c>
      <c r="F5133" t="b">
        <v>1</v>
      </c>
    </row>
    <row r="5134" spans="1:6" x14ac:dyDescent="0.3">
      <c r="A5134">
        <v>5133</v>
      </c>
      <c r="B5134">
        <v>8.5073840956975434E-3</v>
      </c>
      <c r="C5134">
        <v>0.1027499674449063</v>
      </c>
      <c r="D5134">
        <v>117.54494551453629</v>
      </c>
      <c r="E5134">
        <v>12.077739324931891</v>
      </c>
      <c r="F5134" t="b">
        <v>1</v>
      </c>
    </row>
    <row r="5135" spans="1:6" x14ac:dyDescent="0.3">
      <c r="A5135">
        <v>5134</v>
      </c>
      <c r="B5135">
        <v>8.5363375609838112E-3</v>
      </c>
      <c r="C5135">
        <v>0.1052469543065763</v>
      </c>
      <c r="D5135">
        <v>117.14625773125471</v>
      </c>
      <c r="E5135">
        <v>12.329286834627769</v>
      </c>
      <c r="F5135" t="b">
        <v>1</v>
      </c>
    </row>
    <row r="5136" spans="1:6" x14ac:dyDescent="0.3">
      <c r="A5136">
        <v>5135</v>
      </c>
      <c r="B5136">
        <v>8.5358442345888092E-3</v>
      </c>
      <c r="C5136">
        <v>0.10603287139231229</v>
      </c>
      <c r="D5136">
        <v>117.1530281618561</v>
      </c>
      <c r="E5136">
        <v>12.42207196830603</v>
      </c>
      <c r="F5136" t="b">
        <v>1</v>
      </c>
    </row>
    <row r="5137" spans="1:6" x14ac:dyDescent="0.3">
      <c r="A5137">
        <v>5136</v>
      </c>
      <c r="B5137">
        <v>8.6163836536198492E-3</v>
      </c>
      <c r="C5137">
        <v>9.9835643893309692E-2</v>
      </c>
      <c r="D5137">
        <v>116.0579705129411</v>
      </c>
      <c r="E5137">
        <v>11.586722215110219</v>
      </c>
      <c r="F5137" t="b">
        <v>1</v>
      </c>
    </row>
    <row r="5138" spans="1:6" x14ac:dyDescent="0.3">
      <c r="A5138">
        <v>5137</v>
      </c>
      <c r="B5138">
        <v>8.4758869211447579E-3</v>
      </c>
      <c r="C5138">
        <v>0.1100178711581372</v>
      </c>
      <c r="D5138">
        <v>117.9817533319498</v>
      </c>
      <c r="E5138">
        <v>12.98010133708558</v>
      </c>
      <c r="F5138" t="b">
        <v>1</v>
      </c>
    </row>
    <row r="5139" spans="1:6" x14ac:dyDescent="0.3">
      <c r="A5139">
        <v>5138</v>
      </c>
      <c r="B5139">
        <v>8.6331893259514562E-3</v>
      </c>
      <c r="C5139">
        <v>0.10089987738912071</v>
      </c>
      <c r="D5139">
        <v>115.8320479540498</v>
      </c>
      <c r="E5139">
        <v>11.68743943629438</v>
      </c>
      <c r="F5139" t="b">
        <v>1</v>
      </c>
    </row>
    <row r="5140" spans="1:6" x14ac:dyDescent="0.3">
      <c r="A5140">
        <v>5139</v>
      </c>
      <c r="B5140">
        <v>8.6093475391291058E-3</v>
      </c>
      <c r="C5140">
        <v>0.1012691889645829</v>
      </c>
      <c r="D5140">
        <v>116.1528205772904</v>
      </c>
      <c r="E5140">
        <v>11.76270193581092</v>
      </c>
      <c r="F5140" t="b">
        <v>1</v>
      </c>
    </row>
    <row r="5141" spans="1:6" x14ac:dyDescent="0.3">
      <c r="A5141">
        <v>5140</v>
      </c>
      <c r="B5141">
        <v>8.5956520400654757E-3</v>
      </c>
      <c r="C5141">
        <v>0.1036589568763038</v>
      </c>
      <c r="D5141">
        <v>116.3378874969423</v>
      </c>
      <c r="E5141">
        <v>12.05946406312583</v>
      </c>
      <c r="F5141" t="b">
        <v>1</v>
      </c>
    </row>
    <row r="5142" spans="1:6" x14ac:dyDescent="0.3">
      <c r="A5142">
        <v>5141</v>
      </c>
      <c r="B5142">
        <v>8.4968670352379132E-3</v>
      </c>
      <c r="C5142">
        <v>0.1082656369891134</v>
      </c>
      <c r="D5142">
        <v>117.6904376463507</v>
      </c>
      <c r="E5142">
        <v>12.741830199309691</v>
      </c>
      <c r="F5142" t="b">
        <v>1</v>
      </c>
    </row>
    <row r="5143" spans="1:6" x14ac:dyDescent="0.3">
      <c r="A5143">
        <v>5142</v>
      </c>
      <c r="B5143">
        <v>8.56879739592732E-3</v>
      </c>
      <c r="C5143">
        <v>0.106657925454174</v>
      </c>
      <c r="D5143">
        <v>116.7024908857446</v>
      </c>
      <c r="E5143">
        <v>12.447245573208169</v>
      </c>
      <c r="F5143" t="b">
        <v>1</v>
      </c>
    </row>
    <row r="5144" spans="1:6" x14ac:dyDescent="0.3">
      <c r="A5144">
        <v>5143</v>
      </c>
      <c r="B5144">
        <v>8.6088130555025573E-3</v>
      </c>
      <c r="C5144">
        <v>0.10005300279459819</v>
      </c>
      <c r="D5144">
        <v>116.1600319989319</v>
      </c>
      <c r="E5144">
        <v>11.62216000620975</v>
      </c>
      <c r="F5144" t="b">
        <v>1</v>
      </c>
    </row>
    <row r="5145" spans="1:6" x14ac:dyDescent="0.3">
      <c r="A5145">
        <v>5144</v>
      </c>
      <c r="B5145">
        <v>8.5630487655753516E-3</v>
      </c>
      <c r="C5145">
        <v>0.1038222125701164</v>
      </c>
      <c r="D5145">
        <v>116.78083675292601</v>
      </c>
      <c r="E5145">
        <v>12.12444485747835</v>
      </c>
      <c r="F5145" t="b">
        <v>1</v>
      </c>
    </row>
    <row r="5146" spans="1:6" x14ac:dyDescent="0.3">
      <c r="A5146">
        <v>5145</v>
      </c>
      <c r="B5146">
        <v>8.5835282809685384E-3</v>
      </c>
      <c r="C5146">
        <v>0.1007901261782885</v>
      </c>
      <c r="D5146">
        <v>116.50220833048429</v>
      </c>
      <c r="E5146">
        <v>11.74227227767876</v>
      </c>
      <c r="F5146" t="b">
        <v>1</v>
      </c>
    </row>
    <row r="5147" spans="1:6" x14ac:dyDescent="0.3">
      <c r="A5147">
        <v>5146</v>
      </c>
      <c r="B5147">
        <v>8.6063968633055283E-3</v>
      </c>
      <c r="C5147">
        <v>0.10255118245430429</v>
      </c>
      <c r="D5147">
        <v>116.19264320282829</v>
      </c>
      <c r="E5147">
        <v>11.91569295294113</v>
      </c>
      <c r="F5147" t="b">
        <v>1</v>
      </c>
    </row>
    <row r="5148" spans="1:6" x14ac:dyDescent="0.3">
      <c r="A5148">
        <v>5147</v>
      </c>
      <c r="B5148">
        <v>8.4726066544911164E-3</v>
      </c>
      <c r="C5148">
        <v>0.1078038171930972</v>
      </c>
      <c r="D5148">
        <v>118.0274313183092</v>
      </c>
      <c r="E5148">
        <v>12.723807629609841</v>
      </c>
      <c r="F5148" t="b">
        <v>1</v>
      </c>
    </row>
    <row r="5149" spans="1:6" x14ac:dyDescent="0.3">
      <c r="A5149">
        <v>5148</v>
      </c>
      <c r="B5149">
        <v>8.4717055744598768E-3</v>
      </c>
      <c r="C5149">
        <v>0.1071602920866763</v>
      </c>
      <c r="D5149">
        <v>118.0399851258707</v>
      </c>
      <c r="E5149">
        <v>12.649199283995239</v>
      </c>
      <c r="F5149" t="b">
        <v>1</v>
      </c>
    </row>
    <row r="5150" spans="1:6" x14ac:dyDescent="0.3">
      <c r="A5150">
        <v>5149</v>
      </c>
      <c r="B5150">
        <v>8.5368964878387663E-3</v>
      </c>
      <c r="C5150">
        <v>0.10824507119038559</v>
      </c>
      <c r="D5150">
        <v>117.1385879428841</v>
      </c>
      <c r="E5150">
        <v>12.679674791018741</v>
      </c>
      <c r="F5150" t="b">
        <v>1</v>
      </c>
    </row>
    <row r="5151" spans="1:6" x14ac:dyDescent="0.3">
      <c r="A5151">
        <v>5150</v>
      </c>
      <c r="B5151">
        <v>8.4195384622249101E-3</v>
      </c>
      <c r="C5151">
        <v>0.11485393181114591</v>
      </c>
      <c r="D5151">
        <v>118.7713559937518</v>
      </c>
      <c r="E5151">
        <v>13.6413572224237</v>
      </c>
      <c r="F5151" t="b">
        <v>1</v>
      </c>
    </row>
    <row r="5152" spans="1:6" x14ac:dyDescent="0.3">
      <c r="A5152">
        <v>5151</v>
      </c>
      <c r="B5152">
        <v>8.5100544920943925E-3</v>
      </c>
      <c r="C5152">
        <v>0.109847798456933</v>
      </c>
      <c r="D5152">
        <v>117.5080607214645</v>
      </c>
      <c r="E5152">
        <v>12.90800177119648</v>
      </c>
      <c r="F5152" t="b">
        <v>1</v>
      </c>
    </row>
    <row r="5153" spans="1:6" x14ac:dyDescent="0.3">
      <c r="A5153">
        <v>5152</v>
      </c>
      <c r="B5153">
        <v>8.5609886195771555E-3</v>
      </c>
      <c r="C5153">
        <v>0.10813901739982219</v>
      </c>
      <c r="D5153">
        <v>116.8089392985774</v>
      </c>
      <c r="E5153">
        <v>12.63160391926364</v>
      </c>
      <c r="F5153" t="b">
        <v>1</v>
      </c>
    </row>
    <row r="5154" spans="1:6" x14ac:dyDescent="0.3">
      <c r="A5154">
        <v>5153</v>
      </c>
      <c r="B5154">
        <v>8.3917693174171294E-3</v>
      </c>
      <c r="C5154">
        <v>0.115502401884437</v>
      </c>
      <c r="D5154">
        <v>119.1643814522521</v>
      </c>
      <c r="E5154">
        <v>13.763772276808369</v>
      </c>
      <c r="F5154" t="b">
        <v>1</v>
      </c>
    </row>
    <row r="5155" spans="1:6" x14ac:dyDescent="0.3">
      <c r="A5155">
        <v>5154</v>
      </c>
      <c r="B5155">
        <v>8.5179179371624673E-3</v>
      </c>
      <c r="C5155">
        <v>0.1043972608862985</v>
      </c>
      <c r="D5155">
        <v>117.3995813738874</v>
      </c>
      <c r="E5155">
        <v>12.25619472463195</v>
      </c>
      <c r="F5155" t="b">
        <v>1</v>
      </c>
    </row>
    <row r="5156" spans="1:6" x14ac:dyDescent="0.3">
      <c r="A5156">
        <v>5155</v>
      </c>
      <c r="B5156">
        <v>8.5135188928108403E-3</v>
      </c>
      <c r="C5156">
        <v>0.108459405397168</v>
      </c>
      <c r="D5156">
        <v>117.46024324259621</v>
      </c>
      <c r="E5156">
        <v>12.739668139898701</v>
      </c>
      <c r="F5156" t="b">
        <v>1</v>
      </c>
    </row>
    <row r="5157" spans="1:6" x14ac:dyDescent="0.3">
      <c r="A5157">
        <v>5156</v>
      </c>
      <c r="B5157">
        <v>8.5612634406839055E-3</v>
      </c>
      <c r="C5157">
        <v>0.105218143927201</v>
      </c>
      <c r="D5157">
        <v>116.8051896695421</v>
      </c>
      <c r="E5157">
        <v>12.290025258093889</v>
      </c>
      <c r="F5157" t="b">
        <v>1</v>
      </c>
    </row>
    <row r="5158" spans="1:6" x14ac:dyDescent="0.3">
      <c r="A5158">
        <v>5157</v>
      </c>
      <c r="B5158">
        <v>8.5288587732304227E-3</v>
      </c>
      <c r="C5158">
        <v>0.1069287941375596</v>
      </c>
      <c r="D5158">
        <v>117.24898097019801</v>
      </c>
      <c r="E5158">
        <v>12.537292149000949</v>
      </c>
      <c r="F5158" t="b">
        <v>1</v>
      </c>
    </row>
    <row r="5159" spans="1:6" x14ac:dyDescent="0.3">
      <c r="A5159">
        <v>5158</v>
      </c>
      <c r="B5159">
        <v>8.6951715572901791E-3</v>
      </c>
      <c r="C5159">
        <v>9.2273153157138396E-2</v>
      </c>
      <c r="D5159">
        <v>115.00635650616729</v>
      </c>
      <c r="E5159">
        <v>10.611999147938031</v>
      </c>
      <c r="F5159" t="b">
        <v>1</v>
      </c>
    </row>
    <row r="5160" spans="1:6" x14ac:dyDescent="0.3">
      <c r="A5160">
        <v>5159</v>
      </c>
      <c r="B5160">
        <v>8.5437721987814477E-3</v>
      </c>
      <c r="C5160">
        <v>0.1067550309664156</v>
      </c>
      <c r="D5160">
        <v>117.0443191524494</v>
      </c>
      <c r="E5160">
        <v>12.49506991556277</v>
      </c>
      <c r="F5160" t="b">
        <v>1</v>
      </c>
    </row>
    <row r="5161" spans="1:6" x14ac:dyDescent="0.3">
      <c r="A5161">
        <v>5160</v>
      </c>
      <c r="B5161">
        <v>8.5481811900497036E-3</v>
      </c>
      <c r="C5161">
        <v>0.1038634445386131</v>
      </c>
      <c r="D5161">
        <v>116.98394989147219</v>
      </c>
      <c r="E5161">
        <v>12.15035599146082</v>
      </c>
      <c r="F5161" t="b">
        <v>1</v>
      </c>
    </row>
    <row r="5162" spans="1:6" x14ac:dyDescent="0.3">
      <c r="A5162">
        <v>5161</v>
      </c>
      <c r="B5162">
        <v>8.5724390683221928E-3</v>
      </c>
      <c r="C5162">
        <v>9.8944846570713355E-2</v>
      </c>
      <c r="D5162">
        <v>116.65291430245431</v>
      </c>
      <c r="E5162">
        <v>11.54220470768291</v>
      </c>
      <c r="F5162" t="b">
        <v>1</v>
      </c>
    </row>
    <row r="5163" spans="1:6" x14ac:dyDescent="0.3">
      <c r="A5163">
        <v>5162</v>
      </c>
      <c r="B5163">
        <v>8.5607067185162131E-3</v>
      </c>
      <c r="C5163">
        <v>0.104558750234776</v>
      </c>
      <c r="D5163">
        <v>116.81278577585999</v>
      </c>
      <c r="E5163">
        <v>12.21379889216654</v>
      </c>
      <c r="F5163" t="b">
        <v>1</v>
      </c>
    </row>
    <row r="5164" spans="1:6" x14ac:dyDescent="0.3">
      <c r="A5164">
        <v>5163</v>
      </c>
      <c r="B5164">
        <v>8.4549030724805751E-3</v>
      </c>
      <c r="C5164">
        <v>0.1111659446626498</v>
      </c>
      <c r="D5164">
        <v>118.2745670089168</v>
      </c>
      <c r="E5164">
        <v>13.148103971112111</v>
      </c>
      <c r="F5164" t="b">
        <v>1</v>
      </c>
    </row>
    <row r="5165" spans="1:6" x14ac:dyDescent="0.3">
      <c r="A5165">
        <v>5164</v>
      </c>
      <c r="B5165">
        <v>8.4079070991829007E-3</v>
      </c>
      <c r="C5165">
        <v>0.1134809953983907</v>
      </c>
      <c r="D5165">
        <v>118.9356623715767</v>
      </c>
      <c r="E5165">
        <v>13.49693735429344</v>
      </c>
      <c r="F5165" t="b">
        <v>1</v>
      </c>
    </row>
    <row r="5166" spans="1:6" x14ac:dyDescent="0.3">
      <c r="A5166">
        <v>5165</v>
      </c>
      <c r="B5166">
        <v>8.494037629429789E-3</v>
      </c>
      <c r="C5166">
        <v>0.108163789670104</v>
      </c>
      <c r="D5166">
        <v>117.729640911319</v>
      </c>
      <c r="E5166">
        <v>12.734084117468781</v>
      </c>
      <c r="F5166" t="b">
        <v>1</v>
      </c>
    </row>
    <row r="5167" spans="1:6" x14ac:dyDescent="0.3">
      <c r="A5167">
        <v>5166</v>
      </c>
      <c r="B5167">
        <v>8.6058100306734952E-3</v>
      </c>
      <c r="C5167">
        <v>0.10280248650286961</v>
      </c>
      <c r="D5167">
        <v>116.20056641219389</v>
      </c>
      <c r="E5167">
        <v>11.94570716021537</v>
      </c>
      <c r="F5167" t="b">
        <v>1</v>
      </c>
    </row>
    <row r="5168" spans="1:6" x14ac:dyDescent="0.3">
      <c r="A5168">
        <v>5167</v>
      </c>
      <c r="B5168">
        <v>8.4274458755303223E-3</v>
      </c>
      <c r="C5168">
        <v>0.1137770642709211</v>
      </c>
      <c r="D5168">
        <v>118.6599136641826</v>
      </c>
      <c r="E5168">
        <v>13.50077662335165</v>
      </c>
      <c r="F5168" t="b">
        <v>1</v>
      </c>
    </row>
    <row r="5169" spans="1:6" x14ac:dyDescent="0.3">
      <c r="A5169">
        <v>5168</v>
      </c>
      <c r="B5169">
        <v>8.5528431754421288E-3</v>
      </c>
      <c r="C5169">
        <v>0.1071739886796606</v>
      </c>
      <c r="D5169">
        <v>116.920184257711</v>
      </c>
      <c r="E5169">
        <v>12.53080250405975</v>
      </c>
      <c r="F5169" t="b">
        <v>1</v>
      </c>
    </row>
    <row r="5170" spans="1:6" x14ac:dyDescent="0.3">
      <c r="A5170">
        <v>5169</v>
      </c>
      <c r="B5170">
        <v>8.5910818879601676E-3</v>
      </c>
      <c r="C5170">
        <v>0.10468673204420779</v>
      </c>
      <c r="D5170">
        <v>116.3997751437376</v>
      </c>
      <c r="E5170">
        <v>12.1855120704785</v>
      </c>
      <c r="F5170" t="b">
        <v>1</v>
      </c>
    </row>
    <row r="5171" spans="1:6" x14ac:dyDescent="0.3">
      <c r="A5171">
        <v>5170</v>
      </c>
      <c r="B5171">
        <v>8.4633870368745028E-3</v>
      </c>
      <c r="C5171">
        <v>0.1114222878302876</v>
      </c>
      <c r="D5171">
        <v>118.1560048764231</v>
      </c>
      <c r="E5171">
        <v>13.16521238421768</v>
      </c>
      <c r="F5171" t="b">
        <v>1</v>
      </c>
    </row>
    <row r="5172" spans="1:6" x14ac:dyDescent="0.3">
      <c r="A5172">
        <v>5171</v>
      </c>
      <c r="B5172">
        <v>8.5212519482249643E-3</v>
      </c>
      <c r="C5172">
        <v>0.10518327026071531</v>
      </c>
      <c r="D5172">
        <v>117.3536478062131</v>
      </c>
      <c r="E5172">
        <v>12.34364045328171</v>
      </c>
      <c r="F5172" t="b">
        <v>1</v>
      </c>
    </row>
    <row r="5173" spans="1:6" x14ac:dyDescent="0.3">
      <c r="A5173">
        <v>5172</v>
      </c>
      <c r="B5173">
        <v>8.5314897330129331E-3</v>
      </c>
      <c r="C5173">
        <v>0.1087381384063365</v>
      </c>
      <c r="D5173">
        <v>117.21282346862129</v>
      </c>
      <c r="E5173">
        <v>12.74550422132843</v>
      </c>
      <c r="F5173" t="b">
        <v>1</v>
      </c>
    </row>
    <row r="5174" spans="1:6" x14ac:dyDescent="0.3">
      <c r="A5174">
        <v>5173</v>
      </c>
      <c r="B5174">
        <v>8.5604602046907355E-3</v>
      </c>
      <c r="C5174">
        <v>0.1048150586542434</v>
      </c>
      <c r="D5174">
        <v>116.8161496098126</v>
      </c>
      <c r="E5174">
        <v>12.24409157311538</v>
      </c>
      <c r="F5174" t="b">
        <v>1</v>
      </c>
    </row>
    <row r="5175" spans="1:6" x14ac:dyDescent="0.3">
      <c r="A5175">
        <v>5174</v>
      </c>
      <c r="B5175">
        <v>8.6616566436652307E-3</v>
      </c>
      <c r="C5175">
        <v>9.5571230680352351E-2</v>
      </c>
      <c r="D5175">
        <v>115.4513554553513</v>
      </c>
      <c r="E5175">
        <v>11.03382812458274</v>
      </c>
      <c r="F5175" t="b">
        <v>1</v>
      </c>
    </row>
    <row r="5176" spans="1:6" x14ac:dyDescent="0.3">
      <c r="A5176">
        <v>5175</v>
      </c>
      <c r="B5176">
        <v>8.5916927238782644E-3</v>
      </c>
      <c r="C5176">
        <v>0.10139621673540759</v>
      </c>
      <c r="D5176">
        <v>116.3914995726946</v>
      </c>
      <c r="E5176">
        <v>11.80165771683204</v>
      </c>
      <c r="F5176" t="b">
        <v>1</v>
      </c>
    </row>
    <row r="5177" spans="1:6" x14ac:dyDescent="0.3">
      <c r="A5177">
        <v>5176</v>
      </c>
      <c r="B5177">
        <v>8.6127564088557627E-3</v>
      </c>
      <c r="C5177">
        <v>9.6772517680483686E-2</v>
      </c>
      <c r="D5177">
        <v>116.106848090094</v>
      </c>
      <c r="E5177">
        <v>11.23595200962386</v>
      </c>
      <c r="F5177" t="b">
        <v>1</v>
      </c>
    </row>
    <row r="5178" spans="1:6" x14ac:dyDescent="0.3">
      <c r="A5178">
        <v>5177</v>
      </c>
      <c r="B5178">
        <v>8.5598854202186461E-3</v>
      </c>
      <c r="C5178">
        <v>0.1033226229391381</v>
      </c>
      <c r="D5178">
        <v>116.82399365276279</v>
      </c>
      <c r="E5178">
        <v>12.07056144642867</v>
      </c>
      <c r="F5178" t="b">
        <v>1</v>
      </c>
    </row>
    <row r="5179" spans="1:6" x14ac:dyDescent="0.3">
      <c r="A5179">
        <v>5178</v>
      </c>
      <c r="B5179">
        <v>8.6495743662856981E-3</v>
      </c>
      <c r="C5179">
        <v>9.9480261388751698E-2</v>
      </c>
      <c r="D5179">
        <v>115.6126252752735</v>
      </c>
      <c r="E5179">
        <v>11.501174182224011</v>
      </c>
      <c r="F5179" t="b">
        <v>1</v>
      </c>
    </row>
    <row r="5180" spans="1:6" x14ac:dyDescent="0.3">
      <c r="A5180">
        <v>5179</v>
      </c>
      <c r="B5180">
        <v>8.5019842088016207E-3</v>
      </c>
      <c r="C5180">
        <v>0.1063635987942419</v>
      </c>
      <c r="D5180">
        <v>117.61960213531761</v>
      </c>
      <c r="E5180">
        <v>12.51044417185928</v>
      </c>
      <c r="F5180" t="b">
        <v>1</v>
      </c>
    </row>
    <row r="5181" spans="1:6" x14ac:dyDescent="0.3">
      <c r="A5181">
        <v>5180</v>
      </c>
      <c r="B5181">
        <v>8.4568344486837393E-3</v>
      </c>
      <c r="C5181">
        <v>0.1118317174275333</v>
      </c>
      <c r="D5181">
        <v>118.2475554024408</v>
      </c>
      <c r="E5181">
        <v>13.22382720226234</v>
      </c>
      <c r="F5181" t="b">
        <v>1</v>
      </c>
    </row>
    <row r="5182" spans="1:6" x14ac:dyDescent="0.3">
      <c r="A5182">
        <v>5181</v>
      </c>
      <c r="B5182">
        <v>8.4869785643666325E-3</v>
      </c>
      <c r="C5182">
        <v>0.1075493638078148</v>
      </c>
      <c r="D5182">
        <v>117.827562826492</v>
      </c>
      <c r="E5182">
        <v>12.67227942101454</v>
      </c>
      <c r="F5182" t="b">
        <v>1</v>
      </c>
    </row>
    <row r="5183" spans="1:6" x14ac:dyDescent="0.3">
      <c r="A5183">
        <v>5182</v>
      </c>
      <c r="B5183">
        <v>8.5621890230001534E-3</v>
      </c>
      <c r="C5183">
        <v>0.1058359590586615</v>
      </c>
      <c r="D5183">
        <v>116.7925628964454</v>
      </c>
      <c r="E5183">
        <v>12.36085290506435</v>
      </c>
      <c r="F5183" t="b">
        <v>1</v>
      </c>
    </row>
    <row r="5184" spans="1:6" x14ac:dyDescent="0.3">
      <c r="A5184">
        <v>5183</v>
      </c>
      <c r="B5184">
        <v>8.4984409455503788E-3</v>
      </c>
      <c r="C5184">
        <v>0.1095461062243674</v>
      </c>
      <c r="D5184">
        <v>117.66864139046361</v>
      </c>
      <c r="E5184">
        <v>12.890141489036729</v>
      </c>
      <c r="F5184" t="b">
        <v>1</v>
      </c>
    </row>
    <row r="5185" spans="1:6" x14ac:dyDescent="0.3">
      <c r="A5185">
        <v>5184</v>
      </c>
      <c r="B5185">
        <v>8.6972779343586944E-3</v>
      </c>
      <c r="C5185">
        <v>9.3652632384944992E-2</v>
      </c>
      <c r="D5185">
        <v>114.978503337175</v>
      </c>
      <c r="E5185">
        <v>10.76803950520762</v>
      </c>
      <c r="F5185" t="b">
        <v>1</v>
      </c>
    </row>
    <row r="5186" spans="1:6" x14ac:dyDescent="0.3">
      <c r="A5186">
        <v>5185</v>
      </c>
      <c r="B5186">
        <v>8.6465732778829192E-3</v>
      </c>
      <c r="C5186">
        <v>0.1002527559312886</v>
      </c>
      <c r="D5186">
        <v>115.65275258325759</v>
      </c>
      <c r="E5186">
        <v>11.59450717751103</v>
      </c>
      <c r="F5186" t="b">
        <v>1</v>
      </c>
    </row>
    <row r="5187" spans="1:6" x14ac:dyDescent="0.3">
      <c r="A5187">
        <v>5186</v>
      </c>
      <c r="B5187">
        <v>8.4581849211595433E-3</v>
      </c>
      <c r="C5187">
        <v>0.1108356165209166</v>
      </c>
      <c r="D5187">
        <v>118.2286754571108</v>
      </c>
      <c r="E5187">
        <v>13.103948134740239</v>
      </c>
      <c r="F5187" t="b">
        <v>1</v>
      </c>
    </row>
    <row r="5188" spans="1:6" x14ac:dyDescent="0.3">
      <c r="A5188">
        <v>5187</v>
      </c>
      <c r="B5188">
        <v>8.6073944519874171E-3</v>
      </c>
      <c r="C5188">
        <v>9.6468488880961545E-2</v>
      </c>
      <c r="D5188">
        <v>116.179176587998</v>
      </c>
      <c r="E5188">
        <v>11.20762960487855</v>
      </c>
      <c r="F5188" t="b">
        <v>1</v>
      </c>
    </row>
    <row r="5189" spans="1:6" x14ac:dyDescent="0.3">
      <c r="A5189">
        <v>5188</v>
      </c>
      <c r="B5189">
        <v>8.4833434557640992E-3</v>
      </c>
      <c r="C5189">
        <v>0.1114560132122655</v>
      </c>
      <c r="D5189">
        <v>117.87805188065791</v>
      </c>
      <c r="E5189">
        <v>13.13821770784673</v>
      </c>
      <c r="F5189" t="b">
        <v>1</v>
      </c>
    </row>
    <row r="5190" spans="1:6" x14ac:dyDescent="0.3">
      <c r="A5190">
        <v>5189</v>
      </c>
      <c r="B5190">
        <v>8.5099786403532718E-3</v>
      </c>
      <c r="C5190">
        <v>0.1083355545187504</v>
      </c>
      <c r="D5190">
        <v>117.50910810258949</v>
      </c>
      <c r="E5190">
        <v>12.730414387297809</v>
      </c>
      <c r="F5190" t="b">
        <v>1</v>
      </c>
    </row>
    <row r="5191" spans="1:6" x14ac:dyDescent="0.3">
      <c r="A5191">
        <v>5190</v>
      </c>
      <c r="B5191">
        <v>8.5514654090016028E-3</v>
      </c>
      <c r="C5191">
        <v>0.1031728640057536</v>
      </c>
      <c r="D5191">
        <v>116.93902181342639</v>
      </c>
      <c r="E5191">
        <v>12.064933794522499</v>
      </c>
      <c r="F5191" t="b">
        <v>1</v>
      </c>
    </row>
    <row r="5192" spans="1:6" x14ac:dyDescent="0.3">
      <c r="A5192">
        <v>5191</v>
      </c>
      <c r="B5192">
        <v>8.5492707017255885E-3</v>
      </c>
      <c r="C5192">
        <v>0.1048464898325604</v>
      </c>
      <c r="D5192">
        <v>116.96904155791439</v>
      </c>
      <c r="E5192">
        <v>12.26379342642621</v>
      </c>
      <c r="F5192" t="b">
        <v>1</v>
      </c>
    </row>
    <row r="5193" spans="1:6" x14ac:dyDescent="0.3">
      <c r="A5193">
        <v>5192</v>
      </c>
      <c r="B5193">
        <v>8.5294461828856194E-3</v>
      </c>
      <c r="C5193">
        <v>0.1105733291639845</v>
      </c>
      <c r="D5193">
        <v>117.2409062157524</v>
      </c>
      <c r="E5193">
        <v>12.963717314478229</v>
      </c>
      <c r="F5193" t="b">
        <v>1</v>
      </c>
    </row>
    <row r="5194" spans="1:6" x14ac:dyDescent="0.3">
      <c r="A5194">
        <v>5193</v>
      </c>
      <c r="B5194">
        <v>8.5770690304566612E-3</v>
      </c>
      <c r="C5194">
        <v>9.8897890981266515E-2</v>
      </c>
      <c r="D5194">
        <v>116.5899442395834</v>
      </c>
      <c r="E5194">
        <v>11.530499594918259</v>
      </c>
      <c r="F5194" t="b">
        <v>1</v>
      </c>
    </row>
    <row r="5195" spans="1:6" x14ac:dyDescent="0.3">
      <c r="A5195">
        <v>5194</v>
      </c>
      <c r="B5195">
        <v>8.6015218792147817E-3</v>
      </c>
      <c r="C5195">
        <v>0.10230145874763311</v>
      </c>
      <c r="D5195">
        <v>116.2584963501003</v>
      </c>
      <c r="E5195">
        <v>11.893413768421651</v>
      </c>
      <c r="F5195" t="b">
        <v>1</v>
      </c>
    </row>
    <row r="5196" spans="1:6" x14ac:dyDescent="0.3">
      <c r="A5196">
        <v>5195</v>
      </c>
      <c r="B5196">
        <v>8.6006074550736816E-3</v>
      </c>
      <c r="C5196">
        <v>0.1013362109438139</v>
      </c>
      <c r="D5196">
        <v>116.2708570555768</v>
      </c>
      <c r="E5196">
        <v>11.782448097201961</v>
      </c>
      <c r="F5196" t="b">
        <v>1</v>
      </c>
    </row>
    <row r="5197" spans="1:6" x14ac:dyDescent="0.3">
      <c r="A5197">
        <v>5196</v>
      </c>
      <c r="B5197">
        <v>8.57240163577936E-3</v>
      </c>
      <c r="C5197">
        <v>0.1027541089938364</v>
      </c>
      <c r="D5197">
        <v>116.6534236830686</v>
      </c>
      <c r="E5197">
        <v>11.986618611634199</v>
      </c>
      <c r="F5197" t="b">
        <v>1</v>
      </c>
    </row>
    <row r="5198" spans="1:6" x14ac:dyDescent="0.3">
      <c r="A5198">
        <v>5197</v>
      </c>
      <c r="B5198">
        <v>8.5587963639184861E-3</v>
      </c>
      <c r="C5198">
        <v>0.1063114051793534</v>
      </c>
      <c r="D5198">
        <v>116.8388588161442</v>
      </c>
      <c r="E5198">
        <v>12.421303260296369</v>
      </c>
      <c r="F5198" t="b">
        <v>1</v>
      </c>
    </row>
    <row r="5199" spans="1:6" x14ac:dyDescent="0.3">
      <c r="A5199">
        <v>5198</v>
      </c>
      <c r="B5199">
        <v>8.5043767289329567E-3</v>
      </c>
      <c r="C5199">
        <v>0.1104765060835227</v>
      </c>
      <c r="D5199">
        <v>117.5865124363405</v>
      </c>
      <c r="E5199">
        <v>12.99054705651359</v>
      </c>
      <c r="F5199" t="b">
        <v>1</v>
      </c>
    </row>
    <row r="5200" spans="1:6" x14ac:dyDescent="0.3">
      <c r="A5200">
        <v>5199</v>
      </c>
      <c r="B5200">
        <v>8.5001681820849259E-3</v>
      </c>
      <c r="C5200">
        <v>0.1092188201320532</v>
      </c>
      <c r="D5200">
        <v>117.64473108986409</v>
      </c>
      <c r="E5200">
        <v>12.849018724387641</v>
      </c>
      <c r="F5200" t="b">
        <v>1</v>
      </c>
    </row>
    <row r="5201" spans="1:6" x14ac:dyDescent="0.3">
      <c r="A5201">
        <v>5200</v>
      </c>
      <c r="B5201">
        <v>8.6536162740583726E-3</v>
      </c>
      <c r="C5201">
        <v>0.1009731351856613</v>
      </c>
      <c r="D5201">
        <v>115.5586252417708</v>
      </c>
      <c r="E5201">
        <v>11.668316688406479</v>
      </c>
      <c r="F5201" t="b">
        <v>1</v>
      </c>
    </row>
    <row r="5202" spans="1:6" x14ac:dyDescent="0.3">
      <c r="A5202">
        <v>5201</v>
      </c>
      <c r="B5202">
        <v>8.4122912770444157E-3</v>
      </c>
      <c r="C5202">
        <v>0.11405027634929971</v>
      </c>
      <c r="D5202">
        <v>118.8736774639288</v>
      </c>
      <c r="E5202">
        <v>13.5575757654186</v>
      </c>
      <c r="F5202" t="b">
        <v>1</v>
      </c>
    </row>
    <row r="5203" spans="1:6" x14ac:dyDescent="0.3">
      <c r="A5203">
        <v>5202</v>
      </c>
      <c r="B5203">
        <v>8.5785794257108618E-3</v>
      </c>
      <c r="C5203">
        <v>0.1071845742171873</v>
      </c>
      <c r="D5203">
        <v>116.56941672684169</v>
      </c>
      <c r="E5203">
        <v>12.494443298612399</v>
      </c>
      <c r="F5203" t="b">
        <v>1</v>
      </c>
    </row>
    <row r="5204" spans="1:6" x14ac:dyDescent="0.3">
      <c r="A5204">
        <v>5203</v>
      </c>
      <c r="B5204">
        <v>8.486873501317509E-3</v>
      </c>
      <c r="C5204">
        <v>0.10946172947552479</v>
      </c>
      <c r="D5204">
        <v>117.82902147001001</v>
      </c>
      <c r="E5204">
        <v>12.89776847251604</v>
      </c>
      <c r="F5204" t="b">
        <v>1</v>
      </c>
    </row>
    <row r="5205" spans="1:6" x14ac:dyDescent="0.3">
      <c r="A5205">
        <v>5204</v>
      </c>
      <c r="B5205">
        <v>8.5599613583185359E-3</v>
      </c>
      <c r="C5205">
        <v>0.10178900661214001</v>
      </c>
      <c r="D5205">
        <v>116.8229572705026</v>
      </c>
      <c r="E5205">
        <v>11.891292770056941</v>
      </c>
      <c r="F5205" t="b">
        <v>1</v>
      </c>
    </row>
    <row r="5206" spans="1:6" x14ac:dyDescent="0.3">
      <c r="A5206">
        <v>5205</v>
      </c>
      <c r="B5206">
        <v>8.5195319871304645E-3</v>
      </c>
      <c r="C5206">
        <v>0.106827652799074</v>
      </c>
      <c r="D5206">
        <v>117.3773396837516</v>
      </c>
      <c r="E5206">
        <v>12.539145690214781</v>
      </c>
      <c r="F5206" t="b">
        <v>1</v>
      </c>
    </row>
    <row r="5207" spans="1:6" x14ac:dyDescent="0.3">
      <c r="A5207">
        <v>5206</v>
      </c>
      <c r="B5207">
        <v>8.5685256320748391E-3</v>
      </c>
      <c r="C5207">
        <v>0.1037558143447553</v>
      </c>
      <c r="D5207">
        <v>116.706192283147</v>
      </c>
      <c r="E5207">
        <v>12.108946019413519</v>
      </c>
      <c r="F5207" t="b">
        <v>1</v>
      </c>
    </row>
    <row r="5208" spans="1:6" x14ac:dyDescent="0.3">
      <c r="A5208">
        <v>5207</v>
      </c>
      <c r="B5208">
        <v>8.5741210683790842E-3</v>
      </c>
      <c r="C5208">
        <v>0.1065172872583165</v>
      </c>
      <c r="D5208">
        <v>116.6300302998926</v>
      </c>
      <c r="E5208">
        <v>12.42311444039982</v>
      </c>
      <c r="F5208" t="b">
        <v>1</v>
      </c>
    </row>
    <row r="5209" spans="1:6" x14ac:dyDescent="0.3">
      <c r="A5209">
        <v>5208</v>
      </c>
      <c r="B5209">
        <v>8.5187699384388638E-3</v>
      </c>
      <c r="C5209">
        <v>0.1065794969691283</v>
      </c>
      <c r="D5209">
        <v>117.3878397029769</v>
      </c>
      <c r="E5209">
        <v>12.511136905835951</v>
      </c>
      <c r="F5209" t="b">
        <v>1</v>
      </c>
    </row>
    <row r="5210" spans="1:6" x14ac:dyDescent="0.3">
      <c r="A5210">
        <v>5209</v>
      </c>
      <c r="B5210">
        <v>8.5334884939156502E-3</v>
      </c>
      <c r="C5210">
        <v>0.1099073894424524</v>
      </c>
      <c r="D5210">
        <v>117.1853692324067</v>
      </c>
      <c r="E5210">
        <v>12.8795380131837</v>
      </c>
      <c r="F5210" t="b">
        <v>1</v>
      </c>
    </row>
    <row r="5211" spans="1:6" x14ac:dyDescent="0.3">
      <c r="A5211">
        <v>5210</v>
      </c>
      <c r="B5211">
        <v>8.5207279639554455E-3</v>
      </c>
      <c r="C5211">
        <v>0.10981276814475149</v>
      </c>
      <c r="D5211">
        <v>117.36086449775421</v>
      </c>
      <c r="E5211">
        <v>12.887721402359469</v>
      </c>
      <c r="F5211" t="b">
        <v>1</v>
      </c>
    </row>
    <row r="5212" spans="1:6" x14ac:dyDescent="0.3">
      <c r="A5212">
        <v>5211</v>
      </c>
      <c r="B5212">
        <v>8.4806041336659872E-3</v>
      </c>
      <c r="C5212">
        <v>0.1115061406453339</v>
      </c>
      <c r="D5212">
        <v>117.91612770017611</v>
      </c>
      <c r="E5212">
        <v>13.14837231968899</v>
      </c>
      <c r="F5212" t="b">
        <v>1</v>
      </c>
    </row>
    <row r="5213" spans="1:6" x14ac:dyDescent="0.3">
      <c r="A5213">
        <v>5212</v>
      </c>
      <c r="B5213">
        <v>8.6784645003057242E-3</v>
      </c>
      <c r="C5213">
        <v>9.5009842649509721E-2</v>
      </c>
      <c r="D5213">
        <v>115.2277571642739</v>
      </c>
      <c r="E5213">
        <v>10.947771077033581</v>
      </c>
      <c r="F5213" t="b">
        <v>1</v>
      </c>
    </row>
    <row r="5214" spans="1:6" x14ac:dyDescent="0.3">
      <c r="A5214">
        <v>5213</v>
      </c>
      <c r="B5214">
        <v>8.5798075680718275E-3</v>
      </c>
      <c r="C5214">
        <v>0.1040189701396992</v>
      </c>
      <c r="D5214">
        <v>116.5527305905223</v>
      </c>
      <c r="E5214">
        <v>12.12369500299595</v>
      </c>
      <c r="F5214" t="b">
        <v>1</v>
      </c>
    </row>
    <row r="5215" spans="1:6" x14ac:dyDescent="0.3">
      <c r="A5215">
        <v>5214</v>
      </c>
      <c r="B5215">
        <v>8.5015512063557706E-3</v>
      </c>
      <c r="C5215">
        <v>0.11128811269676971</v>
      </c>
      <c r="D5215">
        <v>117.6255927568134</v>
      </c>
      <c r="E5215">
        <v>13.090330222744599</v>
      </c>
      <c r="F5215" t="b">
        <v>1</v>
      </c>
    </row>
    <row r="5216" spans="1:6" x14ac:dyDescent="0.3">
      <c r="A5216">
        <v>5215</v>
      </c>
      <c r="B5216">
        <v>8.501200383463298E-3</v>
      </c>
      <c r="C5216">
        <v>0.1069012165487306</v>
      </c>
      <c r="D5216">
        <v>117.6304468655062</v>
      </c>
      <c r="E5216">
        <v>12.574837873093429</v>
      </c>
      <c r="F5216" t="b">
        <v>1</v>
      </c>
    </row>
    <row r="5217" spans="1:6" x14ac:dyDescent="0.3">
      <c r="A5217">
        <v>5216</v>
      </c>
      <c r="B5217">
        <v>8.5464449973330948E-3</v>
      </c>
      <c r="C5217">
        <v>0.1077646700676422</v>
      </c>
      <c r="D5217">
        <v>117.00771494019421</v>
      </c>
      <c r="E5217">
        <v>12.60929779589876</v>
      </c>
      <c r="F5217" t="b">
        <v>1</v>
      </c>
    </row>
    <row r="5218" spans="1:6" x14ac:dyDescent="0.3">
      <c r="A5218">
        <v>5217</v>
      </c>
      <c r="B5218">
        <v>8.5940341994058932E-3</v>
      </c>
      <c r="C5218">
        <v>0.1006828289785302</v>
      </c>
      <c r="D5218">
        <v>116.3597882900129</v>
      </c>
      <c r="E5218">
        <v>11.71543266438135</v>
      </c>
      <c r="F5218" t="b">
        <v>1</v>
      </c>
    </row>
    <row r="5219" spans="1:6" x14ac:dyDescent="0.3">
      <c r="A5219">
        <v>5218</v>
      </c>
      <c r="B5219">
        <v>8.5309252716132249E-3</v>
      </c>
      <c r="C5219">
        <v>0.1050011897178066</v>
      </c>
      <c r="D5219">
        <v>117.220579029981</v>
      </c>
      <c r="E5219">
        <v>12.30830025755818</v>
      </c>
      <c r="F5219" t="b">
        <v>1</v>
      </c>
    </row>
    <row r="5220" spans="1:6" x14ac:dyDescent="0.3">
      <c r="A5220">
        <v>5219</v>
      </c>
      <c r="B5220">
        <v>8.5356223225159424E-3</v>
      </c>
      <c r="C5220">
        <v>0.10645871081614711</v>
      </c>
      <c r="D5220">
        <v>117.15607394696001</v>
      </c>
      <c r="E5220">
        <v>12.472284596674561</v>
      </c>
      <c r="F5220" t="b">
        <v>1</v>
      </c>
    </row>
    <row r="5221" spans="1:6" x14ac:dyDescent="0.3">
      <c r="A5221">
        <v>5220</v>
      </c>
      <c r="B5221">
        <v>8.599780477557108E-3</v>
      </c>
      <c r="C5221">
        <v>0.1033544458903842</v>
      </c>
      <c r="D5221">
        <v>116.28203796709759</v>
      </c>
      <c r="E5221">
        <v>12.018265601093979</v>
      </c>
      <c r="F5221" t="b">
        <v>1</v>
      </c>
    </row>
    <row r="5222" spans="1:6" x14ac:dyDescent="0.3">
      <c r="A5222">
        <v>5221</v>
      </c>
      <c r="B5222">
        <v>8.5265704921795044E-3</v>
      </c>
      <c r="C5222">
        <v>0.1075938045927624</v>
      </c>
      <c r="D5222">
        <v>117.28044715248539</v>
      </c>
      <c r="E5222">
        <v>12.61864951347631</v>
      </c>
      <c r="F5222" t="b">
        <v>1</v>
      </c>
    </row>
    <row r="5223" spans="1:6" x14ac:dyDescent="0.3">
      <c r="A5223">
        <v>5222</v>
      </c>
      <c r="B5223">
        <v>8.5729078878492709E-3</v>
      </c>
      <c r="C5223">
        <v>9.8335386631867625E-2</v>
      </c>
      <c r="D5223">
        <v>116.6465350009581</v>
      </c>
      <c r="E5223">
        <v>11.470482118586901</v>
      </c>
      <c r="F5223" t="b">
        <v>1</v>
      </c>
    </row>
    <row r="5224" spans="1:6" x14ac:dyDescent="0.3">
      <c r="A5224">
        <v>5223</v>
      </c>
      <c r="B5224">
        <v>8.5663951849785612E-3</v>
      </c>
      <c r="C5224">
        <v>0.1027170767633612</v>
      </c>
      <c r="D5224">
        <v>116.7352169035502</v>
      </c>
      <c r="E5224">
        <v>11.99070023566958</v>
      </c>
      <c r="F5224" t="b">
        <v>1</v>
      </c>
    </row>
    <row r="5225" spans="1:6" x14ac:dyDescent="0.3">
      <c r="A5225">
        <v>5224</v>
      </c>
      <c r="B5225">
        <v>8.5211444996116485E-3</v>
      </c>
      <c r="C5225">
        <v>0.1074141816753152</v>
      </c>
      <c r="D5225">
        <v>117.3551275941366</v>
      </c>
      <c r="E5225">
        <v>12.605604995926379</v>
      </c>
      <c r="F5225" t="b">
        <v>1</v>
      </c>
    </row>
    <row r="5226" spans="1:6" x14ac:dyDescent="0.3">
      <c r="A5226">
        <v>5225</v>
      </c>
      <c r="B5226">
        <v>8.5138086615976823E-3</v>
      </c>
      <c r="C5226">
        <v>0.10881956400032181</v>
      </c>
      <c r="D5226">
        <v>117.45624546515729</v>
      </c>
      <c r="E5226">
        <v>12.7815374206332</v>
      </c>
      <c r="F5226" t="b">
        <v>1</v>
      </c>
    </row>
    <row r="5227" spans="1:6" x14ac:dyDescent="0.3">
      <c r="A5227">
        <v>5226</v>
      </c>
      <c r="B5227">
        <v>8.5920429482832222E-3</v>
      </c>
      <c r="C5227">
        <v>9.9238586037936879E-2</v>
      </c>
      <c r="D5227">
        <v>116.3867552826665</v>
      </c>
      <c r="E5227">
        <v>11.55005702779521</v>
      </c>
      <c r="F5227" t="b">
        <v>1</v>
      </c>
    </row>
    <row r="5228" spans="1:6" x14ac:dyDescent="0.3">
      <c r="A5228">
        <v>5227</v>
      </c>
      <c r="B5228">
        <v>8.5659468113831148E-3</v>
      </c>
      <c r="C5228">
        <v>0.10367667175801509</v>
      </c>
      <c r="D5228">
        <v>116.7413272600666</v>
      </c>
      <c r="E5228">
        <v>12.103352266936939</v>
      </c>
      <c r="F5228" t="b">
        <v>1</v>
      </c>
    </row>
    <row r="5229" spans="1:6" x14ac:dyDescent="0.3">
      <c r="A5229">
        <v>5228</v>
      </c>
      <c r="B5229">
        <v>8.6257713208768051E-3</v>
      </c>
      <c r="C5229">
        <v>0.100153574408875</v>
      </c>
      <c r="D5229">
        <v>115.9316613900623</v>
      </c>
      <c r="E5229">
        <v>11.6109702753741</v>
      </c>
      <c r="F5229" t="b">
        <v>1</v>
      </c>
    </row>
    <row r="5230" spans="1:6" x14ac:dyDescent="0.3">
      <c r="A5230">
        <v>5229</v>
      </c>
      <c r="B5230">
        <v>8.5216512568836809E-3</v>
      </c>
      <c r="C5230">
        <v>0.1053903813947457</v>
      </c>
      <c r="D5230">
        <v>117.3481488335037</v>
      </c>
      <c r="E5230">
        <v>12.367366161530329</v>
      </c>
      <c r="F5230" t="b">
        <v>1</v>
      </c>
    </row>
    <row r="5231" spans="1:6" x14ac:dyDescent="0.3">
      <c r="A5231">
        <v>5230</v>
      </c>
      <c r="B5231">
        <v>8.5488018100980459E-3</v>
      </c>
      <c r="C5231">
        <v>0.1018651616770901</v>
      </c>
      <c r="D5231">
        <v>116.97545717094251</v>
      </c>
      <c r="E5231">
        <v>11.91572385696959</v>
      </c>
      <c r="F5231" t="b">
        <v>1</v>
      </c>
    </row>
    <row r="5232" spans="1:6" x14ac:dyDescent="0.3">
      <c r="A5232">
        <v>5231</v>
      </c>
      <c r="B5232">
        <v>8.5670755869113047E-3</v>
      </c>
      <c r="C5232">
        <v>0.1035125110308292</v>
      </c>
      <c r="D5232">
        <v>116.72594572736</v>
      </c>
      <c r="E5232">
        <v>12.082595744687319</v>
      </c>
      <c r="F5232" t="b">
        <v>1</v>
      </c>
    </row>
    <row r="5233" spans="1:6" x14ac:dyDescent="0.3">
      <c r="A5233">
        <v>5232</v>
      </c>
      <c r="B5233">
        <v>8.5151475152192464E-3</v>
      </c>
      <c r="C5233">
        <v>0.1050479014071397</v>
      </c>
      <c r="D5233">
        <v>117.4377775854952</v>
      </c>
      <c r="E5233">
        <v>12.3365920812747</v>
      </c>
      <c r="F5233" t="b">
        <v>1</v>
      </c>
    </row>
    <row r="5234" spans="1:6" x14ac:dyDescent="0.3">
      <c r="A5234">
        <v>5233</v>
      </c>
      <c r="B5234">
        <v>8.5913115418579794E-3</v>
      </c>
      <c r="C5234">
        <v>0.1017978806217215</v>
      </c>
      <c r="D5234">
        <v>116.3966636674588</v>
      </c>
      <c r="E5234">
        <v>11.848933672786631</v>
      </c>
      <c r="F5234" t="b">
        <v>1</v>
      </c>
    </row>
    <row r="5235" spans="1:6" x14ac:dyDescent="0.3">
      <c r="A5235">
        <v>5234</v>
      </c>
      <c r="B5235">
        <v>8.5079202436777312E-3</v>
      </c>
      <c r="C5235">
        <v>0.1053838048629761</v>
      </c>
      <c r="D5235">
        <v>117.5375381243264</v>
      </c>
      <c r="E5235">
        <v>12.386552981768631</v>
      </c>
      <c r="F5235" t="b">
        <v>1</v>
      </c>
    </row>
    <row r="5236" spans="1:6" x14ac:dyDescent="0.3">
      <c r="A5236">
        <v>5235</v>
      </c>
      <c r="B5236">
        <v>8.5427298338118119E-3</v>
      </c>
      <c r="C5236">
        <v>0.1027484589347792</v>
      </c>
      <c r="D5236">
        <v>117.05860064098439</v>
      </c>
      <c r="E5236">
        <v>12.02759082092291</v>
      </c>
      <c r="F5236" t="b">
        <v>1</v>
      </c>
    </row>
    <row r="5237" spans="1:6" x14ac:dyDescent="0.3">
      <c r="A5237">
        <v>5236</v>
      </c>
      <c r="B5237">
        <v>8.565103969077479E-3</v>
      </c>
      <c r="C5237">
        <v>0.10504688471949269</v>
      </c>
      <c r="D5237">
        <v>116.7528150983679</v>
      </c>
      <c r="E5237">
        <v>12.2645195083145</v>
      </c>
      <c r="F5237" t="b">
        <v>1</v>
      </c>
    </row>
    <row r="5238" spans="1:6" x14ac:dyDescent="0.3">
      <c r="A5238">
        <v>5237</v>
      </c>
      <c r="B5238">
        <v>8.4691082937245945E-3</v>
      </c>
      <c r="C5238">
        <v>0.1119195907513677</v>
      </c>
      <c r="D5238">
        <v>118.0761852745437</v>
      </c>
      <c r="E5238">
        <v>13.2150383334096</v>
      </c>
      <c r="F5238" t="b">
        <v>1</v>
      </c>
    </row>
    <row r="5239" spans="1:6" x14ac:dyDescent="0.3">
      <c r="A5239">
        <v>5238</v>
      </c>
      <c r="B5239">
        <v>8.4883000902561262E-3</v>
      </c>
      <c r="C5239">
        <v>0.10946650390729371</v>
      </c>
      <c r="D5239">
        <v>117.80921849687169</v>
      </c>
      <c r="E5239">
        <v>12.89616327690303</v>
      </c>
      <c r="F5239" t="b">
        <v>1</v>
      </c>
    </row>
    <row r="5240" spans="1:6" x14ac:dyDescent="0.3">
      <c r="A5240">
        <v>5239</v>
      </c>
      <c r="B5240">
        <v>8.5455484729475579E-3</v>
      </c>
      <c r="C5240">
        <v>0.1080496834580667</v>
      </c>
      <c r="D5240">
        <v>117.01999036874891</v>
      </c>
      <c r="E5240">
        <v>12.643972917609331</v>
      </c>
      <c r="F5240" t="b">
        <v>1</v>
      </c>
    </row>
    <row r="5241" spans="1:6" x14ac:dyDescent="0.3">
      <c r="A5241">
        <v>5240</v>
      </c>
      <c r="B5241">
        <v>8.5420594711643205E-3</v>
      </c>
      <c r="C5241">
        <v>0.10857038403137249</v>
      </c>
      <c r="D5241">
        <v>117.0677871508305</v>
      </c>
      <c r="E5241">
        <v>12.710094608668641</v>
      </c>
      <c r="F5241" t="b">
        <v>1</v>
      </c>
    </row>
    <row r="5242" spans="1:6" x14ac:dyDescent="0.3">
      <c r="A5242">
        <v>5241</v>
      </c>
      <c r="B5242">
        <v>8.453298244540124E-3</v>
      </c>
      <c r="C5242">
        <v>0.1113835056484348</v>
      </c>
      <c r="D5242">
        <v>118.2970210054859</v>
      </c>
      <c r="E5242">
        <v>13.176336907357539</v>
      </c>
      <c r="F5242" t="b">
        <v>1</v>
      </c>
    </row>
    <row r="5243" spans="1:6" x14ac:dyDescent="0.3">
      <c r="A5243">
        <v>5242</v>
      </c>
      <c r="B5243">
        <v>8.7103507361901283E-3</v>
      </c>
      <c r="C5243">
        <v>9.4026888286540419E-2</v>
      </c>
      <c r="D5243">
        <v>114.8059395410059</v>
      </c>
      <c r="E5243">
        <v>10.79484525185347</v>
      </c>
      <c r="F5243" t="b">
        <v>1</v>
      </c>
    </row>
    <row r="5244" spans="1:6" x14ac:dyDescent="0.3">
      <c r="A5244">
        <v>5243</v>
      </c>
      <c r="B5244">
        <v>8.5670451860164875E-3</v>
      </c>
      <c r="C5244">
        <v>0.10264753096026071</v>
      </c>
      <c r="D5244">
        <v>116.72635993939249</v>
      </c>
      <c r="E5244">
        <v>11.981672645757319</v>
      </c>
      <c r="F5244" t="b">
        <v>1</v>
      </c>
    </row>
    <row r="5245" spans="1:6" x14ac:dyDescent="0.3">
      <c r="A5245">
        <v>5244</v>
      </c>
      <c r="B5245">
        <v>8.4955280354306554E-3</v>
      </c>
      <c r="C5245">
        <v>0.1111387831332054</v>
      </c>
      <c r="D5245">
        <v>117.7089871082166</v>
      </c>
      <c r="E5245">
        <v>13.082033591049351</v>
      </c>
      <c r="F5245" t="b">
        <v>1</v>
      </c>
    </row>
    <row r="5246" spans="1:6" x14ac:dyDescent="0.3">
      <c r="A5246">
        <v>5245</v>
      </c>
      <c r="B5246">
        <v>8.5463650998805468E-3</v>
      </c>
      <c r="C5246">
        <v>0.1045898013590774</v>
      </c>
      <c r="D5246">
        <v>117.00880881089169</v>
      </c>
      <c r="E5246">
        <v>12.237928070793419</v>
      </c>
      <c r="F5246" t="b">
        <v>1</v>
      </c>
    </row>
    <row r="5247" spans="1:6" x14ac:dyDescent="0.3">
      <c r="A5247">
        <v>5246</v>
      </c>
      <c r="B5247">
        <v>8.5915294409576338E-3</v>
      </c>
      <c r="C5247">
        <v>0.10120266656943119</v>
      </c>
      <c r="D5247">
        <v>116.39371160538531</v>
      </c>
      <c r="E5247">
        <v>11.779353986378339</v>
      </c>
      <c r="F5247" t="b">
        <v>1</v>
      </c>
    </row>
    <row r="5248" spans="1:6" x14ac:dyDescent="0.3">
      <c r="A5248">
        <v>5247</v>
      </c>
      <c r="B5248">
        <v>8.6102550543453674E-3</v>
      </c>
      <c r="C5248">
        <v>9.8521458531603656E-2</v>
      </c>
      <c r="D5248">
        <v>116.14057814644249</v>
      </c>
      <c r="E5248">
        <v>11.44233915369121</v>
      </c>
      <c r="F5248" t="b">
        <v>1</v>
      </c>
    </row>
    <row r="5249" spans="1:6" x14ac:dyDescent="0.3">
      <c r="A5249">
        <v>5248</v>
      </c>
      <c r="B5249">
        <v>8.5072170852288284E-3</v>
      </c>
      <c r="C5249">
        <v>0.1078814346398861</v>
      </c>
      <c r="D5249">
        <v>117.54725311245561</v>
      </c>
      <c r="E5249">
        <v>12.68116630374953</v>
      </c>
      <c r="F5249" t="b">
        <v>1</v>
      </c>
    </row>
    <row r="5250" spans="1:6" x14ac:dyDescent="0.3">
      <c r="A5250">
        <v>5249</v>
      </c>
      <c r="B5250">
        <v>8.5446161871980796E-3</v>
      </c>
      <c r="C5250">
        <v>0.10264927824428351</v>
      </c>
      <c r="D5250">
        <v>117.0327581826606</v>
      </c>
      <c r="E5250">
        <v>12.013328158387869</v>
      </c>
      <c r="F5250" t="b">
        <v>1</v>
      </c>
    </row>
    <row r="5251" spans="1:6" x14ac:dyDescent="0.3">
      <c r="A5251">
        <v>5250</v>
      </c>
      <c r="B5251">
        <v>8.5037068111914228E-3</v>
      </c>
      <c r="C5251">
        <v>0.1090816993245801</v>
      </c>
      <c r="D5251">
        <v>117.5957758425933</v>
      </c>
      <c r="E5251">
        <v>12.827547062302481</v>
      </c>
      <c r="F5251" t="b">
        <v>1</v>
      </c>
    </row>
    <row r="5252" spans="1:6" x14ac:dyDescent="0.3">
      <c r="A5252">
        <v>5251</v>
      </c>
      <c r="B5252">
        <v>8.5948530791185376E-3</v>
      </c>
      <c r="C5252">
        <v>9.6785570000686424E-2</v>
      </c>
      <c r="D5252">
        <v>116.348702042334</v>
      </c>
      <c r="E5252">
        <v>11.260875446007329</v>
      </c>
      <c r="F5252" t="b">
        <v>1</v>
      </c>
    </row>
    <row r="5253" spans="1:6" x14ac:dyDescent="0.3">
      <c r="A5253">
        <v>5252</v>
      </c>
      <c r="B5253">
        <v>8.5076571116363096E-3</v>
      </c>
      <c r="C5253">
        <v>0.1097834815819325</v>
      </c>
      <c r="D5253">
        <v>117.54117342508491</v>
      </c>
      <c r="E5253">
        <v>12.904079247831531</v>
      </c>
      <c r="F5253" t="b">
        <v>1</v>
      </c>
    </row>
    <row r="5254" spans="1:6" x14ac:dyDescent="0.3">
      <c r="A5254">
        <v>5253</v>
      </c>
      <c r="B5254">
        <v>8.59994397835789E-3</v>
      </c>
      <c r="C5254">
        <v>0.1008671758664141</v>
      </c>
      <c r="D5254">
        <v>116.27982723103089</v>
      </c>
      <c r="E5254">
        <v>11.72881778302864</v>
      </c>
      <c r="F5254" t="b">
        <v>1</v>
      </c>
    </row>
    <row r="5255" spans="1:6" x14ac:dyDescent="0.3">
      <c r="A5255">
        <v>5254</v>
      </c>
      <c r="B5255">
        <v>8.5140381661100873E-3</v>
      </c>
      <c r="C5255">
        <v>0.10585162968071329</v>
      </c>
      <c r="D5255">
        <v>117.4530793132305</v>
      </c>
      <c r="E5255">
        <v>12.432599856323529</v>
      </c>
      <c r="F5255" t="b">
        <v>1</v>
      </c>
    </row>
    <row r="5256" spans="1:6" x14ac:dyDescent="0.3">
      <c r="A5256">
        <v>5255</v>
      </c>
      <c r="B5256">
        <v>8.5269252831319375E-3</v>
      </c>
      <c r="C5256">
        <v>0.1084824275238376</v>
      </c>
      <c r="D5256">
        <v>117.27556731125711</v>
      </c>
      <c r="E5256">
        <v>12.722338231160389</v>
      </c>
      <c r="F5256" t="b">
        <v>1</v>
      </c>
    </row>
    <row r="5257" spans="1:6" x14ac:dyDescent="0.3">
      <c r="A5257">
        <v>5256</v>
      </c>
      <c r="B5257">
        <v>8.5359715448323076E-3</v>
      </c>
      <c r="C5257">
        <v>0.1067768225797647</v>
      </c>
      <c r="D5257">
        <v>117.1512808762117</v>
      </c>
      <c r="E5257">
        <v>12.509041533111439</v>
      </c>
      <c r="F5257" t="b">
        <v>1</v>
      </c>
    </row>
    <row r="5258" spans="1:6" x14ac:dyDescent="0.3">
      <c r="A5258">
        <v>5257</v>
      </c>
      <c r="B5258">
        <v>8.6489870133913647E-3</v>
      </c>
      <c r="C5258">
        <v>9.497305145006156E-2</v>
      </c>
      <c r="D5258">
        <v>115.6204765311457</v>
      </c>
      <c r="E5258">
        <v>10.98082946627313</v>
      </c>
      <c r="F5258" t="b">
        <v>1</v>
      </c>
    </row>
    <row r="5259" spans="1:6" x14ac:dyDescent="0.3">
      <c r="A5259">
        <v>5258</v>
      </c>
      <c r="B5259">
        <v>8.5653882090410399E-3</v>
      </c>
      <c r="C5259">
        <v>0.10190496710389341</v>
      </c>
      <c r="D5259">
        <v>116.7489406895146</v>
      </c>
      <c r="E5259">
        <v>11.897296960379389</v>
      </c>
      <c r="F5259" t="b">
        <v>1</v>
      </c>
    </row>
    <row r="5260" spans="1:6" x14ac:dyDescent="0.3">
      <c r="A5260">
        <v>5259</v>
      </c>
      <c r="B5260">
        <v>8.5449465030425463E-3</v>
      </c>
      <c r="C5260">
        <v>0.10963842230106299</v>
      </c>
      <c r="D5260">
        <v>117.028234131593</v>
      </c>
      <c r="E5260">
        <v>12.83079095486727</v>
      </c>
      <c r="F5260" t="b">
        <v>1</v>
      </c>
    </row>
    <row r="5261" spans="1:6" x14ac:dyDescent="0.3">
      <c r="A5261">
        <v>5260</v>
      </c>
      <c r="B5261">
        <v>8.5878982778097267E-3</v>
      </c>
      <c r="C5261">
        <v>0.10263495362304401</v>
      </c>
      <c r="D5261">
        <v>116.44292557399061</v>
      </c>
      <c r="E5261">
        <v>11.95111426601809</v>
      </c>
      <c r="F5261" t="b">
        <v>1</v>
      </c>
    </row>
    <row r="5262" spans="1:6" x14ac:dyDescent="0.3">
      <c r="A5262">
        <v>5261</v>
      </c>
      <c r="B5262">
        <v>8.5504990638572212E-3</v>
      </c>
      <c r="C5262">
        <v>0.1055218978980581</v>
      </c>
      <c r="D5262">
        <v>116.95223782047751</v>
      </c>
      <c r="E5262">
        <v>12.341022098241829</v>
      </c>
      <c r="F5262" t="b">
        <v>1</v>
      </c>
    </row>
    <row r="5263" spans="1:6" x14ac:dyDescent="0.3">
      <c r="A5263">
        <v>5262</v>
      </c>
      <c r="B5263">
        <v>8.5684017522235107E-3</v>
      </c>
      <c r="C5263">
        <v>9.9756472676432423E-2</v>
      </c>
      <c r="D5263">
        <v>116.7078795926555</v>
      </c>
      <c r="E5263">
        <v>11.642366401709101</v>
      </c>
      <c r="F5263" t="b">
        <v>1</v>
      </c>
    </row>
    <row r="5264" spans="1:6" x14ac:dyDescent="0.3">
      <c r="A5264">
        <v>5263</v>
      </c>
      <c r="B5264">
        <v>8.5331140141617339E-3</v>
      </c>
      <c r="C5264">
        <v>0.1041970783320311</v>
      </c>
      <c r="D5264">
        <v>117.1905119678911</v>
      </c>
      <c r="E5264">
        <v>12.21090895528917</v>
      </c>
      <c r="F5264" t="b">
        <v>1</v>
      </c>
    </row>
    <row r="5265" spans="1:6" x14ac:dyDescent="0.3">
      <c r="A5265">
        <v>5264</v>
      </c>
      <c r="B5265">
        <v>8.5746993151955449E-3</v>
      </c>
      <c r="C5265">
        <v>9.9790429469476846E-2</v>
      </c>
      <c r="D5265">
        <v>116.6221651910129</v>
      </c>
      <c r="E5265">
        <v>11.63777595007145</v>
      </c>
      <c r="F5265" t="b">
        <v>1</v>
      </c>
    </row>
    <row r="5266" spans="1:6" x14ac:dyDescent="0.3">
      <c r="A5266">
        <v>5265</v>
      </c>
      <c r="B5266">
        <v>8.5735867636890263E-3</v>
      </c>
      <c r="C5266">
        <v>0.10612751415037611</v>
      </c>
      <c r="D5266">
        <v>116.6372986665527</v>
      </c>
      <c r="E5266">
        <v>12.37842656469622</v>
      </c>
      <c r="F5266" t="b">
        <v>1</v>
      </c>
    </row>
    <row r="5267" spans="1:6" x14ac:dyDescent="0.3">
      <c r="A5267">
        <v>5266</v>
      </c>
      <c r="B5267">
        <v>8.5838476183904937E-3</v>
      </c>
      <c r="C5267">
        <v>0.10464143615619299</v>
      </c>
      <c r="D5267">
        <v>116.49787420009029</v>
      </c>
      <c r="E5267">
        <v>12.19050486544095</v>
      </c>
      <c r="F5267" t="b">
        <v>1</v>
      </c>
    </row>
    <row r="5268" spans="1:6" x14ac:dyDescent="0.3">
      <c r="A5268">
        <v>5267</v>
      </c>
      <c r="B5268">
        <v>8.5863578215049814E-3</v>
      </c>
      <c r="C5268">
        <v>0.1035467327313882</v>
      </c>
      <c r="D5268">
        <v>116.4638162988558</v>
      </c>
      <c r="E5268">
        <v>12.05944765917511</v>
      </c>
      <c r="F5268" t="b">
        <v>1</v>
      </c>
    </row>
    <row r="5269" spans="1:6" x14ac:dyDescent="0.3">
      <c r="A5269">
        <v>5268</v>
      </c>
      <c r="B5269">
        <v>8.5340650787409482E-3</v>
      </c>
      <c r="C5269">
        <v>0.1071338412242471</v>
      </c>
      <c r="D5269">
        <v>117.17745186770151</v>
      </c>
      <c r="E5269">
        <v>12.553670523456191</v>
      </c>
      <c r="F5269" t="b">
        <v>1</v>
      </c>
    </row>
    <row r="5270" spans="1:6" x14ac:dyDescent="0.3">
      <c r="A5270">
        <v>5269</v>
      </c>
      <c r="B5270">
        <v>8.487590952424023E-3</v>
      </c>
      <c r="C5270">
        <v>0.1100177336991142</v>
      </c>
      <c r="D5270">
        <v>117.8190614516365</v>
      </c>
      <c r="E5270">
        <v>12.962186127465721</v>
      </c>
      <c r="F5270" t="b">
        <v>1</v>
      </c>
    </row>
    <row r="5271" spans="1:6" x14ac:dyDescent="0.3">
      <c r="A5271">
        <v>5270</v>
      </c>
      <c r="B5271">
        <v>8.576003583246691E-3</v>
      </c>
      <c r="C5271">
        <v>0.1001825732289003</v>
      </c>
      <c r="D5271">
        <v>116.6044288919737</v>
      </c>
      <c r="E5271">
        <v>11.681731736284251</v>
      </c>
      <c r="F5271" t="b">
        <v>1</v>
      </c>
    </row>
    <row r="5272" spans="1:6" x14ac:dyDescent="0.3">
      <c r="A5272">
        <v>5271</v>
      </c>
      <c r="B5272">
        <v>8.5870632312394866E-3</v>
      </c>
      <c r="C5272">
        <v>0.10195922969827891</v>
      </c>
      <c r="D5272">
        <v>116.4542490338291</v>
      </c>
      <c r="E5272">
        <v>11.873585526580751</v>
      </c>
      <c r="F5272" t="b">
        <v>1</v>
      </c>
    </row>
    <row r="5273" spans="1:6" x14ac:dyDescent="0.3">
      <c r="A5273">
        <v>5272</v>
      </c>
      <c r="B5273">
        <v>8.4884474828213121E-3</v>
      </c>
      <c r="C5273">
        <v>0.109694613402121</v>
      </c>
      <c r="D5273">
        <v>117.807172869217</v>
      </c>
      <c r="E5273">
        <v>12.922812283885589</v>
      </c>
      <c r="F5273" t="b">
        <v>1</v>
      </c>
    </row>
    <row r="5274" spans="1:6" x14ac:dyDescent="0.3">
      <c r="A5274">
        <v>5273</v>
      </c>
      <c r="B5274">
        <v>8.482917195962985E-3</v>
      </c>
      <c r="C5274">
        <v>0.1116921141650959</v>
      </c>
      <c r="D5274">
        <v>117.8839751584395</v>
      </c>
      <c r="E5274">
        <v>13.16671041163176</v>
      </c>
      <c r="F5274" t="b">
        <v>1</v>
      </c>
    </row>
    <row r="5275" spans="1:6" x14ac:dyDescent="0.3">
      <c r="A5275">
        <v>5274</v>
      </c>
      <c r="B5275">
        <v>8.5304609320786262E-3</v>
      </c>
      <c r="C5275">
        <v>0.1072749679151329</v>
      </c>
      <c r="D5275">
        <v>117.22695971087801</v>
      </c>
      <c r="E5275">
        <v>12.575518341773019</v>
      </c>
      <c r="F5275" t="b">
        <v>1</v>
      </c>
    </row>
    <row r="5276" spans="1:6" x14ac:dyDescent="0.3">
      <c r="A5276">
        <v>5275</v>
      </c>
      <c r="B5276">
        <v>8.5358505947355414E-3</v>
      </c>
      <c r="C5276">
        <v>0.1057404710724256</v>
      </c>
      <c r="D5276">
        <v>117.15294086997569</v>
      </c>
      <c r="E5276">
        <v>12.387807155111251</v>
      </c>
      <c r="F5276" t="b">
        <v>1</v>
      </c>
    </row>
    <row r="5277" spans="1:6" x14ac:dyDescent="0.3">
      <c r="A5277">
        <v>5276</v>
      </c>
      <c r="B5277">
        <v>8.6040435054256514E-3</v>
      </c>
      <c r="C5277">
        <v>9.9638858270348338E-2</v>
      </c>
      <c r="D5277">
        <v>116.2244239431619</v>
      </c>
      <c r="E5277">
        <v>11.58046890482559</v>
      </c>
      <c r="F5277" t="b">
        <v>1</v>
      </c>
    </row>
    <row r="5278" spans="1:6" x14ac:dyDescent="0.3">
      <c r="A5278">
        <v>5277</v>
      </c>
      <c r="B5278">
        <v>8.5791213809979349E-3</v>
      </c>
      <c r="C5278">
        <v>0.1022953142501786</v>
      </c>
      <c r="D5278">
        <v>116.56205287116229</v>
      </c>
      <c r="E5278">
        <v>11.92375182810148</v>
      </c>
      <c r="F5278" t="b">
        <v>1</v>
      </c>
    </row>
    <row r="5279" spans="1:6" x14ac:dyDescent="0.3">
      <c r="A5279">
        <v>5278</v>
      </c>
      <c r="B5279">
        <v>8.6088114520809778E-3</v>
      </c>
      <c r="C5279">
        <v>0.1008120269434904</v>
      </c>
      <c r="D5279">
        <v>116.1600536341487</v>
      </c>
      <c r="E5279">
        <v>11.71033045672309</v>
      </c>
      <c r="F5279" t="b">
        <v>1</v>
      </c>
    </row>
    <row r="5280" spans="1:6" x14ac:dyDescent="0.3">
      <c r="A5280">
        <v>5279</v>
      </c>
      <c r="B5280">
        <v>8.5629184400470171E-3</v>
      </c>
      <c r="C5280">
        <v>0.10276103794767991</v>
      </c>
      <c r="D5280">
        <v>116.78261412875371</v>
      </c>
      <c r="E5280">
        <v>12.00070264211411</v>
      </c>
      <c r="F5280" t="b">
        <v>1</v>
      </c>
    </row>
    <row r="5281" spans="1:6" x14ac:dyDescent="0.3">
      <c r="A5281">
        <v>5280</v>
      </c>
      <c r="B5281">
        <v>8.5417962380096354E-3</v>
      </c>
      <c r="C5281">
        <v>0.1065344792654693</v>
      </c>
      <c r="D5281">
        <v>117.0713948373246</v>
      </c>
      <c r="E5281">
        <v>12.47214008587653</v>
      </c>
      <c r="F5281" t="b">
        <v>1</v>
      </c>
    </row>
    <row r="5282" spans="1:6" x14ac:dyDescent="0.3">
      <c r="A5282">
        <v>5281</v>
      </c>
      <c r="B5282">
        <v>8.4984693797783926E-3</v>
      </c>
      <c r="C5282">
        <v>0.1067482195086803</v>
      </c>
      <c r="D5282">
        <v>117.66824769404251</v>
      </c>
      <c r="E5282">
        <v>12.560875934045409</v>
      </c>
      <c r="F5282" t="b">
        <v>1</v>
      </c>
    </row>
    <row r="5283" spans="1:6" x14ac:dyDescent="0.3">
      <c r="A5283">
        <v>5282</v>
      </c>
      <c r="B5283">
        <v>8.5003632584093065E-3</v>
      </c>
      <c r="C5283">
        <v>0.1116913714187988</v>
      </c>
      <c r="D5283">
        <v>117.64203124033691</v>
      </c>
      <c r="E5283">
        <v>13.1395998057264</v>
      </c>
      <c r="F5283" t="b">
        <v>1</v>
      </c>
    </row>
    <row r="5284" spans="1:6" x14ac:dyDescent="0.3">
      <c r="A5284">
        <v>5283</v>
      </c>
      <c r="B5284">
        <v>8.4731256984273747E-3</v>
      </c>
      <c r="C5284">
        <v>0.11035826570377449</v>
      </c>
      <c r="D5284">
        <v>118.0202012328935</v>
      </c>
      <c r="E5284">
        <v>13.0245047260726</v>
      </c>
      <c r="F5284" t="b">
        <v>1</v>
      </c>
    </row>
    <row r="5285" spans="1:6" x14ac:dyDescent="0.3">
      <c r="A5285">
        <v>5284</v>
      </c>
      <c r="B5285">
        <v>8.5498396336694087E-3</v>
      </c>
      <c r="C5285">
        <v>0.104228877977691</v>
      </c>
      <c r="D5285">
        <v>116.9612580874597</v>
      </c>
      <c r="E5285">
        <v>12.19074069731507</v>
      </c>
      <c r="F5285" t="b">
        <v>1</v>
      </c>
    </row>
    <row r="5286" spans="1:6" x14ac:dyDescent="0.3">
      <c r="A5286">
        <v>5285</v>
      </c>
      <c r="B5286">
        <v>8.5419502285799219E-3</v>
      </c>
      <c r="C5286">
        <v>0.1047804310753398</v>
      </c>
      <c r="D5286">
        <v>117.06928432504429</v>
      </c>
      <c r="E5286">
        <v>12.26657007725966</v>
      </c>
      <c r="F5286" t="b">
        <v>1</v>
      </c>
    </row>
    <row r="5287" spans="1:6" x14ac:dyDescent="0.3">
      <c r="A5287">
        <v>5286</v>
      </c>
      <c r="B5287">
        <v>8.6225412903819243E-3</v>
      </c>
      <c r="C5287">
        <v>9.8321779584021607E-2</v>
      </c>
      <c r="D5287">
        <v>115.9750897470862</v>
      </c>
      <c r="E5287">
        <v>11.40287721135013</v>
      </c>
      <c r="F5287" t="b">
        <v>1</v>
      </c>
    </row>
    <row r="5288" spans="1:6" x14ac:dyDescent="0.3">
      <c r="A5288">
        <v>5287</v>
      </c>
      <c r="B5288">
        <v>8.5877513122380299E-3</v>
      </c>
      <c r="C5288">
        <v>0.10388787305131759</v>
      </c>
      <c r="D5288">
        <v>116.4449183076533</v>
      </c>
      <c r="E5288">
        <v>12.09721489061654</v>
      </c>
      <c r="F5288" t="b">
        <v>1</v>
      </c>
    </row>
    <row r="5289" spans="1:6" x14ac:dyDescent="0.3">
      <c r="A5289">
        <v>5288</v>
      </c>
      <c r="B5289">
        <v>8.5060181597170145E-3</v>
      </c>
      <c r="C5289">
        <v>0.1072764417332749</v>
      </c>
      <c r="D5289">
        <v>117.5638214289057</v>
      </c>
      <c r="E5289">
        <v>12.61182843945914</v>
      </c>
      <c r="F5289" t="b">
        <v>1</v>
      </c>
    </row>
    <row r="5290" spans="1:6" x14ac:dyDescent="0.3">
      <c r="A5290">
        <v>5289</v>
      </c>
      <c r="B5290">
        <v>8.5240420817213614E-3</v>
      </c>
      <c r="C5290">
        <v>0.1085826486985793</v>
      </c>
      <c r="D5290">
        <v>117.3152350038678</v>
      </c>
      <c r="E5290">
        <v>12.738398949416251</v>
      </c>
      <c r="F5290" t="b">
        <v>1</v>
      </c>
    </row>
    <row r="5291" spans="1:6" x14ac:dyDescent="0.3">
      <c r="A5291">
        <v>5290</v>
      </c>
      <c r="B5291">
        <v>8.5512668796785211E-3</v>
      </c>
      <c r="C5291">
        <v>0.1042222174787555</v>
      </c>
      <c r="D5291">
        <v>116.9417367123027</v>
      </c>
      <c r="E5291">
        <v>12.187927115972981</v>
      </c>
      <c r="F5291" t="b">
        <v>1</v>
      </c>
    </row>
    <row r="5292" spans="1:6" x14ac:dyDescent="0.3">
      <c r="A5292">
        <v>5291</v>
      </c>
      <c r="B5292">
        <v>8.6637600982117924E-3</v>
      </c>
      <c r="C5292">
        <v>9.6867588873993132E-2</v>
      </c>
      <c r="D5292">
        <v>115.42332528418009</v>
      </c>
      <c r="E5292">
        <v>11.18077922009714</v>
      </c>
      <c r="F5292" t="b">
        <v>1</v>
      </c>
    </row>
    <row r="5293" spans="1:6" x14ac:dyDescent="0.3">
      <c r="A5293">
        <v>5292</v>
      </c>
      <c r="B5293">
        <v>8.5565086001305798E-3</v>
      </c>
      <c r="C5293">
        <v>0.1052545039251479</v>
      </c>
      <c r="D5293">
        <v>116.87009815951561</v>
      </c>
      <c r="E5293">
        <v>12.301104205463149</v>
      </c>
      <c r="F5293" t="b">
        <v>1</v>
      </c>
    </row>
    <row r="5294" spans="1:6" x14ac:dyDescent="0.3">
      <c r="A5294">
        <v>5293</v>
      </c>
      <c r="B5294">
        <v>8.5285128839664888E-3</v>
      </c>
      <c r="C5294">
        <v>0.1056977048869706</v>
      </c>
      <c r="D5294">
        <v>117.2537362146675</v>
      </c>
      <c r="E5294">
        <v>12.39345080731262</v>
      </c>
      <c r="F5294" t="b">
        <v>1</v>
      </c>
    </row>
    <row r="5295" spans="1:6" x14ac:dyDescent="0.3">
      <c r="A5295">
        <v>5294</v>
      </c>
      <c r="B5295">
        <v>8.5856449504678519E-3</v>
      </c>
      <c r="C5295">
        <v>9.9001547514702692E-2</v>
      </c>
      <c r="D5295">
        <v>116.4734863564918</v>
      </c>
      <c r="E5295">
        <v>11.5310553937253</v>
      </c>
      <c r="F5295" t="b">
        <v>1</v>
      </c>
    </row>
    <row r="5296" spans="1:6" x14ac:dyDescent="0.3">
      <c r="A5296">
        <v>5295</v>
      </c>
      <c r="B5296">
        <v>8.4725910396017349E-3</v>
      </c>
      <c r="C5296">
        <v>0.11295947782966009</v>
      </c>
      <c r="D5296">
        <v>118.0276488415292</v>
      </c>
      <c r="E5296">
        <v>13.33234158260162</v>
      </c>
      <c r="F5296" t="b">
        <v>1</v>
      </c>
    </row>
    <row r="5297" spans="1:6" x14ac:dyDescent="0.3">
      <c r="A5297">
        <v>5296</v>
      </c>
      <c r="B5297">
        <v>8.6741200989028707E-3</v>
      </c>
      <c r="C5297">
        <v>9.2455511814801147E-2</v>
      </c>
      <c r="D5297">
        <v>115.2854685660259</v>
      </c>
      <c r="E5297">
        <v>10.65877700108109</v>
      </c>
      <c r="F5297" t="b">
        <v>1</v>
      </c>
    </row>
    <row r="5298" spans="1:6" x14ac:dyDescent="0.3">
      <c r="A5298">
        <v>5297</v>
      </c>
      <c r="B5298">
        <v>8.5712436028461993E-3</v>
      </c>
      <c r="C5298">
        <v>0.1039899390474483</v>
      </c>
      <c r="D5298">
        <v>116.66918434892411</v>
      </c>
      <c r="E5298">
        <v>12.132421369160131</v>
      </c>
      <c r="F5298" t="b">
        <v>1</v>
      </c>
    </row>
    <row r="5299" spans="1:6" x14ac:dyDescent="0.3">
      <c r="A5299">
        <v>5298</v>
      </c>
      <c r="B5299">
        <v>8.6443162223736238E-3</v>
      </c>
      <c r="C5299">
        <v>0.1010811350873257</v>
      </c>
      <c r="D5299">
        <v>115.6829498453276</v>
      </c>
      <c r="E5299">
        <v>11.693363880615889</v>
      </c>
      <c r="F5299" t="b">
        <v>1</v>
      </c>
    </row>
    <row r="5300" spans="1:6" x14ac:dyDescent="0.3">
      <c r="A5300">
        <v>5299</v>
      </c>
      <c r="B5300">
        <v>8.447081104583861E-3</v>
      </c>
      <c r="C5300">
        <v>0.11310680242523111</v>
      </c>
      <c r="D5300">
        <v>118.3840888490278</v>
      </c>
      <c r="E5300">
        <v>13.390045747738</v>
      </c>
      <c r="F5300" t="b">
        <v>1</v>
      </c>
    </row>
    <row r="5301" spans="1:6" x14ac:dyDescent="0.3">
      <c r="A5301">
        <v>5300</v>
      </c>
      <c r="B5301">
        <v>8.6091233217698779E-3</v>
      </c>
      <c r="C5301">
        <v>9.8456820201681908E-2</v>
      </c>
      <c r="D5301">
        <v>116.1558456795829</v>
      </c>
      <c r="E5301">
        <v>11.436335213449</v>
      </c>
      <c r="F5301" t="b">
        <v>1</v>
      </c>
    </row>
    <row r="5302" spans="1:6" x14ac:dyDescent="0.3">
      <c r="A5302">
        <v>5301</v>
      </c>
      <c r="B5302">
        <v>8.5612850583105821E-3</v>
      </c>
      <c r="C5302">
        <v>0.1075957513193886</v>
      </c>
      <c r="D5302">
        <v>116.80489473122771</v>
      </c>
      <c r="E5302">
        <v>12.567710406388541</v>
      </c>
      <c r="F5302" t="b">
        <v>1</v>
      </c>
    </row>
    <row r="5303" spans="1:6" x14ac:dyDescent="0.3">
      <c r="A5303">
        <v>5302</v>
      </c>
      <c r="B5303">
        <v>8.511119197359987E-3</v>
      </c>
      <c r="C5303">
        <v>0.1092393903416953</v>
      </c>
      <c r="D5303">
        <v>117.4933609565924</v>
      </c>
      <c r="E5303">
        <v>12.8349031200949</v>
      </c>
      <c r="F5303" t="b">
        <v>1</v>
      </c>
    </row>
    <row r="5304" spans="1:6" x14ac:dyDescent="0.3">
      <c r="A5304">
        <v>5303</v>
      </c>
      <c r="B5304">
        <v>8.5290373640799898E-3</v>
      </c>
      <c r="C5304">
        <v>0.1092774600118247</v>
      </c>
      <c r="D5304">
        <v>117.24652587541669</v>
      </c>
      <c r="E5304">
        <v>12.81240254287621</v>
      </c>
      <c r="F5304" t="b">
        <v>1</v>
      </c>
    </row>
    <row r="5305" spans="1:6" x14ac:dyDescent="0.3">
      <c r="A5305">
        <v>5304</v>
      </c>
      <c r="B5305">
        <v>8.4923132626430805E-3</v>
      </c>
      <c r="C5305">
        <v>0.1073091554305502</v>
      </c>
      <c r="D5305">
        <v>117.75354595065509</v>
      </c>
      <c r="E5305">
        <v>12.636033564917289</v>
      </c>
      <c r="F5305" t="b">
        <v>1</v>
      </c>
    </row>
    <row r="5306" spans="1:6" x14ac:dyDescent="0.3">
      <c r="A5306">
        <v>5305</v>
      </c>
      <c r="B5306">
        <v>8.5331330364789744E-3</v>
      </c>
      <c r="C5306">
        <v>0.1068483573903057</v>
      </c>
      <c r="D5306">
        <v>117.1902507232713</v>
      </c>
      <c r="E5306">
        <v>12.52158579193962</v>
      </c>
      <c r="F5306" t="b">
        <v>1</v>
      </c>
    </row>
    <row r="5307" spans="1:6" x14ac:dyDescent="0.3">
      <c r="A5307">
        <v>5306</v>
      </c>
      <c r="B5307">
        <v>8.586220669144563E-3</v>
      </c>
      <c r="C5307">
        <v>0.1052192295391169</v>
      </c>
      <c r="D5307">
        <v>116.4656766385704</v>
      </c>
      <c r="E5307">
        <v>12.2544287636623</v>
      </c>
      <c r="F5307" t="b">
        <v>1</v>
      </c>
    </row>
    <row r="5308" spans="1:6" x14ac:dyDescent="0.3">
      <c r="A5308">
        <v>5307</v>
      </c>
      <c r="B5308">
        <v>8.6819768709374846E-3</v>
      </c>
      <c r="C5308">
        <v>9.2172869314545977E-2</v>
      </c>
      <c r="D5308">
        <v>115.1811407546424</v>
      </c>
      <c r="E5308">
        <v>10.61657623427798</v>
      </c>
      <c r="F5308" t="b">
        <v>1</v>
      </c>
    </row>
    <row r="5309" spans="1:6" x14ac:dyDescent="0.3">
      <c r="A5309">
        <v>5308</v>
      </c>
      <c r="B5309">
        <v>8.4734902350888687E-3</v>
      </c>
      <c r="C5309">
        <v>0.1102544892621414</v>
      </c>
      <c r="D5309">
        <v>118.0151239047852</v>
      </c>
      <c r="E5309">
        <v>13.01169721133042</v>
      </c>
      <c r="F5309" t="b">
        <v>1</v>
      </c>
    </row>
    <row r="5310" spans="1:6" x14ac:dyDescent="0.3">
      <c r="A5310">
        <v>5309</v>
      </c>
      <c r="B5310">
        <v>8.5067055597373448E-3</v>
      </c>
      <c r="C5310">
        <v>0.1057687432901052</v>
      </c>
      <c r="D5310">
        <v>117.5543214676489</v>
      </c>
      <c r="E5310">
        <v>12.43357284995427</v>
      </c>
      <c r="F5310" t="b">
        <v>1</v>
      </c>
    </row>
    <row r="5311" spans="1:6" x14ac:dyDescent="0.3">
      <c r="A5311">
        <v>5310</v>
      </c>
      <c r="B5311">
        <v>8.5565683188364404E-3</v>
      </c>
      <c r="C5311">
        <v>0.10537666243845439</v>
      </c>
      <c r="D5311">
        <v>116.86928249010749</v>
      </c>
      <c r="E5311">
        <v>12.315294930384431</v>
      </c>
      <c r="F5311" t="b">
        <v>1</v>
      </c>
    </row>
    <row r="5312" spans="1:6" x14ac:dyDescent="0.3">
      <c r="A5312">
        <v>5311</v>
      </c>
      <c r="B5312">
        <v>8.6124678950692118E-3</v>
      </c>
      <c r="C5312">
        <v>9.9153049865512669E-2</v>
      </c>
      <c r="D5312">
        <v>116.11073761709081</v>
      </c>
      <c r="E5312">
        <v>11.512733756868871</v>
      </c>
      <c r="F5312" t="b">
        <v>1</v>
      </c>
    </row>
    <row r="5313" spans="1:6" x14ac:dyDescent="0.3">
      <c r="A5313">
        <v>5312</v>
      </c>
      <c r="B5313">
        <v>8.5258577949657768E-3</v>
      </c>
      <c r="C5313">
        <v>0.1054590289172509</v>
      </c>
      <c r="D5313">
        <v>117.29025091064329</v>
      </c>
      <c r="E5313">
        <v>12.369315962497151</v>
      </c>
      <c r="F5313" t="b">
        <v>1</v>
      </c>
    </row>
    <row r="5314" spans="1:6" x14ac:dyDescent="0.3">
      <c r="A5314">
        <v>5313</v>
      </c>
      <c r="B5314">
        <v>8.5191414493447984E-3</v>
      </c>
      <c r="C5314">
        <v>0.1063266857016447</v>
      </c>
      <c r="D5314">
        <v>117.3827205412711</v>
      </c>
      <c r="E5314">
        <v>12.48091563379573</v>
      </c>
      <c r="F5314" t="b">
        <v>1</v>
      </c>
    </row>
    <row r="5315" spans="1:6" x14ac:dyDescent="0.3">
      <c r="A5315">
        <v>5314</v>
      </c>
      <c r="B5315">
        <v>8.5554331522003091E-3</v>
      </c>
      <c r="C5315">
        <v>0.1081990068143152</v>
      </c>
      <c r="D5315">
        <v>116.8847891404326</v>
      </c>
      <c r="E5315">
        <v>12.64681809669546</v>
      </c>
      <c r="F5315" t="b">
        <v>1</v>
      </c>
    </row>
    <row r="5316" spans="1:6" x14ac:dyDescent="0.3">
      <c r="A5316">
        <v>5315</v>
      </c>
      <c r="B5316">
        <v>8.5563843729663559E-3</v>
      </c>
      <c r="C5316">
        <v>0.1097047397684314</v>
      </c>
      <c r="D5316">
        <v>116.87179495576081</v>
      </c>
      <c r="E5316">
        <v>12.82138985189121</v>
      </c>
      <c r="F5316" t="b">
        <v>1</v>
      </c>
    </row>
    <row r="5317" spans="1:6" x14ac:dyDescent="0.3">
      <c r="A5317">
        <v>5316</v>
      </c>
      <c r="B5317">
        <v>8.6050962569059041E-3</v>
      </c>
      <c r="C5317">
        <v>0.10389836243144</v>
      </c>
      <c r="D5317">
        <v>116.2102049930544</v>
      </c>
      <c r="E5317">
        <v>12.0740499966003</v>
      </c>
      <c r="F5317" t="b">
        <v>1</v>
      </c>
    </row>
    <row r="5318" spans="1:6" x14ac:dyDescent="0.3">
      <c r="A5318">
        <v>5317</v>
      </c>
      <c r="B5318">
        <v>8.5495696470718335E-3</v>
      </c>
      <c r="C5318">
        <v>0.10610172087192481</v>
      </c>
      <c r="D5318">
        <v>116.9649516034404</v>
      </c>
      <c r="E5318">
        <v>12.41018264682643</v>
      </c>
      <c r="F5318" t="b">
        <v>1</v>
      </c>
    </row>
    <row r="5319" spans="1:6" x14ac:dyDescent="0.3">
      <c r="A5319">
        <v>5318</v>
      </c>
      <c r="B5319">
        <v>8.6355846607256044E-3</v>
      </c>
      <c r="C5319">
        <v>9.577510059913158E-2</v>
      </c>
      <c r="D5319">
        <v>115.7999185102048</v>
      </c>
      <c r="E5319">
        <v>11.090748844686111</v>
      </c>
      <c r="F5319" t="b">
        <v>1</v>
      </c>
    </row>
    <row r="5320" spans="1:6" x14ac:dyDescent="0.3">
      <c r="A5320">
        <v>5319</v>
      </c>
      <c r="B5320">
        <v>8.4537112853039185E-3</v>
      </c>
      <c r="C5320">
        <v>0.1119225527722285</v>
      </c>
      <c r="D5320">
        <v>118.29124111896481</v>
      </c>
      <c r="E5320">
        <v>13.23945767662974</v>
      </c>
      <c r="F5320" t="b">
        <v>1</v>
      </c>
    </row>
    <row r="5321" spans="1:6" x14ac:dyDescent="0.3">
      <c r="A5321">
        <v>5320</v>
      </c>
      <c r="B5321">
        <v>8.5121743039230507E-3</v>
      </c>
      <c r="C5321">
        <v>0.1107917421814997</v>
      </c>
      <c r="D5321">
        <v>117.478797343133</v>
      </c>
      <c r="E5321">
        <v>13.01568062703304</v>
      </c>
      <c r="F5321" t="b">
        <v>1</v>
      </c>
    </row>
    <row r="5322" spans="1:6" x14ac:dyDescent="0.3">
      <c r="A5322">
        <v>5321</v>
      </c>
      <c r="B5322">
        <v>8.7148920447353145E-3</v>
      </c>
      <c r="C5322">
        <v>9.7543576539742327E-2</v>
      </c>
      <c r="D5322">
        <v>114.74611445176789</v>
      </c>
      <c r="E5322">
        <v>11.19274639766406</v>
      </c>
      <c r="F5322" t="b">
        <v>1</v>
      </c>
    </row>
    <row r="5323" spans="1:6" x14ac:dyDescent="0.3">
      <c r="A5323">
        <v>5322</v>
      </c>
      <c r="B5323">
        <v>8.5372784303562165E-3</v>
      </c>
      <c r="C5323">
        <v>0.1026881060178306</v>
      </c>
      <c r="D5323">
        <v>117.1333473726562</v>
      </c>
      <c r="E5323">
        <v>12.02820159322671</v>
      </c>
      <c r="F5323" t="b">
        <v>1</v>
      </c>
    </row>
    <row r="5324" spans="1:6" x14ac:dyDescent="0.3">
      <c r="A5324">
        <v>5323</v>
      </c>
      <c r="B5324">
        <v>8.4786995489822964E-3</v>
      </c>
      <c r="C5324">
        <v>0.1097579035816533</v>
      </c>
      <c r="D5324">
        <v>117.9426154002627</v>
      </c>
      <c r="E5324">
        <v>12.94513420927006</v>
      </c>
      <c r="F5324" t="b">
        <v>1</v>
      </c>
    </row>
    <row r="5325" spans="1:6" x14ac:dyDescent="0.3">
      <c r="A5325">
        <v>5324</v>
      </c>
      <c r="B5325">
        <v>8.4871408809013803E-3</v>
      </c>
      <c r="C5325">
        <v>0.1063608785313969</v>
      </c>
      <c r="D5325">
        <v>117.8253093748333</v>
      </c>
      <c r="E5325">
        <v>12.53200341834091</v>
      </c>
      <c r="F5325" t="b">
        <v>1</v>
      </c>
    </row>
    <row r="5326" spans="1:6" x14ac:dyDescent="0.3">
      <c r="A5326">
        <v>5325</v>
      </c>
      <c r="B5326">
        <v>8.4410751156643541E-3</v>
      </c>
      <c r="C5326">
        <v>0.1117287245077193</v>
      </c>
      <c r="D5326">
        <v>118.4683214279506</v>
      </c>
      <c r="E5326">
        <v>13.236314447715429</v>
      </c>
      <c r="F5326" t="b">
        <v>1</v>
      </c>
    </row>
    <row r="5327" spans="1:6" x14ac:dyDescent="0.3">
      <c r="A5327">
        <v>5326</v>
      </c>
      <c r="B5327">
        <v>8.6047646014945894E-3</v>
      </c>
      <c r="C5327">
        <v>9.9675393356312467E-2</v>
      </c>
      <c r="D5327">
        <v>116.2146841095812</v>
      </c>
      <c r="E5327">
        <v>11.5837443524021</v>
      </c>
      <c r="F5327" t="b">
        <v>1</v>
      </c>
    </row>
    <row r="5328" spans="1:6" x14ac:dyDescent="0.3">
      <c r="A5328">
        <v>5327</v>
      </c>
      <c r="B5328">
        <v>8.5847848982959687E-3</v>
      </c>
      <c r="C5328">
        <v>0.10280209237650829</v>
      </c>
      <c r="D5328">
        <v>116.48515505595191</v>
      </c>
      <c r="E5328">
        <v>11.97491767055385</v>
      </c>
      <c r="F5328" t="b">
        <v>1</v>
      </c>
    </row>
    <row r="5329" spans="1:6" x14ac:dyDescent="0.3">
      <c r="A5329">
        <v>5328</v>
      </c>
      <c r="B5329">
        <v>8.5962013428217184E-3</v>
      </c>
      <c r="C5329">
        <v>9.8523342239575651E-2</v>
      </c>
      <c r="D5329">
        <v>116.3304534316257</v>
      </c>
      <c r="E5329">
        <v>11.46126507632907</v>
      </c>
      <c r="F5329" t="b">
        <v>1</v>
      </c>
    </row>
    <row r="5330" spans="1:6" x14ac:dyDescent="0.3">
      <c r="A5330">
        <v>5329</v>
      </c>
      <c r="B5330">
        <v>8.4673472986351063E-3</v>
      </c>
      <c r="C5330">
        <v>0.1125837021530352</v>
      </c>
      <c r="D5330">
        <v>118.1007421487477</v>
      </c>
      <c r="E5330">
        <v>13.29621877812702</v>
      </c>
      <c r="F5330" t="b">
        <v>1</v>
      </c>
    </row>
    <row r="5331" spans="1:6" x14ac:dyDescent="0.3">
      <c r="A5331">
        <v>5330</v>
      </c>
      <c r="B5331">
        <v>8.539867448414111E-3</v>
      </c>
      <c r="C5331">
        <v>0.10768610559439951</v>
      </c>
      <c r="D5331">
        <v>117.0978362416742</v>
      </c>
      <c r="E5331">
        <v>12.60980995839663</v>
      </c>
      <c r="F5331" t="b">
        <v>1</v>
      </c>
    </row>
    <row r="5332" spans="1:6" x14ac:dyDescent="0.3">
      <c r="A5332">
        <v>5331</v>
      </c>
      <c r="B5332">
        <v>8.6098509705470321E-3</v>
      </c>
      <c r="C5332">
        <v>9.824323401163261E-2</v>
      </c>
      <c r="D5332">
        <v>116.1460289406687</v>
      </c>
      <c r="E5332">
        <v>11.41056150073997</v>
      </c>
      <c r="F5332" t="b">
        <v>1</v>
      </c>
    </row>
    <row r="5333" spans="1:6" x14ac:dyDescent="0.3">
      <c r="A5333">
        <v>5332</v>
      </c>
      <c r="B5333">
        <v>8.5422567202727336E-3</v>
      </c>
      <c r="C5333">
        <v>0.1071498222993552</v>
      </c>
      <c r="D5333">
        <v>117.06508394049671</v>
      </c>
      <c r="E5333">
        <v>12.54350294168332</v>
      </c>
      <c r="F5333" t="b">
        <v>1</v>
      </c>
    </row>
    <row r="5334" spans="1:6" x14ac:dyDescent="0.3">
      <c r="A5334">
        <v>5333</v>
      </c>
      <c r="B5334">
        <v>8.612034584734609E-3</v>
      </c>
      <c r="C5334">
        <v>0.1014208706723681</v>
      </c>
      <c r="D5334">
        <v>116.1165796724232</v>
      </c>
      <c r="E5334">
        <v>11.776644609874561</v>
      </c>
      <c r="F5334" t="b">
        <v>1</v>
      </c>
    </row>
    <row r="5335" spans="1:6" x14ac:dyDescent="0.3">
      <c r="A5335">
        <v>5334</v>
      </c>
      <c r="B5335">
        <v>8.4894203864644968E-3</v>
      </c>
      <c r="C5335">
        <v>0.109703904558525</v>
      </c>
      <c r="D5335">
        <v>117.7936719442468</v>
      </c>
      <c r="E5335">
        <v>12.92242574456986</v>
      </c>
      <c r="F5335" t="b">
        <v>1</v>
      </c>
    </row>
    <row r="5336" spans="1:6" x14ac:dyDescent="0.3">
      <c r="A5336">
        <v>5335</v>
      </c>
      <c r="B5336">
        <v>8.5220605848796253E-3</v>
      </c>
      <c r="C5336">
        <v>0.10820565652769459</v>
      </c>
      <c r="D5336">
        <v>117.3425124170395</v>
      </c>
      <c r="E5336">
        <v>12.69712359469492</v>
      </c>
      <c r="F5336" t="b">
        <v>1</v>
      </c>
    </row>
    <row r="5337" spans="1:6" x14ac:dyDescent="0.3">
      <c r="A5337">
        <v>5336</v>
      </c>
      <c r="B5337">
        <v>8.6348717786167636E-3</v>
      </c>
      <c r="C5337">
        <v>9.5665394082560404E-2</v>
      </c>
      <c r="D5337">
        <v>115.8094787784089</v>
      </c>
      <c r="E5337">
        <v>11.0789594258324</v>
      </c>
      <c r="F5337" t="b">
        <v>1</v>
      </c>
    </row>
    <row r="5338" spans="1:6" x14ac:dyDescent="0.3">
      <c r="A5338">
        <v>5337</v>
      </c>
      <c r="B5338">
        <v>8.5924204871644268E-3</v>
      </c>
      <c r="C5338">
        <v>0.10174283457404221</v>
      </c>
      <c r="D5338">
        <v>116.3816414121987</v>
      </c>
      <c r="E5338">
        <v>11.84099808965683</v>
      </c>
      <c r="F5338" t="b">
        <v>1</v>
      </c>
    </row>
    <row r="5339" spans="1:6" x14ac:dyDescent="0.3">
      <c r="A5339">
        <v>5338</v>
      </c>
      <c r="B5339">
        <v>8.6240175445671217E-3</v>
      </c>
      <c r="C5339">
        <v>9.9812839348804694E-2</v>
      </c>
      <c r="D5339">
        <v>115.9552372003198</v>
      </c>
      <c r="E5339">
        <v>11.573821462328061</v>
      </c>
      <c r="F5339" t="b">
        <v>1</v>
      </c>
    </row>
    <row r="5340" spans="1:6" x14ac:dyDescent="0.3">
      <c r="A5340">
        <v>5339</v>
      </c>
      <c r="B5340">
        <v>8.6945507795128177E-3</v>
      </c>
      <c r="C5340">
        <v>9.4906982907080162E-2</v>
      </c>
      <c r="D5340">
        <v>115.014567786104</v>
      </c>
      <c r="E5340">
        <v>10.91568561894098</v>
      </c>
      <c r="F5340" t="b">
        <v>1</v>
      </c>
    </row>
    <row r="5341" spans="1:6" x14ac:dyDescent="0.3">
      <c r="A5341">
        <v>5340</v>
      </c>
      <c r="B5341">
        <v>8.5362929072293706E-3</v>
      </c>
      <c r="C5341">
        <v>0.11022889039370951</v>
      </c>
      <c r="D5341">
        <v>117.1468705289039</v>
      </c>
      <c r="E5341">
        <v>12.91296955149663</v>
      </c>
      <c r="F5341" t="b">
        <v>1</v>
      </c>
    </row>
    <row r="5342" spans="1:6" x14ac:dyDescent="0.3">
      <c r="A5342">
        <v>5341</v>
      </c>
      <c r="B5342">
        <v>8.4796736266631936E-3</v>
      </c>
      <c r="C5342">
        <v>0.1107734989291916</v>
      </c>
      <c r="D5342">
        <v>117.9290670876335</v>
      </c>
      <c r="E5342">
        <v>13.06341538675253</v>
      </c>
      <c r="F5342" t="b">
        <v>1</v>
      </c>
    </row>
    <row r="5343" spans="1:6" x14ac:dyDescent="0.3">
      <c r="A5343">
        <v>5342</v>
      </c>
      <c r="B5343">
        <v>8.4761020068826656E-3</v>
      </c>
      <c r="C5343">
        <v>0.10814355943855079</v>
      </c>
      <c r="D5343">
        <v>117.97875948024119</v>
      </c>
      <c r="E5343">
        <v>12.758642988337961</v>
      </c>
      <c r="F5343" t="b">
        <v>1</v>
      </c>
    </row>
    <row r="5344" spans="1:6" x14ac:dyDescent="0.3">
      <c r="A5344">
        <v>5343</v>
      </c>
      <c r="B5344">
        <v>8.6289248936390339E-3</v>
      </c>
      <c r="C5344">
        <v>0.1026374271624888</v>
      </c>
      <c r="D5344">
        <v>115.8892923888082</v>
      </c>
      <c r="E5344">
        <v>11.894578806468671</v>
      </c>
      <c r="F5344" t="b">
        <v>1</v>
      </c>
    </row>
    <row r="5345" spans="1:6" x14ac:dyDescent="0.3">
      <c r="A5345">
        <v>5344</v>
      </c>
      <c r="B5345">
        <v>8.5444465566188593E-3</v>
      </c>
      <c r="C5345">
        <v>0.1059993607147641</v>
      </c>
      <c r="D5345">
        <v>117.0350816022556</v>
      </c>
      <c r="E5345">
        <v>12.40564383103934</v>
      </c>
      <c r="F5345" t="b">
        <v>1</v>
      </c>
    </row>
    <row r="5346" spans="1:6" x14ac:dyDescent="0.3">
      <c r="A5346">
        <v>5345</v>
      </c>
      <c r="B5346">
        <v>8.4904780522029842E-3</v>
      </c>
      <c r="C5346">
        <v>0.1085981252332925</v>
      </c>
      <c r="D5346">
        <v>117.7789982909778</v>
      </c>
      <c r="E5346">
        <v>12.790578406255349</v>
      </c>
      <c r="F5346" t="b">
        <v>1</v>
      </c>
    </row>
    <row r="5347" spans="1:6" x14ac:dyDescent="0.3">
      <c r="A5347">
        <v>5346</v>
      </c>
      <c r="B5347">
        <v>8.6109612429499504E-3</v>
      </c>
      <c r="C5347">
        <v>9.8566643260069753E-2</v>
      </c>
      <c r="D5347">
        <v>116.13105340808841</v>
      </c>
      <c r="E5347">
        <v>11.446648112691159</v>
      </c>
      <c r="F5347" t="b">
        <v>1</v>
      </c>
    </row>
    <row r="5348" spans="1:6" x14ac:dyDescent="0.3">
      <c r="A5348">
        <v>5347</v>
      </c>
      <c r="B5348">
        <v>8.5828880747782256E-3</v>
      </c>
      <c r="C5348">
        <v>0.1025638239039813</v>
      </c>
      <c r="D5348">
        <v>116.51089834651479</v>
      </c>
      <c r="E5348">
        <v>11.949803260906609</v>
      </c>
      <c r="F5348" t="b">
        <v>1</v>
      </c>
    </row>
    <row r="5349" spans="1:6" x14ac:dyDescent="0.3">
      <c r="A5349">
        <v>5348</v>
      </c>
      <c r="B5349">
        <v>8.5370515587305934E-3</v>
      </c>
      <c r="C5349">
        <v>0.1048222396214528</v>
      </c>
      <c r="D5349">
        <v>117.1364601842341</v>
      </c>
      <c r="E5349">
        <v>12.278506097840561</v>
      </c>
      <c r="F5349" t="b">
        <v>1</v>
      </c>
    </row>
    <row r="5350" spans="1:6" x14ac:dyDescent="0.3">
      <c r="A5350">
        <v>5349</v>
      </c>
      <c r="B5350">
        <v>8.498125975223798E-3</v>
      </c>
      <c r="C5350">
        <v>0.11006410163459759</v>
      </c>
      <c r="D5350">
        <v>117.6730026026315</v>
      </c>
      <c r="E5350">
        <v>12.951573318104289</v>
      </c>
      <c r="F5350" t="b">
        <v>1</v>
      </c>
    </row>
    <row r="5351" spans="1:6" x14ac:dyDescent="0.3">
      <c r="A5351">
        <v>5350</v>
      </c>
      <c r="B5351">
        <v>8.4967342310459468E-3</v>
      </c>
      <c r="C5351">
        <v>0.1091873106746251</v>
      </c>
      <c r="D5351">
        <v>117.6922771511591</v>
      </c>
      <c r="E5351">
        <v>12.850503229307691</v>
      </c>
      <c r="F5351" t="b">
        <v>1</v>
      </c>
    </row>
    <row r="5352" spans="1:6" x14ac:dyDescent="0.3">
      <c r="A5352">
        <v>5351</v>
      </c>
      <c r="B5352">
        <v>8.531247664308652E-3</v>
      </c>
      <c r="C5352">
        <v>0.1023687816959741</v>
      </c>
      <c r="D5352">
        <v>117.2161493076332</v>
      </c>
      <c r="E5352">
        <v>11.99927439971581</v>
      </c>
      <c r="F5352" t="b">
        <v>1</v>
      </c>
    </row>
    <row r="5353" spans="1:6" x14ac:dyDescent="0.3">
      <c r="A5353">
        <v>5352</v>
      </c>
      <c r="B5353">
        <v>8.4837372941585342E-3</v>
      </c>
      <c r="C5353">
        <v>0.1095412491654295</v>
      </c>
      <c r="D5353">
        <v>117.87257965761719</v>
      </c>
      <c r="E5353">
        <v>12.911909618046989</v>
      </c>
      <c r="F5353" t="b">
        <v>1</v>
      </c>
    </row>
    <row r="5354" spans="1:6" x14ac:dyDescent="0.3">
      <c r="A5354">
        <v>5353</v>
      </c>
      <c r="B5354">
        <v>8.5872538017523325E-3</v>
      </c>
      <c r="C5354">
        <v>0.1010071721094145</v>
      </c>
      <c r="D5354">
        <v>116.4516646516187</v>
      </c>
      <c r="E5354">
        <v>11.762453333893861</v>
      </c>
      <c r="F5354" t="b">
        <v>1</v>
      </c>
    </row>
    <row r="5355" spans="1:6" x14ac:dyDescent="0.3">
      <c r="A5355">
        <v>5354</v>
      </c>
      <c r="B5355">
        <v>8.473361264861836E-3</v>
      </c>
      <c r="C5355">
        <v>0.10987880954075339</v>
      </c>
      <c r="D5355">
        <v>118.0169201739218</v>
      </c>
      <c r="E5355">
        <v>12.967558694376651</v>
      </c>
      <c r="F5355" t="b">
        <v>1</v>
      </c>
    </row>
    <row r="5356" spans="1:6" x14ac:dyDescent="0.3">
      <c r="A5356">
        <v>5355</v>
      </c>
      <c r="B5356">
        <v>8.5147270648895795E-3</v>
      </c>
      <c r="C5356">
        <v>0.1063882434767613</v>
      </c>
      <c r="D5356">
        <v>117.4435765678848</v>
      </c>
      <c r="E5356">
        <v>12.49461581868578</v>
      </c>
      <c r="F5356" t="b">
        <v>1</v>
      </c>
    </row>
    <row r="5357" spans="1:6" x14ac:dyDescent="0.3">
      <c r="A5357">
        <v>5356</v>
      </c>
      <c r="B5357">
        <v>8.5415995297052887E-3</v>
      </c>
      <c r="C5357">
        <v>0.1038119463599205</v>
      </c>
      <c r="D5357">
        <v>117.0740909266795</v>
      </c>
      <c r="E5357">
        <v>12.15368924741691</v>
      </c>
      <c r="F5357" t="b">
        <v>1</v>
      </c>
    </row>
    <row r="5358" spans="1:6" x14ac:dyDescent="0.3">
      <c r="A5358">
        <v>5357</v>
      </c>
      <c r="B5358">
        <v>8.4895326960462564E-3</v>
      </c>
      <c r="C5358">
        <v>0.11029528167919379</v>
      </c>
      <c r="D5358">
        <v>117.79211363020249</v>
      </c>
      <c r="E5358">
        <v>12.99191435243079</v>
      </c>
      <c r="F5358" t="b">
        <v>1</v>
      </c>
    </row>
    <row r="5359" spans="1:6" x14ac:dyDescent="0.3">
      <c r="A5359">
        <v>5358</v>
      </c>
      <c r="B5359">
        <v>8.5268033402627237E-3</v>
      </c>
      <c r="C5359">
        <v>0.10890226844005239</v>
      </c>
      <c r="D5359">
        <v>117.27724448365061</v>
      </c>
      <c r="E5359">
        <v>12.77175796066817</v>
      </c>
      <c r="F5359" t="b">
        <v>1</v>
      </c>
    </row>
    <row r="5360" spans="1:6" x14ac:dyDescent="0.3">
      <c r="A5360">
        <v>5359</v>
      </c>
      <c r="B5360">
        <v>8.7374202311417942E-3</v>
      </c>
      <c r="C5360">
        <v>9.2325559528177698E-2</v>
      </c>
      <c r="D5360">
        <v>114.45025803335101</v>
      </c>
      <c r="E5360">
        <v>10.56668411107345</v>
      </c>
      <c r="F5360" t="b">
        <v>1</v>
      </c>
    </row>
    <row r="5361" spans="1:6" x14ac:dyDescent="0.3">
      <c r="A5361">
        <v>5360</v>
      </c>
      <c r="B5361">
        <v>8.7440897518352503E-3</v>
      </c>
      <c r="C5361">
        <v>8.9034755234898219E-2</v>
      </c>
      <c r="D5361">
        <v>114.3629615409786</v>
      </c>
      <c r="E5361">
        <v>10.182278288739109</v>
      </c>
      <c r="F5361" t="b">
        <v>1</v>
      </c>
    </row>
    <row r="5362" spans="1:6" x14ac:dyDescent="0.3">
      <c r="A5362">
        <v>5361</v>
      </c>
      <c r="B5362">
        <v>8.507582546467796E-3</v>
      </c>
      <c r="C5362">
        <v>0.11021817018807629</v>
      </c>
      <c r="D5362">
        <v>117.5422036210725</v>
      </c>
      <c r="E5362">
        <v>12.955286602988879</v>
      </c>
      <c r="F5362" t="b">
        <v>1</v>
      </c>
    </row>
    <row r="5363" spans="1:6" x14ac:dyDescent="0.3">
      <c r="A5363">
        <v>5362</v>
      </c>
      <c r="B5363">
        <v>8.6123055335673611E-3</v>
      </c>
      <c r="C5363">
        <v>0.1031324316527578</v>
      </c>
      <c r="D5363">
        <v>116.1129265679667</v>
      </c>
      <c r="E5363">
        <v>11.975008463272509</v>
      </c>
      <c r="F5363" t="b">
        <v>1</v>
      </c>
    </row>
    <row r="5364" spans="1:6" x14ac:dyDescent="0.3">
      <c r="A5364">
        <v>5363</v>
      </c>
      <c r="B5364">
        <v>8.4177522540343219E-3</v>
      </c>
      <c r="C5364">
        <v>0.1125394021436437</v>
      </c>
      <c r="D5364">
        <v>118.7965587275079</v>
      </c>
      <c r="E5364">
        <v>13.369293695915999</v>
      </c>
      <c r="F5364" t="b">
        <v>1</v>
      </c>
    </row>
    <row r="5365" spans="1:6" x14ac:dyDescent="0.3">
      <c r="A5365">
        <v>5364</v>
      </c>
      <c r="B5365">
        <v>8.4858144414545165E-3</v>
      </c>
      <c r="C5365">
        <v>0.10971018733636451</v>
      </c>
      <c r="D5365">
        <v>117.8437269515163</v>
      </c>
      <c r="E5365">
        <v>12.928657360266239</v>
      </c>
      <c r="F5365" t="b">
        <v>1</v>
      </c>
    </row>
    <row r="5366" spans="1:6" x14ac:dyDescent="0.3">
      <c r="A5366">
        <v>5365</v>
      </c>
      <c r="B5366">
        <v>8.558915752593382E-3</v>
      </c>
      <c r="C5366">
        <v>0.1035105827000251</v>
      </c>
      <c r="D5366">
        <v>116.8372290260009</v>
      </c>
      <c r="E5366">
        <v>12.093889657537639</v>
      </c>
      <c r="F5366" t="b">
        <v>1</v>
      </c>
    </row>
    <row r="5367" spans="1:6" x14ac:dyDescent="0.3">
      <c r="A5367">
        <v>5366</v>
      </c>
      <c r="B5367">
        <v>8.5008889561330302E-3</v>
      </c>
      <c r="C5367">
        <v>0.1038438796899636</v>
      </c>
      <c r="D5367">
        <v>117.634756219059</v>
      </c>
      <c r="E5367">
        <v>12.21564947217016</v>
      </c>
      <c r="F5367" t="b">
        <v>1</v>
      </c>
    </row>
    <row r="5368" spans="1:6" x14ac:dyDescent="0.3">
      <c r="A5368">
        <v>5367</v>
      </c>
      <c r="B5368">
        <v>8.5553798371326584E-3</v>
      </c>
      <c r="C5368">
        <v>0.1064420635309013</v>
      </c>
      <c r="D5368">
        <v>116.8855175383015</v>
      </c>
      <c r="E5368">
        <v>12.441535683654161</v>
      </c>
      <c r="F5368" t="b">
        <v>1</v>
      </c>
    </row>
    <row r="5369" spans="1:6" x14ac:dyDescent="0.3">
      <c r="A5369">
        <v>5368</v>
      </c>
      <c r="B5369">
        <v>8.5810613239164536E-3</v>
      </c>
      <c r="C5369">
        <v>0.1019353076687748</v>
      </c>
      <c r="D5369">
        <v>116.5357013837996</v>
      </c>
      <c r="E5369">
        <v>11.87910257495408</v>
      </c>
      <c r="F5369" t="b">
        <v>1</v>
      </c>
    </row>
    <row r="5370" spans="1:6" x14ac:dyDescent="0.3">
      <c r="A5370">
        <v>5369</v>
      </c>
      <c r="B5370">
        <v>8.5935913729861448E-3</v>
      </c>
      <c r="C5370">
        <v>0.1005527824656913</v>
      </c>
      <c r="D5370">
        <v>116.3657842917093</v>
      </c>
      <c r="E5370">
        <v>11.7009033943338</v>
      </c>
      <c r="F5370" t="b">
        <v>1</v>
      </c>
    </row>
    <row r="5371" spans="1:6" x14ac:dyDescent="0.3">
      <c r="A5371">
        <v>5370</v>
      </c>
      <c r="B5371">
        <v>8.5476235053028732E-3</v>
      </c>
      <c r="C5371">
        <v>0.1021571769885397</v>
      </c>
      <c r="D5371">
        <v>116.99158244155331</v>
      </c>
      <c r="E5371">
        <v>11.951529793651099</v>
      </c>
      <c r="F5371" t="b">
        <v>1</v>
      </c>
    </row>
    <row r="5372" spans="1:6" x14ac:dyDescent="0.3">
      <c r="A5372">
        <v>5371</v>
      </c>
      <c r="B5372">
        <v>8.4700744559039875E-3</v>
      </c>
      <c r="C5372">
        <v>0.1142186382857191</v>
      </c>
      <c r="D5372">
        <v>118.0627165919373</v>
      </c>
      <c r="E5372">
        <v>13.484962721443861</v>
      </c>
      <c r="F5372" t="b">
        <v>1</v>
      </c>
    </row>
    <row r="5373" spans="1:6" x14ac:dyDescent="0.3">
      <c r="A5373">
        <v>5372</v>
      </c>
      <c r="B5373">
        <v>8.5426453314229323E-3</v>
      </c>
      <c r="C5373">
        <v>0.10881195965674639</v>
      </c>
      <c r="D5373">
        <v>117.0597585646731</v>
      </c>
      <c r="E5373">
        <v>12.737501726367681</v>
      </c>
      <c r="F5373" t="b">
        <v>1</v>
      </c>
    </row>
    <row r="5374" spans="1:6" x14ac:dyDescent="0.3">
      <c r="A5374">
        <v>5373</v>
      </c>
      <c r="B5374">
        <v>8.5351468356912024E-3</v>
      </c>
      <c r="C5374">
        <v>0.1079235419043164</v>
      </c>
      <c r="D5374">
        <v>117.1626006266613</v>
      </c>
      <c r="E5374">
        <v>12.644602838350171</v>
      </c>
      <c r="F5374" t="b">
        <v>1</v>
      </c>
    </row>
    <row r="5375" spans="1:6" x14ac:dyDescent="0.3">
      <c r="A5375">
        <v>5374</v>
      </c>
      <c r="B5375">
        <v>8.5503212969955493E-3</v>
      </c>
      <c r="C5375">
        <v>0.10403526353183</v>
      </c>
      <c r="D5375">
        <v>116.95466933521951</v>
      </c>
      <c r="E5375">
        <v>12.167409845567599</v>
      </c>
      <c r="F5375" t="b">
        <v>1</v>
      </c>
    </row>
    <row r="5376" spans="1:6" x14ac:dyDescent="0.3">
      <c r="A5376">
        <v>5375</v>
      </c>
      <c r="B5376">
        <v>8.6187334165438532E-3</v>
      </c>
      <c r="C5376">
        <v>9.9286673034234316E-2</v>
      </c>
      <c r="D5376">
        <v>116.0263291216871</v>
      </c>
      <c r="E5376">
        <v>11.519868202867411</v>
      </c>
      <c r="F5376" t="b">
        <v>1</v>
      </c>
    </row>
    <row r="5377" spans="1:6" x14ac:dyDescent="0.3">
      <c r="A5377">
        <v>5376</v>
      </c>
      <c r="B5377">
        <v>8.5526337767176872E-3</v>
      </c>
      <c r="C5377">
        <v>0.10093952447707701</v>
      </c>
      <c r="D5377">
        <v>116.9230468773536</v>
      </c>
      <c r="E5377">
        <v>11.80215675221106</v>
      </c>
      <c r="F5377" t="b">
        <v>1</v>
      </c>
    </row>
    <row r="5378" spans="1:6" x14ac:dyDescent="0.3">
      <c r="A5378">
        <v>5377</v>
      </c>
      <c r="B5378">
        <v>8.46760217772753E-3</v>
      </c>
      <c r="C5378">
        <v>0.1093854788642052</v>
      </c>
      <c r="D5378">
        <v>118.0971872568974</v>
      </c>
      <c r="E5378">
        <v>12.918117380611429</v>
      </c>
      <c r="F5378" t="b">
        <v>1</v>
      </c>
    </row>
    <row r="5379" spans="1:6" x14ac:dyDescent="0.3">
      <c r="A5379">
        <v>5378</v>
      </c>
      <c r="B5379">
        <v>8.4973234439574621E-3</v>
      </c>
      <c r="C5379">
        <v>0.1112717641021562</v>
      </c>
      <c r="D5379">
        <v>117.68411625087791</v>
      </c>
      <c r="E5379">
        <v>13.094919222038421</v>
      </c>
      <c r="F5379" t="b">
        <v>1</v>
      </c>
    </row>
    <row r="5380" spans="1:6" x14ac:dyDescent="0.3">
      <c r="A5380">
        <v>5379</v>
      </c>
      <c r="B5380">
        <v>8.5765356000322372E-3</v>
      </c>
      <c r="C5380">
        <v>0.10324421517479609</v>
      </c>
      <c r="D5380">
        <v>116.5971957250712</v>
      </c>
      <c r="E5380">
        <v>12.03798596421707</v>
      </c>
      <c r="F5380" t="b">
        <v>1</v>
      </c>
    </row>
    <row r="5381" spans="1:6" x14ac:dyDescent="0.3">
      <c r="A5381">
        <v>5380</v>
      </c>
      <c r="B5381">
        <v>8.5260885821521123E-3</v>
      </c>
      <c r="C5381">
        <v>0.1101493719811036</v>
      </c>
      <c r="D5381">
        <v>117.2870760565785</v>
      </c>
      <c r="E5381">
        <v>12.919097769132049</v>
      </c>
      <c r="F5381" t="b">
        <v>1</v>
      </c>
    </row>
    <row r="5382" spans="1:6" x14ac:dyDescent="0.3">
      <c r="A5382">
        <v>5381</v>
      </c>
      <c r="B5382">
        <v>8.4657881676890694E-3</v>
      </c>
      <c r="C5382">
        <v>0.11298576703597769</v>
      </c>
      <c r="D5382">
        <v>118.1224925774363</v>
      </c>
      <c r="E5382">
        <v>13.34616042806323</v>
      </c>
      <c r="F5382" t="b">
        <v>1</v>
      </c>
    </row>
    <row r="5383" spans="1:6" x14ac:dyDescent="0.3">
      <c r="A5383">
        <v>5382</v>
      </c>
      <c r="B5383">
        <v>8.6566710616053141E-3</v>
      </c>
      <c r="C5383">
        <v>9.4270221896570014E-2</v>
      </c>
      <c r="D5383">
        <v>115.5178466275878</v>
      </c>
      <c r="E5383">
        <v>10.889893034596639</v>
      </c>
      <c r="F5383" t="b">
        <v>1</v>
      </c>
    </row>
    <row r="5384" spans="1:6" x14ac:dyDescent="0.3">
      <c r="A5384">
        <v>5383</v>
      </c>
      <c r="B5384">
        <v>8.4864661689837678E-3</v>
      </c>
      <c r="C5384">
        <v>0.108604393164418</v>
      </c>
      <c r="D5384">
        <v>117.8346770125341</v>
      </c>
      <c r="E5384">
        <v>12.797363590671459</v>
      </c>
      <c r="F5384" t="b">
        <v>1</v>
      </c>
    </row>
    <row r="5385" spans="1:6" x14ac:dyDescent="0.3">
      <c r="A5385">
        <v>5384</v>
      </c>
      <c r="B5385">
        <v>8.5435282594005062E-3</v>
      </c>
      <c r="C5385">
        <v>0.1055310560301314</v>
      </c>
      <c r="D5385">
        <v>117.0476610643492</v>
      </c>
      <c r="E5385">
        <v>12.35216327797767</v>
      </c>
      <c r="F5385" t="b">
        <v>1</v>
      </c>
    </row>
    <row r="5386" spans="1:6" x14ac:dyDescent="0.3">
      <c r="A5386">
        <v>5385</v>
      </c>
      <c r="B5386">
        <v>8.6339365826015521E-3</v>
      </c>
      <c r="C5386">
        <v>0.10061347813717821</v>
      </c>
      <c r="D5386">
        <v>115.8220228319864</v>
      </c>
      <c r="E5386">
        <v>11.653256562009821</v>
      </c>
      <c r="F5386" t="b">
        <v>1</v>
      </c>
    </row>
    <row r="5387" spans="1:6" x14ac:dyDescent="0.3">
      <c r="A5387">
        <v>5386</v>
      </c>
      <c r="B5387">
        <v>8.6181990065930195E-3</v>
      </c>
      <c r="C5387">
        <v>0.1018520161593577</v>
      </c>
      <c r="D5387">
        <v>116.0335238528362</v>
      </c>
      <c r="E5387">
        <v>11.818248346486291</v>
      </c>
      <c r="F5387" t="b">
        <v>1</v>
      </c>
    </row>
    <row r="5388" spans="1:6" x14ac:dyDescent="0.3">
      <c r="A5388">
        <v>5387</v>
      </c>
      <c r="B5388">
        <v>8.5597314588691086E-3</v>
      </c>
      <c r="C5388">
        <v>0.1038998021196796</v>
      </c>
      <c r="D5388">
        <v>116.8260949312676</v>
      </c>
      <c r="E5388">
        <v>12.1382081457736</v>
      </c>
      <c r="F5388" t="b">
        <v>1</v>
      </c>
    </row>
    <row r="5389" spans="1:6" x14ac:dyDescent="0.3">
      <c r="A5389">
        <v>5388</v>
      </c>
      <c r="B5389">
        <v>8.5284056623895401E-3</v>
      </c>
      <c r="C5389">
        <v>0.1029921182845913</v>
      </c>
      <c r="D5389">
        <v>117.255210362474</v>
      </c>
      <c r="E5389">
        <v>12.076362495136561</v>
      </c>
      <c r="F5389" t="b">
        <v>1</v>
      </c>
    </row>
    <row r="5390" spans="1:6" x14ac:dyDescent="0.3">
      <c r="A5390">
        <v>5389</v>
      </c>
      <c r="B5390">
        <v>8.5270393219753892E-3</v>
      </c>
      <c r="C5390">
        <v>0.1032085605879593</v>
      </c>
      <c r="D5390">
        <v>117.27399889230701</v>
      </c>
      <c r="E5390">
        <v>12.103680620068941</v>
      </c>
      <c r="F5390" t="b">
        <v>1</v>
      </c>
    </row>
    <row r="5391" spans="1:6" x14ac:dyDescent="0.3">
      <c r="A5391">
        <v>5390</v>
      </c>
      <c r="B5391">
        <v>8.6082360754883153E-3</v>
      </c>
      <c r="C5391">
        <v>9.8053320771271157E-2</v>
      </c>
      <c r="D5391">
        <v>116.1678178003818</v>
      </c>
      <c r="E5391">
        <v>11.39064030207942</v>
      </c>
      <c r="F5391" t="b">
        <v>1</v>
      </c>
    </row>
    <row r="5392" spans="1:6" x14ac:dyDescent="0.3">
      <c r="A5392">
        <v>5391</v>
      </c>
      <c r="B5392">
        <v>8.5041929948565798E-3</v>
      </c>
      <c r="C5392">
        <v>0.1073379291179329</v>
      </c>
      <c r="D5392">
        <v>117.589052906585</v>
      </c>
      <c r="E5392">
        <v>12.621765425931891</v>
      </c>
      <c r="F5392" t="b">
        <v>1</v>
      </c>
    </row>
    <row r="5393" spans="1:6" x14ac:dyDescent="0.3">
      <c r="A5393">
        <v>5392</v>
      </c>
      <c r="B5393">
        <v>8.6866142929780347E-3</v>
      </c>
      <c r="C5393">
        <v>9.5398665977995872E-2</v>
      </c>
      <c r="D5393">
        <v>115.11965033469551</v>
      </c>
      <c r="E5393">
        <v>10.9822610697833</v>
      </c>
      <c r="F5393" t="b">
        <v>1</v>
      </c>
    </row>
    <row r="5394" spans="1:6" x14ac:dyDescent="0.3">
      <c r="A5394">
        <v>5393</v>
      </c>
      <c r="B5394">
        <v>8.5529287287484448E-3</v>
      </c>
      <c r="C5394">
        <v>0.10903785872611051</v>
      </c>
      <c r="D5394">
        <v>116.9190147275237</v>
      </c>
      <c r="E5394">
        <v>12.748599010255759</v>
      </c>
      <c r="F5394" t="b">
        <v>1</v>
      </c>
    </row>
    <row r="5395" spans="1:6" x14ac:dyDescent="0.3">
      <c r="A5395">
        <v>5394</v>
      </c>
      <c r="B5395">
        <v>8.6493974660934309E-3</v>
      </c>
      <c r="C5395">
        <v>0.1003786648154802</v>
      </c>
      <c r="D5395">
        <v>115.6149898209797</v>
      </c>
      <c r="E5395">
        <v>11.60527831088528</v>
      </c>
      <c r="F5395" t="b">
        <v>1</v>
      </c>
    </row>
    <row r="5396" spans="1:6" x14ac:dyDescent="0.3">
      <c r="A5396">
        <v>5395</v>
      </c>
      <c r="B5396">
        <v>8.5102191727291672E-3</v>
      </c>
      <c r="C5396">
        <v>0.1106774767149343</v>
      </c>
      <c r="D5396">
        <v>117.5057868314932</v>
      </c>
      <c r="E5396">
        <v>13.00524398591263</v>
      </c>
      <c r="F5396" t="b">
        <v>1</v>
      </c>
    </row>
    <row r="5397" spans="1:6" x14ac:dyDescent="0.3">
      <c r="A5397">
        <v>5396</v>
      </c>
      <c r="B5397">
        <v>8.6364132079852912E-3</v>
      </c>
      <c r="C5397">
        <v>9.5021613112010156E-2</v>
      </c>
      <c r="D5397">
        <v>115.7888090712696</v>
      </c>
      <c r="E5397">
        <v>11.00243941827059</v>
      </c>
      <c r="F5397" t="b">
        <v>1</v>
      </c>
    </row>
    <row r="5398" spans="1:6" x14ac:dyDescent="0.3">
      <c r="A5398">
        <v>5397</v>
      </c>
      <c r="B5398">
        <v>8.4662758286165145E-3</v>
      </c>
      <c r="C5398">
        <v>0.11035518451585399</v>
      </c>
      <c r="D5398">
        <v>118.1156886738725</v>
      </c>
      <c r="E5398">
        <v>13.034678617822371</v>
      </c>
      <c r="F5398" t="b">
        <v>1</v>
      </c>
    </row>
    <row r="5399" spans="1:6" x14ac:dyDescent="0.3">
      <c r="A5399">
        <v>5398</v>
      </c>
      <c r="B5399">
        <v>8.5152279650975472E-3</v>
      </c>
      <c r="C5399">
        <v>0.10883957982491391</v>
      </c>
      <c r="D5399">
        <v>117.43666806089369</v>
      </c>
      <c r="E5399">
        <v>12.781757607785559</v>
      </c>
      <c r="F5399" t="b">
        <v>1</v>
      </c>
    </row>
    <row r="5400" spans="1:6" x14ac:dyDescent="0.3">
      <c r="A5400">
        <v>5399</v>
      </c>
      <c r="B5400">
        <v>8.5257906999970327E-3</v>
      </c>
      <c r="C5400">
        <v>0.1059302406801422</v>
      </c>
      <c r="D5400">
        <v>117.29117394359071</v>
      </c>
      <c r="E5400">
        <v>12.424682285500991</v>
      </c>
      <c r="F5400" t="b">
        <v>1</v>
      </c>
    </row>
    <row r="5401" spans="1:6" x14ac:dyDescent="0.3">
      <c r="A5401">
        <v>5400</v>
      </c>
      <c r="B5401">
        <v>8.5158218959939941E-3</v>
      </c>
      <c r="C5401">
        <v>0.10896527813021439</v>
      </c>
      <c r="D5401">
        <v>117.4284775108342</v>
      </c>
      <c r="E5401">
        <v>12.79562671237567</v>
      </c>
      <c r="F5401" t="b">
        <v>1</v>
      </c>
    </row>
    <row r="5402" spans="1:6" x14ac:dyDescent="0.3">
      <c r="A5402">
        <v>5401</v>
      </c>
      <c r="B5402">
        <v>8.5499028447481879E-3</v>
      </c>
      <c r="C5402">
        <v>0.1010858361640409</v>
      </c>
      <c r="D5402">
        <v>116.9603933703474</v>
      </c>
      <c r="E5402">
        <v>11.823039161916711</v>
      </c>
      <c r="F5402" t="b">
        <v>1</v>
      </c>
    </row>
    <row r="5403" spans="1:6" x14ac:dyDescent="0.3">
      <c r="A5403">
        <v>5402</v>
      </c>
      <c r="B5403">
        <v>8.4899294847181426E-3</v>
      </c>
      <c r="C5403">
        <v>0.1102006279133734</v>
      </c>
      <c r="D5403">
        <v>117.78660845181319</v>
      </c>
      <c r="E5403">
        <v>12.98015821117647</v>
      </c>
      <c r="F5403" t="b">
        <v>1</v>
      </c>
    </row>
    <row r="5404" spans="1:6" x14ac:dyDescent="0.3">
      <c r="A5404">
        <v>5403</v>
      </c>
      <c r="B5404">
        <v>8.5896436800614127E-3</v>
      </c>
      <c r="C5404">
        <v>0.1003316769275814</v>
      </c>
      <c r="D5404">
        <v>116.4192645524093</v>
      </c>
      <c r="E5404">
        <v>11.680540039218959</v>
      </c>
      <c r="F5404" t="b">
        <v>1</v>
      </c>
    </row>
    <row r="5405" spans="1:6" x14ac:dyDescent="0.3">
      <c r="A5405">
        <v>5404</v>
      </c>
      <c r="B5405">
        <v>8.5604177758447052E-3</v>
      </c>
      <c r="C5405">
        <v>0.1054889132672996</v>
      </c>
      <c r="D5405">
        <v>116.8167285972587</v>
      </c>
      <c r="E5405">
        <v>12.3228697511659</v>
      </c>
      <c r="F5405" t="b">
        <v>1</v>
      </c>
    </row>
    <row r="5406" spans="1:6" x14ac:dyDescent="0.3">
      <c r="A5406">
        <v>5405</v>
      </c>
      <c r="B5406">
        <v>8.5895794966423054E-3</v>
      </c>
      <c r="C5406">
        <v>0.10256136233931359</v>
      </c>
      <c r="D5406">
        <v>116.42013446536041</v>
      </c>
      <c r="E5406">
        <v>11.940207594493449</v>
      </c>
      <c r="F5406" t="b">
        <v>1</v>
      </c>
    </row>
    <row r="5407" spans="1:6" x14ac:dyDescent="0.3">
      <c r="A5407">
        <v>5406</v>
      </c>
      <c r="B5407">
        <v>8.4901123098597066E-3</v>
      </c>
      <c r="C5407">
        <v>0.1114902844366939</v>
      </c>
      <c r="D5407">
        <v>117.78407204798501</v>
      </c>
      <c r="E5407">
        <v>13.131779694741899</v>
      </c>
      <c r="F5407" t="b">
        <v>1</v>
      </c>
    </row>
    <row r="5408" spans="1:6" x14ac:dyDescent="0.3">
      <c r="A5408">
        <v>5407</v>
      </c>
      <c r="B5408">
        <v>8.6017577141900038E-3</v>
      </c>
      <c r="C5408">
        <v>0.10389370153066831</v>
      </c>
      <c r="D5408">
        <v>116.2553088830131</v>
      </c>
      <c r="E5408">
        <v>12.07819436244742</v>
      </c>
      <c r="F5408" t="b">
        <v>1</v>
      </c>
    </row>
    <row r="5409" spans="1:6" x14ac:dyDescent="0.3">
      <c r="A5409">
        <v>5408</v>
      </c>
      <c r="B5409">
        <v>8.599974756891688E-3</v>
      </c>
      <c r="C5409">
        <v>9.9915698596340516E-2</v>
      </c>
      <c r="D5409">
        <v>116.2794110760196</v>
      </c>
      <c r="E5409">
        <v>11.618138590031551</v>
      </c>
      <c r="F5409" t="b">
        <v>1</v>
      </c>
    </row>
    <row r="5410" spans="1:6" x14ac:dyDescent="0.3">
      <c r="A5410">
        <v>5409</v>
      </c>
      <c r="B5410">
        <v>8.5047906841402704E-3</v>
      </c>
      <c r="C5410">
        <v>0.1091662590249987</v>
      </c>
      <c r="D5410">
        <v>117.5807891268623</v>
      </c>
      <c r="E5410">
        <v>12.835854882186799</v>
      </c>
      <c r="F5410" t="b">
        <v>1</v>
      </c>
    </row>
    <row r="5411" spans="1:6" x14ac:dyDescent="0.3">
      <c r="A5411">
        <v>5410</v>
      </c>
      <c r="B5411">
        <v>8.4959922025110955E-3</v>
      </c>
      <c r="C5411">
        <v>0.1085966097677795</v>
      </c>
      <c r="D5411">
        <v>117.70255623639081</v>
      </c>
      <c r="E5411">
        <v>12.782098568273449</v>
      </c>
      <c r="F5411" t="b">
        <v>1</v>
      </c>
    </row>
    <row r="5412" spans="1:6" x14ac:dyDescent="0.3">
      <c r="A5412">
        <v>5411</v>
      </c>
      <c r="B5412">
        <v>8.5814562102418546E-3</v>
      </c>
      <c r="C5412">
        <v>0.1091396076172244</v>
      </c>
      <c r="D5412">
        <v>116.5303388493101</v>
      </c>
      <c r="E5412">
        <v>12.71807545751591</v>
      </c>
      <c r="F5412" t="b">
        <v>1</v>
      </c>
    </row>
    <row r="5413" spans="1:6" x14ac:dyDescent="0.3">
      <c r="A5413">
        <v>5412</v>
      </c>
      <c r="B5413">
        <v>8.5824430254637599E-3</v>
      </c>
      <c r="C5413">
        <v>0.1050829000273274</v>
      </c>
      <c r="D5413">
        <v>116.5169401105304</v>
      </c>
      <c r="E5413">
        <v>12.243937969124961</v>
      </c>
      <c r="F5413" t="b">
        <v>1</v>
      </c>
    </row>
    <row r="5414" spans="1:6" x14ac:dyDescent="0.3">
      <c r="A5414">
        <v>5413</v>
      </c>
      <c r="B5414">
        <v>8.593398612178357E-3</v>
      </c>
      <c r="C5414">
        <v>0.1050268217650917</v>
      </c>
      <c r="D5414">
        <v>116.3683945235386</v>
      </c>
      <c r="E5414">
        <v>12.22180263071356</v>
      </c>
      <c r="F5414" t="b">
        <v>1</v>
      </c>
    </row>
    <row r="5415" spans="1:6" x14ac:dyDescent="0.3">
      <c r="A5415">
        <v>5414</v>
      </c>
      <c r="B5415">
        <v>8.5830179484719105E-3</v>
      </c>
      <c r="C5415">
        <v>0.1008730288913038</v>
      </c>
      <c r="D5415">
        <v>116.509135365147</v>
      </c>
      <c r="E5415">
        <v>11.752629377789299</v>
      </c>
      <c r="F5415" t="b">
        <v>1</v>
      </c>
    </row>
    <row r="5416" spans="1:6" x14ac:dyDescent="0.3">
      <c r="A5416">
        <v>5415</v>
      </c>
      <c r="B5416">
        <v>8.5661593326626182E-3</v>
      </c>
      <c r="C5416">
        <v>0.1013553182052329</v>
      </c>
      <c r="D5416">
        <v>116.7384309776982</v>
      </c>
      <c r="E5416">
        <v>11.83206081852421</v>
      </c>
      <c r="F5416" t="b">
        <v>1</v>
      </c>
    </row>
    <row r="5417" spans="1:6" x14ac:dyDescent="0.3">
      <c r="A5417">
        <v>5416</v>
      </c>
      <c r="B5417">
        <v>8.4615240333743777E-3</v>
      </c>
      <c r="C5417">
        <v>0.1122877921588043</v>
      </c>
      <c r="D5417">
        <v>118.1820196994949</v>
      </c>
      <c r="E5417">
        <v>13.27039806492459</v>
      </c>
      <c r="F5417" t="b">
        <v>1</v>
      </c>
    </row>
    <row r="5418" spans="1:6" x14ac:dyDescent="0.3">
      <c r="A5418">
        <v>5417</v>
      </c>
      <c r="B5418">
        <v>8.4928001466744885E-3</v>
      </c>
      <c r="C5418">
        <v>0.1065074556700691</v>
      </c>
      <c r="D5418">
        <v>117.7467952535735</v>
      </c>
      <c r="E5418">
        <v>12.54091157576268</v>
      </c>
      <c r="F5418" t="b">
        <v>1</v>
      </c>
    </row>
    <row r="5419" spans="1:6" x14ac:dyDescent="0.3">
      <c r="A5419">
        <v>5418</v>
      </c>
      <c r="B5419">
        <v>8.5565159742183265E-3</v>
      </c>
      <c r="C5419">
        <v>0.1048603590203034</v>
      </c>
      <c r="D5419">
        <v>116.8699974397411</v>
      </c>
      <c r="E5419">
        <v>12.2550298902332</v>
      </c>
      <c r="F5419" t="b">
        <v>1</v>
      </c>
    </row>
    <row r="5420" spans="1:6" x14ac:dyDescent="0.3">
      <c r="A5420">
        <v>5419</v>
      </c>
      <c r="B5420">
        <v>8.4452055683800053E-3</v>
      </c>
      <c r="C5420">
        <v>0.1119204285360655</v>
      </c>
      <c r="D5420">
        <v>118.41037993724341</v>
      </c>
      <c r="E5420">
        <v>13.25254046569462</v>
      </c>
      <c r="F5420" t="b">
        <v>1</v>
      </c>
    </row>
    <row r="5421" spans="1:6" x14ac:dyDescent="0.3">
      <c r="A5421">
        <v>5420</v>
      </c>
      <c r="B5421">
        <v>8.5430750342660091E-3</v>
      </c>
      <c r="C5421">
        <v>0.1006890479696457</v>
      </c>
      <c r="D5421">
        <v>117.0538706483358</v>
      </c>
      <c r="E5421">
        <v>11.786042796742979</v>
      </c>
      <c r="F5421" t="b">
        <v>1</v>
      </c>
    </row>
    <row r="5422" spans="1:6" x14ac:dyDescent="0.3">
      <c r="A5422">
        <v>5421</v>
      </c>
      <c r="B5422">
        <v>8.5987907239202105E-3</v>
      </c>
      <c r="C5422">
        <v>0.10001714847231639</v>
      </c>
      <c r="D5422">
        <v>116.2954224735565</v>
      </c>
      <c r="E5422">
        <v>11.63153653618846</v>
      </c>
      <c r="F5422" t="b">
        <v>1</v>
      </c>
    </row>
    <row r="5423" spans="1:6" x14ac:dyDescent="0.3">
      <c r="A5423">
        <v>5422</v>
      </c>
      <c r="B5423">
        <v>8.5331192964642234E-3</v>
      </c>
      <c r="C5423">
        <v>0.1055310452419411</v>
      </c>
      <c r="D5423">
        <v>117.1904394228215</v>
      </c>
      <c r="E5423">
        <v>12.36722956465273</v>
      </c>
      <c r="F5423" t="b">
        <v>1</v>
      </c>
    </row>
    <row r="5424" spans="1:6" x14ac:dyDescent="0.3">
      <c r="A5424">
        <v>5423</v>
      </c>
      <c r="B5424">
        <v>8.6112705917562107E-3</v>
      </c>
      <c r="C5424">
        <v>0.1008515893655582</v>
      </c>
      <c r="D5424">
        <v>116.1268815495504</v>
      </c>
      <c r="E5424">
        <v>11.71158057233807</v>
      </c>
      <c r="F5424" t="b">
        <v>1</v>
      </c>
    </row>
    <row r="5425" spans="1:6" x14ac:dyDescent="0.3">
      <c r="A5425">
        <v>5424</v>
      </c>
      <c r="B5425">
        <v>8.4667551046673124E-3</v>
      </c>
      <c r="C5425">
        <v>0.1111543399056124</v>
      </c>
      <c r="D5425">
        <v>118.1090025207825</v>
      </c>
      <c r="E5425">
        <v>13.12832821210789</v>
      </c>
      <c r="F5425" t="b">
        <v>1</v>
      </c>
    </row>
    <row r="5426" spans="1:6" x14ac:dyDescent="0.3">
      <c r="A5426">
        <v>5425</v>
      </c>
      <c r="B5426">
        <v>8.4320814135141909E-3</v>
      </c>
      <c r="C5426">
        <v>0.1131669072976938</v>
      </c>
      <c r="D5426">
        <v>118.5946803593818</v>
      </c>
      <c r="E5426">
        <v>13.420993198229789</v>
      </c>
      <c r="F5426" t="b">
        <v>1</v>
      </c>
    </row>
    <row r="5427" spans="1:6" x14ac:dyDescent="0.3">
      <c r="A5427">
        <v>5426</v>
      </c>
      <c r="B5427">
        <v>8.4601255964419485E-3</v>
      </c>
      <c r="C5427">
        <v>0.1114533455693007</v>
      </c>
      <c r="D5427">
        <v>118.2015548824201</v>
      </c>
      <c r="E5427">
        <v>13.17395874313903</v>
      </c>
      <c r="F5427" t="b">
        <v>1</v>
      </c>
    </row>
    <row r="5428" spans="1:6" x14ac:dyDescent="0.3">
      <c r="A5428">
        <v>5427</v>
      </c>
      <c r="B5428">
        <v>8.662596914047133E-3</v>
      </c>
      <c r="C5428">
        <v>9.8641112065942713E-2</v>
      </c>
      <c r="D5428">
        <v>115.438823937244</v>
      </c>
      <c r="E5428">
        <v>11.38701396875431</v>
      </c>
      <c r="F5428" t="b">
        <v>1</v>
      </c>
    </row>
    <row r="5429" spans="1:6" x14ac:dyDescent="0.3">
      <c r="A5429">
        <v>5428</v>
      </c>
      <c r="B5429">
        <v>8.5783355893981408E-3</v>
      </c>
      <c r="C5429">
        <v>0.10296416826</v>
      </c>
      <c r="D5429">
        <v>116.5727301734252</v>
      </c>
      <c r="E5429">
        <v>12.002814204104141</v>
      </c>
      <c r="F5429" t="b">
        <v>1</v>
      </c>
    </row>
    <row r="5430" spans="1:6" x14ac:dyDescent="0.3">
      <c r="A5430">
        <v>5429</v>
      </c>
      <c r="B5430">
        <v>8.5215236885080887E-3</v>
      </c>
      <c r="C5430">
        <v>0.10454585922516391</v>
      </c>
      <c r="D5430">
        <v>117.3499055513481</v>
      </c>
      <c r="E5430">
        <v>12.268446705857521</v>
      </c>
      <c r="F5430" t="b">
        <v>1</v>
      </c>
    </row>
    <row r="5431" spans="1:6" x14ac:dyDescent="0.3">
      <c r="A5431">
        <v>5430</v>
      </c>
      <c r="B5431">
        <v>8.5636742138107073E-3</v>
      </c>
      <c r="C5431">
        <v>0.10731976386697439</v>
      </c>
      <c r="D5431">
        <v>116.7723076605707</v>
      </c>
      <c r="E5431">
        <v>12.531976484334139</v>
      </c>
      <c r="F5431" t="b">
        <v>1</v>
      </c>
    </row>
    <row r="5432" spans="1:6" x14ac:dyDescent="0.3">
      <c r="A5432">
        <v>5431</v>
      </c>
      <c r="B5432">
        <v>8.4871492767029221E-3</v>
      </c>
      <c r="C5432">
        <v>0.1100406316554282</v>
      </c>
      <c r="D5432">
        <v>117.82519281768531</v>
      </c>
      <c r="E5432">
        <v>12.965558642580699</v>
      </c>
      <c r="F5432" t="b">
        <v>1</v>
      </c>
    </row>
    <row r="5433" spans="1:6" x14ac:dyDescent="0.3">
      <c r="A5433">
        <v>5432</v>
      </c>
      <c r="B5433">
        <v>8.5153032429124715E-3</v>
      </c>
      <c r="C5433">
        <v>0.11128088573885141</v>
      </c>
      <c r="D5433">
        <v>117.4356298857975</v>
      </c>
      <c r="E5433">
        <v>13.06834091099147</v>
      </c>
      <c r="F5433" t="b">
        <v>1</v>
      </c>
    </row>
    <row r="5434" spans="1:6" x14ac:dyDescent="0.3">
      <c r="A5434">
        <v>5433</v>
      </c>
      <c r="B5434">
        <v>8.6664794385861704E-3</v>
      </c>
      <c r="C5434">
        <v>9.9708457716343402E-2</v>
      </c>
      <c r="D5434">
        <v>115.3871081200116</v>
      </c>
      <c r="E5434">
        <v>11.50507059099532</v>
      </c>
      <c r="F5434" t="b">
        <v>1</v>
      </c>
    </row>
    <row r="5435" spans="1:6" x14ac:dyDescent="0.3">
      <c r="A5435">
        <v>5434</v>
      </c>
      <c r="B5435">
        <v>8.6602802648648464E-3</v>
      </c>
      <c r="C5435">
        <v>9.7733666564288349E-2</v>
      </c>
      <c r="D5435">
        <v>115.469704145378</v>
      </c>
      <c r="E5435">
        <v>11.285277563221401</v>
      </c>
      <c r="F5435" t="b">
        <v>1</v>
      </c>
    </row>
    <row r="5436" spans="1:6" x14ac:dyDescent="0.3">
      <c r="A5436">
        <v>5435</v>
      </c>
      <c r="B5436">
        <v>8.506974033245145E-3</v>
      </c>
      <c r="C5436">
        <v>0.1102429508131043</v>
      </c>
      <c r="D5436">
        <v>117.550611544365</v>
      </c>
      <c r="E5436">
        <v>12.95912628653576</v>
      </c>
      <c r="F5436" t="b">
        <v>1</v>
      </c>
    </row>
    <row r="5437" spans="1:6" x14ac:dyDescent="0.3">
      <c r="A5437">
        <v>5436</v>
      </c>
      <c r="B5437">
        <v>8.4584360355513272E-3</v>
      </c>
      <c r="C5437">
        <v>0.11110818447109939</v>
      </c>
      <c r="D5437">
        <v>118.2251654794029</v>
      </c>
      <c r="E5437">
        <v>13.135783495211751</v>
      </c>
      <c r="F5437" t="b">
        <v>1</v>
      </c>
    </row>
    <row r="5438" spans="1:6" x14ac:dyDescent="0.3">
      <c r="A5438">
        <v>5437</v>
      </c>
      <c r="B5438">
        <v>8.5865184142438749E-3</v>
      </c>
      <c r="C5438">
        <v>0.10125319341248711</v>
      </c>
      <c r="D5438">
        <v>116.4616380885104</v>
      </c>
      <c r="E5438">
        <v>11.792112766511019</v>
      </c>
      <c r="F5438" t="b">
        <v>1</v>
      </c>
    </row>
    <row r="5439" spans="1:6" x14ac:dyDescent="0.3">
      <c r="A5439">
        <v>5438</v>
      </c>
      <c r="B5439">
        <v>8.4510245147727831E-3</v>
      </c>
      <c r="C5439">
        <v>0.1135638403430925</v>
      </c>
      <c r="D5439">
        <v>118.32884856172809</v>
      </c>
      <c r="E5439">
        <v>13.437878466046049</v>
      </c>
      <c r="F5439" t="b">
        <v>1</v>
      </c>
    </row>
    <row r="5440" spans="1:6" x14ac:dyDescent="0.3">
      <c r="A5440">
        <v>5439</v>
      </c>
      <c r="B5440">
        <v>8.4932518598169523E-3</v>
      </c>
      <c r="C5440">
        <v>0.1060325648803946</v>
      </c>
      <c r="D5440">
        <v>117.7405328966133</v>
      </c>
      <c r="E5440">
        <v>12.484330693412391</v>
      </c>
      <c r="F5440" t="b">
        <v>1</v>
      </c>
    </row>
    <row r="5441" spans="1:6" x14ac:dyDescent="0.3">
      <c r="A5441">
        <v>5440</v>
      </c>
      <c r="B5441">
        <v>8.5085785771777597E-3</v>
      </c>
      <c r="C5441">
        <v>0.11022415180622409</v>
      </c>
      <c r="D5441">
        <v>117.5284439027527</v>
      </c>
      <c r="E5441">
        <v>12.95447304228631</v>
      </c>
      <c r="F5441" t="b">
        <v>1</v>
      </c>
    </row>
    <row r="5442" spans="1:6" x14ac:dyDescent="0.3">
      <c r="A5442">
        <v>5441</v>
      </c>
      <c r="B5442">
        <v>8.5934931828767769E-3</v>
      </c>
      <c r="C5442">
        <v>0.1044837134225839</v>
      </c>
      <c r="D5442">
        <v>116.36711389875541</v>
      </c>
      <c r="E5442">
        <v>12.15846818041074</v>
      </c>
      <c r="F5442" t="b">
        <v>1</v>
      </c>
    </row>
    <row r="5443" spans="1:6" x14ac:dyDescent="0.3">
      <c r="A5443">
        <v>5442</v>
      </c>
      <c r="B5443">
        <v>8.5939359933124224E-3</v>
      </c>
      <c r="C5443">
        <v>0.1040580352824907</v>
      </c>
      <c r="D5443">
        <v>116.36111797646321</v>
      </c>
      <c r="E5443">
        <v>12.108309319904871</v>
      </c>
      <c r="F5443" t="b">
        <v>1</v>
      </c>
    </row>
    <row r="5444" spans="1:6" x14ac:dyDescent="0.3">
      <c r="A5444">
        <v>5443</v>
      </c>
      <c r="B5444">
        <v>8.4124061213769388E-3</v>
      </c>
      <c r="C5444">
        <v>0.112842927053592</v>
      </c>
      <c r="D5444">
        <v>118.87205462642601</v>
      </c>
      <c r="E5444">
        <v>13.413870588920391</v>
      </c>
      <c r="F5444" t="b">
        <v>1</v>
      </c>
    </row>
    <row r="5445" spans="1:6" x14ac:dyDescent="0.3">
      <c r="A5445">
        <v>5444</v>
      </c>
      <c r="B5445">
        <v>8.605747603534419E-3</v>
      </c>
      <c r="C5445">
        <v>9.7754469283364842E-2</v>
      </c>
      <c r="D5445">
        <v>116.2014093452259</v>
      </c>
      <c r="E5445">
        <v>11.359207100521591</v>
      </c>
      <c r="F5445" t="b">
        <v>1</v>
      </c>
    </row>
    <row r="5446" spans="1:6" x14ac:dyDescent="0.3">
      <c r="A5446">
        <v>5445</v>
      </c>
      <c r="B5446">
        <v>8.4402534957439389E-3</v>
      </c>
      <c r="C5446">
        <v>0.1112439950264246</v>
      </c>
      <c r="D5446">
        <v>118.47985377503861</v>
      </c>
      <c r="E5446">
        <v>13.180172264081911</v>
      </c>
      <c r="F5446" t="b">
        <v>1</v>
      </c>
    </row>
    <row r="5447" spans="1:6" x14ac:dyDescent="0.3">
      <c r="A5447">
        <v>5446</v>
      </c>
      <c r="B5447">
        <v>8.5622547494227184E-3</v>
      </c>
      <c r="C5447">
        <v>0.1045879045860532</v>
      </c>
      <c r="D5447">
        <v>116.7916663618799</v>
      </c>
      <c r="E5447">
        <v>12.214995657902451</v>
      </c>
      <c r="F5447" t="b">
        <v>1</v>
      </c>
    </row>
    <row r="5448" spans="1:6" x14ac:dyDescent="0.3">
      <c r="A5448">
        <v>5447</v>
      </c>
      <c r="B5448">
        <v>8.6678340586639965E-3</v>
      </c>
      <c r="C5448">
        <v>9.483217420975959E-2</v>
      </c>
      <c r="D5448">
        <v>115.3690752767057</v>
      </c>
      <c r="E5448">
        <v>10.94070024505942</v>
      </c>
      <c r="F5448" t="b">
        <v>1</v>
      </c>
    </row>
    <row r="5449" spans="1:6" x14ac:dyDescent="0.3">
      <c r="A5449">
        <v>5448</v>
      </c>
      <c r="B5449">
        <v>8.4699877053065788E-3</v>
      </c>
      <c r="C5449">
        <v>0.11051066456247489</v>
      </c>
      <c r="D5449">
        <v>118.0639258039872</v>
      </c>
      <c r="E5449">
        <v>13.047322901453359</v>
      </c>
      <c r="F5449" t="b">
        <v>1</v>
      </c>
    </row>
    <row r="5450" spans="1:6" x14ac:dyDescent="0.3">
      <c r="A5450">
        <v>5449</v>
      </c>
      <c r="B5450">
        <v>8.6082336284862403E-3</v>
      </c>
      <c r="C5450">
        <v>0.10270086610583409</v>
      </c>
      <c r="D5450">
        <v>116.16785082259091</v>
      </c>
      <c r="E5450">
        <v>11.93053889313342</v>
      </c>
      <c r="F5450" t="b">
        <v>1</v>
      </c>
    </row>
    <row r="5451" spans="1:6" x14ac:dyDescent="0.3">
      <c r="A5451">
        <v>5450</v>
      </c>
      <c r="B5451">
        <v>8.4915591228386569E-3</v>
      </c>
      <c r="C5451">
        <v>0.1088220246573271</v>
      </c>
      <c r="D5451">
        <v>117.76400370462341</v>
      </c>
      <c r="E5451">
        <v>12.815317314890089</v>
      </c>
      <c r="F5451" t="b">
        <v>1</v>
      </c>
    </row>
    <row r="5452" spans="1:6" x14ac:dyDescent="0.3">
      <c r="A5452">
        <v>5451</v>
      </c>
      <c r="B5452">
        <v>8.5870213369048237E-3</v>
      </c>
      <c r="C5452">
        <v>0.1050967307795343</v>
      </c>
      <c r="D5452">
        <v>116.4548171904797</v>
      </c>
      <c r="E5452">
        <v>12.23902057024773</v>
      </c>
      <c r="F5452" t="b">
        <v>1</v>
      </c>
    </row>
    <row r="5453" spans="1:6" x14ac:dyDescent="0.3">
      <c r="A5453">
        <v>5452</v>
      </c>
      <c r="B5453">
        <v>8.529318439482958E-3</v>
      </c>
      <c r="C5453">
        <v>0.1076346269469861</v>
      </c>
      <c r="D5453">
        <v>117.24266213006101</v>
      </c>
      <c r="E5453">
        <v>12.61937020064066</v>
      </c>
      <c r="F5453" t="b">
        <v>1</v>
      </c>
    </row>
    <row r="5454" spans="1:6" x14ac:dyDescent="0.3">
      <c r="A5454">
        <v>5453</v>
      </c>
      <c r="B5454">
        <v>8.5125214596738653E-3</v>
      </c>
      <c r="C5454">
        <v>0.10645481070850769</v>
      </c>
      <c r="D5454">
        <v>117.47400634903209</v>
      </c>
      <c r="E5454">
        <v>12.50567310905625</v>
      </c>
      <c r="F5454" t="b">
        <v>1</v>
      </c>
    </row>
    <row r="5455" spans="1:6" x14ac:dyDescent="0.3">
      <c r="A5455">
        <v>5454</v>
      </c>
      <c r="B5455">
        <v>8.5110677763594912E-3</v>
      </c>
      <c r="C5455">
        <v>0.10755102684743149</v>
      </c>
      <c r="D5455">
        <v>117.4940708118457</v>
      </c>
      <c r="E5455">
        <v>12.63660796429884</v>
      </c>
      <c r="F5455" t="b">
        <v>1</v>
      </c>
    </row>
    <row r="5456" spans="1:6" x14ac:dyDescent="0.3">
      <c r="A5456">
        <v>5455</v>
      </c>
      <c r="B5456">
        <v>8.5871597207309875E-3</v>
      </c>
      <c r="C5456">
        <v>0.1028901139564098</v>
      </c>
      <c r="D5456">
        <v>116.45294049740519</v>
      </c>
      <c r="E5456">
        <v>11.98185631833703</v>
      </c>
      <c r="F5456" t="b">
        <v>1</v>
      </c>
    </row>
    <row r="5457" spans="1:6" x14ac:dyDescent="0.3">
      <c r="A5457">
        <v>5456</v>
      </c>
      <c r="B5457">
        <v>8.4825538759868147E-3</v>
      </c>
      <c r="C5457">
        <v>0.1113520722987683</v>
      </c>
      <c r="D5457">
        <v>117.88902429855369</v>
      </c>
      <c r="E5457">
        <v>13.127187156923799</v>
      </c>
      <c r="F5457" t="b">
        <v>1</v>
      </c>
    </row>
    <row r="5458" spans="1:6" x14ac:dyDescent="0.3">
      <c r="A5458">
        <v>5457</v>
      </c>
      <c r="B5458">
        <v>8.5346309755913868E-3</v>
      </c>
      <c r="C5458">
        <v>0.10913318175547281</v>
      </c>
      <c r="D5458">
        <v>117.1696823049467</v>
      </c>
      <c r="E5458">
        <v>12.78710023521675</v>
      </c>
      <c r="F5458" t="b">
        <v>1</v>
      </c>
    </row>
    <row r="5459" spans="1:6" x14ac:dyDescent="0.3">
      <c r="A5459">
        <v>5458</v>
      </c>
      <c r="B5459">
        <v>8.4833726136826632E-3</v>
      </c>
      <c r="C5459">
        <v>0.10978671727185239</v>
      </c>
      <c r="D5459">
        <v>117.87764672591651</v>
      </c>
      <c r="E5459">
        <v>12.9413998737695</v>
      </c>
      <c r="F5459" t="b">
        <v>1</v>
      </c>
    </row>
    <row r="5460" spans="1:6" x14ac:dyDescent="0.3">
      <c r="A5460">
        <v>5459</v>
      </c>
      <c r="B5460">
        <v>8.7009024515581727E-3</v>
      </c>
      <c r="C5460">
        <v>9.3059563679203497E-2</v>
      </c>
      <c r="D5460">
        <v>114.9306069763968</v>
      </c>
      <c r="E5460">
        <v>10.69539213860951</v>
      </c>
      <c r="F5460" t="b">
        <v>1</v>
      </c>
    </row>
    <row r="5461" spans="1:6" x14ac:dyDescent="0.3">
      <c r="A5461">
        <v>5460</v>
      </c>
      <c r="B5461">
        <v>8.4735642012133683E-3</v>
      </c>
      <c r="C5461">
        <v>0.1106132253836028</v>
      </c>
      <c r="D5461">
        <v>118.01409374544011</v>
      </c>
      <c r="E5461">
        <v>13.05391954990599</v>
      </c>
      <c r="F5461" t="b">
        <v>1</v>
      </c>
    </row>
    <row r="5462" spans="1:6" x14ac:dyDescent="0.3">
      <c r="A5462">
        <v>5461</v>
      </c>
      <c r="B5462">
        <v>8.5971521549447708E-3</v>
      </c>
      <c r="C5462">
        <v>0.101719795151579</v>
      </c>
      <c r="D5462">
        <v>116.31758772872671</v>
      </c>
      <c r="E5462">
        <v>11.831801196291901</v>
      </c>
      <c r="F5462" t="b">
        <v>1</v>
      </c>
    </row>
    <row r="5463" spans="1:6" x14ac:dyDescent="0.3">
      <c r="A5463">
        <v>5462</v>
      </c>
      <c r="B5463">
        <v>8.495893707167728E-3</v>
      </c>
      <c r="C5463">
        <v>0.10870239384110331</v>
      </c>
      <c r="D5463">
        <v>117.70392079603469</v>
      </c>
      <c r="E5463">
        <v>12.794697955012589</v>
      </c>
      <c r="F5463" t="b">
        <v>1</v>
      </c>
    </row>
    <row r="5464" spans="1:6" x14ac:dyDescent="0.3">
      <c r="A5464">
        <v>5463</v>
      </c>
      <c r="B5464">
        <v>8.7646601846945275E-3</v>
      </c>
      <c r="C5464">
        <v>9.0920865170886586E-2</v>
      </c>
      <c r="D5464">
        <v>114.09455460079</v>
      </c>
      <c r="E5464">
        <v>10.37357561559079</v>
      </c>
      <c r="F5464" t="b">
        <v>1</v>
      </c>
    </row>
    <row r="5465" spans="1:6" x14ac:dyDescent="0.3">
      <c r="A5465">
        <v>5464</v>
      </c>
      <c r="B5465">
        <v>8.6051871520566262E-3</v>
      </c>
      <c r="C5465">
        <v>0.1032336094648352</v>
      </c>
      <c r="D5465">
        <v>116.2089774841215</v>
      </c>
      <c r="E5465">
        <v>11.996672197903621</v>
      </c>
      <c r="F5465" t="b">
        <v>1</v>
      </c>
    </row>
    <row r="5466" spans="1:6" x14ac:dyDescent="0.3">
      <c r="A5466">
        <v>5465</v>
      </c>
      <c r="B5466">
        <v>8.5589772175994616E-3</v>
      </c>
      <c r="C5466">
        <v>0.1027661284171902</v>
      </c>
      <c r="D5466">
        <v>116.836389977034</v>
      </c>
      <c r="E5466">
        <v>12.006823456180779</v>
      </c>
      <c r="F5466" t="b">
        <v>1</v>
      </c>
    </row>
    <row r="5467" spans="1:6" x14ac:dyDescent="0.3">
      <c r="A5467">
        <v>5466</v>
      </c>
      <c r="B5467">
        <v>8.6519799206954337E-3</v>
      </c>
      <c r="C5467">
        <v>9.9288289899678722E-2</v>
      </c>
      <c r="D5467">
        <v>115.5804809033377</v>
      </c>
      <c r="E5467">
        <v>11.47578829467488</v>
      </c>
      <c r="F5467" t="b">
        <v>1</v>
      </c>
    </row>
    <row r="5468" spans="1:6" x14ac:dyDescent="0.3">
      <c r="A5468">
        <v>5467</v>
      </c>
      <c r="B5468">
        <v>8.6276335409997251E-3</v>
      </c>
      <c r="C5468">
        <v>0.10092924374470399</v>
      </c>
      <c r="D5468">
        <v>115.9066382743147</v>
      </c>
      <c r="E5468">
        <v>11.69836934601755</v>
      </c>
      <c r="F5468" t="b">
        <v>1</v>
      </c>
    </row>
    <row r="5469" spans="1:6" x14ac:dyDescent="0.3">
      <c r="A5469">
        <v>5468</v>
      </c>
      <c r="B5469">
        <v>8.6210386894131665E-3</v>
      </c>
      <c r="C5469">
        <v>0.10106612108039641</v>
      </c>
      <c r="D5469">
        <v>115.9953035854047</v>
      </c>
      <c r="E5469">
        <v>11.72319539691985</v>
      </c>
      <c r="F5469" t="b">
        <v>1</v>
      </c>
    </row>
    <row r="5470" spans="1:6" x14ac:dyDescent="0.3">
      <c r="A5470">
        <v>5469</v>
      </c>
      <c r="B5470">
        <v>8.5680435517988436E-3</v>
      </c>
      <c r="C5470">
        <v>0.1056841555654098</v>
      </c>
      <c r="D5470">
        <v>116.71275874759669</v>
      </c>
      <c r="E5470">
        <v>12.33468935194915</v>
      </c>
      <c r="F5470" t="b">
        <v>1</v>
      </c>
    </row>
    <row r="5471" spans="1:6" x14ac:dyDescent="0.3">
      <c r="A5471">
        <v>5470</v>
      </c>
      <c r="B5471">
        <v>8.5698006808678732E-3</v>
      </c>
      <c r="C5471">
        <v>0.1041556761274653</v>
      </c>
      <c r="D5471">
        <v>116.68882827491019</v>
      </c>
      <c r="E5471">
        <v>12.15380380549496</v>
      </c>
      <c r="F5471" t="b">
        <v>1</v>
      </c>
    </row>
    <row r="5472" spans="1:6" x14ac:dyDescent="0.3">
      <c r="A5472">
        <v>5471</v>
      </c>
      <c r="B5472">
        <v>8.5165188412645275E-3</v>
      </c>
      <c r="C5472">
        <v>0.1023141797805916</v>
      </c>
      <c r="D5472">
        <v>117.4188678072038</v>
      </c>
      <c r="E5472">
        <v>12.013615150459771</v>
      </c>
      <c r="F5472" t="b">
        <v>1</v>
      </c>
    </row>
    <row r="5473" spans="1:6" x14ac:dyDescent="0.3">
      <c r="A5473">
        <v>5472</v>
      </c>
      <c r="B5473">
        <v>8.6124785510743561E-3</v>
      </c>
      <c r="C5473">
        <v>0.10235645085311081</v>
      </c>
      <c r="D5473">
        <v>116.1105939561679</v>
      </c>
      <c r="E5473">
        <v>11.88466830380001</v>
      </c>
      <c r="F5473" t="b">
        <v>1</v>
      </c>
    </row>
    <row r="5474" spans="1:6" x14ac:dyDescent="0.3">
      <c r="A5474">
        <v>5473</v>
      </c>
      <c r="B5474">
        <v>8.5544400643743773E-3</v>
      </c>
      <c r="C5474">
        <v>0.10246854435268681</v>
      </c>
      <c r="D5474">
        <v>116.8983583349396</v>
      </c>
      <c r="E5474">
        <v>11.97840461580004</v>
      </c>
      <c r="F5474" t="b">
        <v>1</v>
      </c>
    </row>
    <row r="5475" spans="1:6" x14ac:dyDescent="0.3">
      <c r="A5475">
        <v>5474</v>
      </c>
      <c r="B5475">
        <v>8.5830301103453441E-3</v>
      </c>
      <c r="C5475">
        <v>0.10454645678759129</v>
      </c>
      <c r="D5475">
        <v>116.5089702755062</v>
      </c>
      <c r="E5475">
        <v>12.180600026274959</v>
      </c>
      <c r="F5475" t="b">
        <v>1</v>
      </c>
    </row>
    <row r="5476" spans="1:6" x14ac:dyDescent="0.3">
      <c r="A5476">
        <v>5475</v>
      </c>
      <c r="B5476">
        <v>8.4531200624819065E-3</v>
      </c>
      <c r="C5476">
        <v>0.11278331983894629</v>
      </c>
      <c r="D5476">
        <v>118.2995145707645</v>
      </c>
      <c r="E5476">
        <v>13.34221198862662</v>
      </c>
      <c r="F5476" t="b">
        <v>1</v>
      </c>
    </row>
    <row r="5477" spans="1:6" x14ac:dyDescent="0.3">
      <c r="A5477">
        <v>5476</v>
      </c>
      <c r="B5477">
        <v>8.4692734932695669E-3</v>
      </c>
      <c r="C5477">
        <v>0.1077196013543162</v>
      </c>
      <c r="D5477">
        <v>118.0738821098041</v>
      </c>
      <c r="E5477">
        <v>12.718871511224631</v>
      </c>
      <c r="F5477" t="b">
        <v>1</v>
      </c>
    </row>
    <row r="5478" spans="1:6" x14ac:dyDescent="0.3">
      <c r="A5478">
        <v>5477</v>
      </c>
      <c r="B5478">
        <v>8.5967973955775774E-3</v>
      </c>
      <c r="C5478">
        <v>0.10424408512915929</v>
      </c>
      <c r="D5478">
        <v>116.32238774342019</v>
      </c>
      <c r="E5478">
        <v>12.12592089035217</v>
      </c>
      <c r="F5478" t="b">
        <v>1</v>
      </c>
    </row>
    <row r="5479" spans="1:6" x14ac:dyDescent="0.3">
      <c r="A5479">
        <v>5478</v>
      </c>
      <c r="B5479">
        <v>8.5489107783402827E-3</v>
      </c>
      <c r="C5479">
        <v>0.1061119450996707</v>
      </c>
      <c r="D5479">
        <v>116.9739661494214</v>
      </c>
      <c r="E5479">
        <v>12.41233507413815</v>
      </c>
      <c r="F5479" t="b">
        <v>1</v>
      </c>
    </row>
    <row r="5480" spans="1:6" x14ac:dyDescent="0.3">
      <c r="A5480">
        <v>5479</v>
      </c>
      <c r="B5480">
        <v>8.5330099278273959E-3</v>
      </c>
      <c r="C5480">
        <v>0.1047409414635152</v>
      </c>
      <c r="D5480">
        <v>117.1919414670846</v>
      </c>
      <c r="E5480">
        <v>12.274794281199609</v>
      </c>
      <c r="F5480" t="b">
        <v>1</v>
      </c>
    </row>
    <row r="5481" spans="1:6" x14ac:dyDescent="0.3">
      <c r="A5481">
        <v>5480</v>
      </c>
      <c r="B5481">
        <v>8.7364764840643563E-3</v>
      </c>
      <c r="C5481">
        <v>8.8609567663060343E-2</v>
      </c>
      <c r="D5481">
        <v>114.4626213810608</v>
      </c>
      <c r="E5481">
        <v>10.14248339415637</v>
      </c>
      <c r="F5481" t="b">
        <v>1</v>
      </c>
    </row>
    <row r="5482" spans="1:6" x14ac:dyDescent="0.3">
      <c r="A5482">
        <v>5481</v>
      </c>
      <c r="B5482">
        <v>8.5827028111260823E-3</v>
      </c>
      <c r="C5482">
        <v>0.1004406204536793</v>
      </c>
      <c r="D5482">
        <v>116.5134133158685</v>
      </c>
      <c r="E5482">
        <v>11.70267952462182</v>
      </c>
      <c r="F5482" t="b">
        <v>1</v>
      </c>
    </row>
    <row r="5483" spans="1:6" x14ac:dyDescent="0.3">
      <c r="A5483">
        <v>5482</v>
      </c>
      <c r="B5483">
        <v>8.4584311945827828E-3</v>
      </c>
      <c r="C5483">
        <v>0.1111137887675419</v>
      </c>
      <c r="D5483">
        <v>118.22523314257749</v>
      </c>
      <c r="E5483">
        <v>13.136453582397751</v>
      </c>
      <c r="F5483" t="b">
        <v>1</v>
      </c>
    </row>
    <row r="5484" spans="1:6" x14ac:dyDescent="0.3">
      <c r="A5484">
        <v>5483</v>
      </c>
      <c r="B5484">
        <v>8.6497324402729919E-3</v>
      </c>
      <c r="C5484">
        <v>9.3181399070519574E-2</v>
      </c>
      <c r="D5484">
        <v>115.6105124528498</v>
      </c>
      <c r="E5484">
        <v>10.77274929761627</v>
      </c>
      <c r="F5484" t="b">
        <v>1</v>
      </c>
    </row>
    <row r="5485" spans="1:6" x14ac:dyDescent="0.3">
      <c r="A5485">
        <v>5484</v>
      </c>
      <c r="B5485">
        <v>8.5028576048952927E-3</v>
      </c>
      <c r="C5485">
        <v>0.1099979230891381</v>
      </c>
      <c r="D5485">
        <v>117.60752049102609</v>
      </c>
      <c r="E5485">
        <v>12.936582993676121</v>
      </c>
      <c r="F5485" t="b">
        <v>1</v>
      </c>
    </row>
    <row r="5486" spans="1:6" x14ac:dyDescent="0.3">
      <c r="A5486">
        <v>5485</v>
      </c>
      <c r="B5486">
        <v>8.542650366176744E-3</v>
      </c>
      <c r="C5486">
        <v>0.1055718514154739</v>
      </c>
      <c r="D5486">
        <v>117.0596895735473</v>
      </c>
      <c r="E5486">
        <v>12.358208154400041</v>
      </c>
      <c r="F5486" t="b">
        <v>1</v>
      </c>
    </row>
    <row r="5487" spans="1:6" x14ac:dyDescent="0.3">
      <c r="A5487">
        <v>5486</v>
      </c>
      <c r="B5487">
        <v>8.5818916870915411E-3</v>
      </c>
      <c r="C5487">
        <v>9.9346496352140309E-2</v>
      </c>
      <c r="D5487">
        <v>116.524425669943</v>
      </c>
      <c r="E5487">
        <v>11.576293429754241</v>
      </c>
      <c r="F5487" t="b">
        <v>1</v>
      </c>
    </row>
    <row r="5488" spans="1:6" x14ac:dyDescent="0.3">
      <c r="A5488">
        <v>5487</v>
      </c>
      <c r="B5488">
        <v>8.5620416639882145E-3</v>
      </c>
      <c r="C5488">
        <v>0.1059752501559358</v>
      </c>
      <c r="D5488">
        <v>116.7945729820472</v>
      </c>
      <c r="E5488">
        <v>12.377334088628141</v>
      </c>
      <c r="F5488" t="b">
        <v>1</v>
      </c>
    </row>
    <row r="5489" spans="1:6" x14ac:dyDescent="0.3">
      <c r="A5489">
        <v>5488</v>
      </c>
      <c r="B5489">
        <v>8.5078652576964075E-3</v>
      </c>
      <c r="C5489">
        <v>0.10836616255066039</v>
      </c>
      <c r="D5489">
        <v>117.53829776457469</v>
      </c>
      <c r="E5489">
        <v>12.737174281483821</v>
      </c>
      <c r="F5489" t="b">
        <v>1</v>
      </c>
    </row>
    <row r="5490" spans="1:6" x14ac:dyDescent="0.3">
      <c r="A5490">
        <v>5489</v>
      </c>
      <c r="B5490">
        <v>8.6144197412254975E-3</v>
      </c>
      <c r="C5490">
        <v>0.1020925765542865</v>
      </c>
      <c r="D5490">
        <v>116.08442936839511</v>
      </c>
      <c r="E5490">
        <v>11.85135849205354</v>
      </c>
      <c r="F5490" t="b">
        <v>1</v>
      </c>
    </row>
    <row r="5491" spans="1:6" x14ac:dyDescent="0.3">
      <c r="A5491">
        <v>5490</v>
      </c>
      <c r="B5491">
        <v>8.5351080314265068E-3</v>
      </c>
      <c r="C5491">
        <v>0.10988327405926911</v>
      </c>
      <c r="D5491">
        <v>117.1631332981342</v>
      </c>
      <c r="E5491">
        <v>12.87426868584156</v>
      </c>
      <c r="F5491" t="b">
        <v>1</v>
      </c>
    </row>
    <row r="5492" spans="1:6" x14ac:dyDescent="0.3">
      <c r="A5492">
        <v>5491</v>
      </c>
      <c r="B5492">
        <v>8.5022528743494748E-3</v>
      </c>
      <c r="C5492">
        <v>0.1123855835820058</v>
      </c>
      <c r="D5492">
        <v>117.6158854339547</v>
      </c>
      <c r="E5492">
        <v>13.218329923009341</v>
      </c>
      <c r="F5492" t="b">
        <v>1</v>
      </c>
    </row>
    <row r="5493" spans="1:6" x14ac:dyDescent="0.3">
      <c r="A5493">
        <v>5492</v>
      </c>
      <c r="B5493">
        <v>8.5783502909413303E-3</v>
      </c>
      <c r="C5493">
        <v>0.1020795703255583</v>
      </c>
      <c r="D5493">
        <v>116.57253039153601</v>
      </c>
      <c r="E5493">
        <v>11.899673814131081</v>
      </c>
      <c r="F5493" t="b">
        <v>1</v>
      </c>
    </row>
    <row r="5494" spans="1:6" x14ac:dyDescent="0.3">
      <c r="A5494">
        <v>5493</v>
      </c>
      <c r="B5494">
        <v>8.5336898046859174E-3</v>
      </c>
      <c r="C5494">
        <v>0.10827084609564989</v>
      </c>
      <c r="D5494">
        <v>117.18260481543309</v>
      </c>
      <c r="E5494">
        <v>12.68745977105911</v>
      </c>
      <c r="F5494" t="b">
        <v>1</v>
      </c>
    </row>
    <row r="5495" spans="1:6" x14ac:dyDescent="0.3">
      <c r="A5495">
        <v>5494</v>
      </c>
      <c r="B5495">
        <v>8.4748300686834904E-3</v>
      </c>
      <c r="C5495">
        <v>0.1117218618779945</v>
      </c>
      <c r="D5495">
        <v>117.9964662294808</v>
      </c>
      <c r="E5495">
        <v>13.18278490218149</v>
      </c>
      <c r="F5495" t="b">
        <v>1</v>
      </c>
    </row>
    <row r="5496" spans="1:6" x14ac:dyDescent="0.3">
      <c r="A5496">
        <v>5495</v>
      </c>
      <c r="B5496">
        <v>8.5767540038203856E-3</v>
      </c>
      <c r="C5496">
        <v>0.1034699080034391</v>
      </c>
      <c r="D5496">
        <v>116.59422662169921</v>
      </c>
      <c r="E5496">
        <v>12.06399390227935</v>
      </c>
      <c r="F5496" t="b">
        <v>1</v>
      </c>
    </row>
    <row r="5497" spans="1:6" x14ac:dyDescent="0.3">
      <c r="A5497">
        <v>5496</v>
      </c>
      <c r="B5497">
        <v>8.6223605386324155E-3</v>
      </c>
      <c r="C5497">
        <v>0.10298087057387199</v>
      </c>
      <c r="D5497">
        <v>115.9775209491076</v>
      </c>
      <c r="E5497">
        <v>11.943466074338581</v>
      </c>
      <c r="F5497" t="b">
        <v>1</v>
      </c>
    </row>
    <row r="5498" spans="1:6" x14ac:dyDescent="0.3">
      <c r="A5498">
        <v>5497</v>
      </c>
      <c r="B5498">
        <v>8.5252814530090322E-3</v>
      </c>
      <c r="C5498">
        <v>0.10917453965286091</v>
      </c>
      <c r="D5498">
        <v>117.29818018466079</v>
      </c>
      <c r="E5498">
        <v>12.805974823778669</v>
      </c>
      <c r="F5498" t="b">
        <v>1</v>
      </c>
    </row>
    <row r="5499" spans="1:6" x14ac:dyDescent="0.3">
      <c r="A5499">
        <v>5498</v>
      </c>
      <c r="B5499">
        <v>8.6083592666301029E-3</v>
      </c>
      <c r="C5499">
        <v>0.1001108429674131</v>
      </c>
      <c r="D5499">
        <v>116.1661553644087</v>
      </c>
      <c r="E5499">
        <v>11.62949173781444</v>
      </c>
      <c r="F5499" t="b">
        <v>1</v>
      </c>
    </row>
    <row r="5500" spans="1:6" x14ac:dyDescent="0.3">
      <c r="A5500">
        <v>5499</v>
      </c>
      <c r="B5500">
        <v>8.6415209876454201E-3</v>
      </c>
      <c r="C5500">
        <v>9.6404103470848948E-2</v>
      </c>
      <c r="D5500">
        <v>115.7203692995338</v>
      </c>
      <c r="E5500">
        <v>11.15591845563711</v>
      </c>
      <c r="F5500" t="b">
        <v>1</v>
      </c>
    </row>
    <row r="5501" spans="1:6" x14ac:dyDescent="0.3">
      <c r="A5501">
        <v>5500</v>
      </c>
      <c r="B5501">
        <v>8.5010664053084394E-3</v>
      </c>
      <c r="C5501">
        <v>0.1102597407749778</v>
      </c>
      <c r="D5501">
        <v>117.6323007400055</v>
      </c>
      <c r="E5501">
        <v>12.97010698635723</v>
      </c>
      <c r="F5501" t="b">
        <v>1</v>
      </c>
    </row>
    <row r="5502" spans="1:6" x14ac:dyDescent="0.3">
      <c r="A5502">
        <v>5501</v>
      </c>
      <c r="B5502">
        <v>8.5305426595383826E-3</v>
      </c>
      <c r="C5502">
        <v>0.1061293681712758</v>
      </c>
      <c r="D5502">
        <v>117.2258366098029</v>
      </c>
      <c r="E5502">
        <v>12.4411039727476</v>
      </c>
      <c r="F5502" t="b">
        <v>1</v>
      </c>
    </row>
    <row r="5503" spans="1:6" x14ac:dyDescent="0.3">
      <c r="A5503">
        <v>5502</v>
      </c>
      <c r="B5503">
        <v>8.5057116835261324E-3</v>
      </c>
      <c r="C5503">
        <v>0.1064503284306527</v>
      </c>
      <c r="D5503">
        <v>117.56805746623181</v>
      </c>
      <c r="E5503">
        <v>12.515158330234231</v>
      </c>
      <c r="F5503" t="b">
        <v>1</v>
      </c>
    </row>
    <row r="5504" spans="1:6" x14ac:dyDescent="0.3">
      <c r="A5504">
        <v>5503</v>
      </c>
      <c r="B5504">
        <v>8.5330431636407612E-3</v>
      </c>
      <c r="C5504">
        <v>0.1100385084474888</v>
      </c>
      <c r="D5504">
        <v>117.1914850098255</v>
      </c>
      <c r="E5504">
        <v>12.895576213227439</v>
      </c>
      <c r="F5504" t="b">
        <v>1</v>
      </c>
    </row>
    <row r="5505" spans="1:6" x14ac:dyDescent="0.3">
      <c r="A5505">
        <v>5504</v>
      </c>
      <c r="B5505">
        <v>8.6421659450547899E-3</v>
      </c>
      <c r="C5505">
        <v>9.7826924876186688E-2</v>
      </c>
      <c r="D5505">
        <v>115.71173318793061</v>
      </c>
      <c r="E5505">
        <v>11.319723029869049</v>
      </c>
      <c r="F5505" t="b">
        <v>1</v>
      </c>
    </row>
    <row r="5506" spans="1:6" x14ac:dyDescent="0.3">
      <c r="A5506">
        <v>5505</v>
      </c>
      <c r="B5506">
        <v>8.530603873669048E-3</v>
      </c>
      <c r="C5506">
        <v>0.1004987686985736</v>
      </c>
      <c r="D5506">
        <v>117.2249954175748</v>
      </c>
      <c r="E5506">
        <v>11.780967700162201</v>
      </c>
      <c r="F5506" t="b">
        <v>1</v>
      </c>
    </row>
    <row r="5507" spans="1:6" x14ac:dyDescent="0.3">
      <c r="A5507">
        <v>5506</v>
      </c>
      <c r="B5507">
        <v>8.5534265749201768E-3</v>
      </c>
      <c r="C5507">
        <v>0.1068643437118194</v>
      </c>
      <c r="D5507">
        <v>116.9122095385886</v>
      </c>
      <c r="E5507">
        <v>12.493746544239981</v>
      </c>
      <c r="F5507" t="b">
        <v>1</v>
      </c>
    </row>
    <row r="5508" spans="1:6" x14ac:dyDescent="0.3">
      <c r="A5508">
        <v>5507</v>
      </c>
      <c r="B5508">
        <v>8.5578745818418178E-3</v>
      </c>
      <c r="C5508">
        <v>0.1058813942884485</v>
      </c>
      <c r="D5508">
        <v>116.8514437126491</v>
      </c>
      <c r="E5508">
        <v>12.37239378491345</v>
      </c>
      <c r="F5508" t="b">
        <v>1</v>
      </c>
    </row>
    <row r="5509" spans="1:6" x14ac:dyDescent="0.3">
      <c r="A5509">
        <v>5508</v>
      </c>
      <c r="B5509">
        <v>8.6920307650605946E-3</v>
      </c>
      <c r="C5509">
        <v>9.3446542409080055E-2</v>
      </c>
      <c r="D5509">
        <v>115.04791308605409</v>
      </c>
      <c r="E5509">
        <v>10.750829689272109</v>
      </c>
      <c r="F5509" t="b">
        <v>1</v>
      </c>
    </row>
    <row r="5510" spans="1:6" x14ac:dyDescent="0.3">
      <c r="A5510">
        <v>5509</v>
      </c>
      <c r="B5510">
        <v>8.5726471886574309E-3</v>
      </c>
      <c r="C5510">
        <v>0.1017145690145661</v>
      </c>
      <c r="D5510">
        <v>116.6500822899969</v>
      </c>
      <c r="E5510">
        <v>11.86501284564071</v>
      </c>
      <c r="F5510" t="b">
        <v>1</v>
      </c>
    </row>
    <row r="5511" spans="1:6" x14ac:dyDescent="0.3">
      <c r="A5511">
        <v>5510</v>
      </c>
      <c r="B5511">
        <v>8.600745939127857E-3</v>
      </c>
      <c r="C5511">
        <v>0.1001093833838073</v>
      </c>
      <c r="D5511">
        <v>116.26898493195149</v>
      </c>
      <c r="E5511">
        <v>11.63961638819884</v>
      </c>
      <c r="F5511" t="b">
        <v>1</v>
      </c>
    </row>
    <row r="5512" spans="1:6" x14ac:dyDescent="0.3">
      <c r="A5512">
        <v>5511</v>
      </c>
      <c r="B5512">
        <v>8.6343937869798239E-3</v>
      </c>
      <c r="C5512">
        <v>9.8528875397807428E-2</v>
      </c>
      <c r="D5512">
        <v>115.8158898784467</v>
      </c>
      <c r="E5512">
        <v>11.411209382919671</v>
      </c>
      <c r="F5512" t="b">
        <v>1</v>
      </c>
    </row>
    <row r="5513" spans="1:6" x14ac:dyDescent="0.3">
      <c r="A5513">
        <v>5512</v>
      </c>
      <c r="B5513">
        <v>8.5629261098228108E-3</v>
      </c>
      <c r="C5513">
        <v>0.10443742800593479</v>
      </c>
      <c r="D5513">
        <v>116.78250952707251</v>
      </c>
      <c r="E5513">
        <v>12.19646493108602</v>
      </c>
      <c r="F5513" t="b">
        <v>1</v>
      </c>
    </row>
    <row r="5514" spans="1:6" x14ac:dyDescent="0.3">
      <c r="A5514">
        <v>5513</v>
      </c>
      <c r="B5514">
        <v>8.5430481714885119E-3</v>
      </c>
      <c r="C5514">
        <v>0.1070982766355328</v>
      </c>
      <c r="D5514">
        <v>117.0542387127572</v>
      </c>
      <c r="E5514">
        <v>12.536307239020561</v>
      </c>
      <c r="F5514" t="b">
        <v>1</v>
      </c>
    </row>
    <row r="5515" spans="1:6" x14ac:dyDescent="0.3">
      <c r="A5515">
        <v>5514</v>
      </c>
      <c r="B5515">
        <v>8.5712926324218296E-3</v>
      </c>
      <c r="C5515">
        <v>0.1017402350766102</v>
      </c>
      <c r="D5515">
        <v>116.6685169769369</v>
      </c>
      <c r="E5515">
        <v>11.869882343273041</v>
      </c>
      <c r="F5515" t="b">
        <v>1</v>
      </c>
    </row>
    <row r="5516" spans="1:6" x14ac:dyDescent="0.3">
      <c r="A5516">
        <v>5515</v>
      </c>
      <c r="B5516">
        <v>8.5804918789705101E-3</v>
      </c>
      <c r="C5516">
        <v>0.1029366757746099</v>
      </c>
      <c r="D5516">
        <v>116.5434352838034</v>
      </c>
      <c r="E5516">
        <v>11.996593811468101</v>
      </c>
      <c r="F5516" t="b">
        <v>1</v>
      </c>
    </row>
    <row r="5517" spans="1:6" x14ac:dyDescent="0.3">
      <c r="A5517">
        <v>5516</v>
      </c>
      <c r="B5517">
        <v>8.6341659188060513E-3</v>
      </c>
      <c r="C5517">
        <v>0.10291517116145769</v>
      </c>
      <c r="D5517">
        <v>115.81894642792339</v>
      </c>
      <c r="E5517">
        <v>11.91952669536944</v>
      </c>
      <c r="F5517" t="b">
        <v>1</v>
      </c>
    </row>
    <row r="5518" spans="1:6" x14ac:dyDescent="0.3">
      <c r="A5518">
        <v>5517</v>
      </c>
      <c r="B5518">
        <v>8.5784957178524929E-3</v>
      </c>
      <c r="C5518">
        <v>0.10322751066392399</v>
      </c>
      <c r="D5518">
        <v>116.57055419622409</v>
      </c>
      <c r="E5518">
        <v>12.03328812639025</v>
      </c>
      <c r="F5518" t="b">
        <v>1</v>
      </c>
    </row>
    <row r="5519" spans="1:6" x14ac:dyDescent="0.3">
      <c r="A5519">
        <v>5518</v>
      </c>
      <c r="B5519">
        <v>8.6094959312713985E-3</v>
      </c>
      <c r="C5519">
        <v>0.1028041251550645</v>
      </c>
      <c r="D5519">
        <v>116.1508185825144</v>
      </c>
      <c r="E5519">
        <v>11.940783290420001</v>
      </c>
      <c r="F5519" t="b">
        <v>1</v>
      </c>
    </row>
    <row r="5520" spans="1:6" x14ac:dyDescent="0.3">
      <c r="A5520">
        <v>5519</v>
      </c>
      <c r="B5520">
        <v>8.5212153539924382E-3</v>
      </c>
      <c r="C5520">
        <v>0.10698284678500961</v>
      </c>
      <c r="D5520">
        <v>117.35415177970719</v>
      </c>
      <c r="E5520">
        <v>12.55488123943317</v>
      </c>
      <c r="F5520" t="b">
        <v>1</v>
      </c>
    </row>
    <row r="5521" spans="1:6" x14ac:dyDescent="0.3">
      <c r="A5521">
        <v>5520</v>
      </c>
      <c r="B5521">
        <v>8.5290436188988974E-3</v>
      </c>
      <c r="C5521">
        <v>0.10547674000922611</v>
      </c>
      <c r="D5521">
        <v>117.2464398920615</v>
      </c>
      <c r="E5521">
        <v>12.366772257502319</v>
      </c>
      <c r="F5521" t="b">
        <v>1</v>
      </c>
    </row>
    <row r="5522" spans="1:6" x14ac:dyDescent="0.3">
      <c r="A5522">
        <v>5521</v>
      </c>
      <c r="B5522">
        <v>8.5874645512471932E-3</v>
      </c>
      <c r="C5522">
        <v>0.1004147953496726</v>
      </c>
      <c r="D5522">
        <v>116.44880674992319</v>
      </c>
      <c r="E5522">
        <v>11.693183098507109</v>
      </c>
      <c r="F5522" t="b">
        <v>1</v>
      </c>
    </row>
    <row r="5523" spans="1:6" x14ac:dyDescent="0.3">
      <c r="A5523">
        <v>5522</v>
      </c>
      <c r="B5523">
        <v>8.4884929700224914E-3</v>
      </c>
      <c r="C5523">
        <v>0.10842879069775629</v>
      </c>
      <c r="D5523">
        <v>117.8065415771146</v>
      </c>
      <c r="E5523">
        <v>12.773620839491491</v>
      </c>
      <c r="F5523" t="b">
        <v>1</v>
      </c>
    </row>
    <row r="5524" spans="1:6" x14ac:dyDescent="0.3">
      <c r="A5524">
        <v>5523</v>
      </c>
      <c r="B5524">
        <v>8.6633817274636236E-3</v>
      </c>
      <c r="C5524">
        <v>9.8139382030200756E-2</v>
      </c>
      <c r="D5524">
        <v>115.42836636528649</v>
      </c>
      <c r="E5524">
        <v>11.328068543844831</v>
      </c>
      <c r="F5524" t="b">
        <v>1</v>
      </c>
    </row>
    <row r="5525" spans="1:6" x14ac:dyDescent="0.3">
      <c r="A5525">
        <v>5524</v>
      </c>
      <c r="B5525">
        <v>8.4930148548537972E-3</v>
      </c>
      <c r="C5525">
        <v>0.1108989714652677</v>
      </c>
      <c r="D5525">
        <v>117.7438185485447</v>
      </c>
      <c r="E5525">
        <v>13.05766837342671</v>
      </c>
      <c r="F5525" t="b">
        <v>1</v>
      </c>
    </row>
    <row r="5526" spans="1:6" x14ac:dyDescent="0.3">
      <c r="A5526">
        <v>5525</v>
      </c>
      <c r="B5526">
        <v>8.7004896063639561E-3</v>
      </c>
      <c r="C5526">
        <v>9.5253431822484538E-2</v>
      </c>
      <c r="D5526">
        <v>114.93606052566879</v>
      </c>
      <c r="E5526">
        <v>10.94805420522675</v>
      </c>
      <c r="F5526" t="b">
        <v>1</v>
      </c>
    </row>
    <row r="5527" spans="1:6" x14ac:dyDescent="0.3">
      <c r="A5527">
        <v>5526</v>
      </c>
      <c r="B5527">
        <v>8.6636689805482323E-3</v>
      </c>
      <c r="C5527">
        <v>0.10095254869572121</v>
      </c>
      <c r="D5527">
        <v>115.42453921603089</v>
      </c>
      <c r="E5527">
        <v>11.652401415887541</v>
      </c>
      <c r="F5527" t="b">
        <v>1</v>
      </c>
    </row>
    <row r="5528" spans="1:6" x14ac:dyDescent="0.3">
      <c r="A5528">
        <v>5527</v>
      </c>
      <c r="B5528">
        <v>8.4692978729273873E-3</v>
      </c>
      <c r="C5528">
        <v>0.11026255447346681</v>
      </c>
      <c r="D5528">
        <v>118.07354222320591</v>
      </c>
      <c r="E5528">
        <v>13.01909038126143</v>
      </c>
      <c r="F5528" t="b">
        <v>1</v>
      </c>
    </row>
    <row r="5529" spans="1:6" x14ac:dyDescent="0.3">
      <c r="A5529">
        <v>5528</v>
      </c>
      <c r="B5529">
        <v>8.5663925845483498E-3</v>
      </c>
      <c r="C5529">
        <v>0.1014235681456882</v>
      </c>
      <c r="D5529">
        <v>116.7352523399117</v>
      </c>
      <c r="E5529">
        <v>11.839705820701139</v>
      </c>
      <c r="F5529" t="b">
        <v>1</v>
      </c>
    </row>
    <row r="5530" spans="1:6" x14ac:dyDescent="0.3">
      <c r="A5530">
        <v>5529</v>
      </c>
      <c r="B5530">
        <v>8.5505923146096639E-3</v>
      </c>
      <c r="C5530">
        <v>0.1073334744087981</v>
      </c>
      <c r="D5530">
        <v>116.9509623668276</v>
      </c>
      <c r="E5530">
        <v>12.5527531262842</v>
      </c>
      <c r="F5530" t="b">
        <v>1</v>
      </c>
    </row>
    <row r="5531" spans="1:6" x14ac:dyDescent="0.3">
      <c r="A5531">
        <v>5530</v>
      </c>
      <c r="B5531">
        <v>8.5162477200616937E-3</v>
      </c>
      <c r="C5531">
        <v>0.1053904775613359</v>
      </c>
      <c r="D5531">
        <v>117.42260592588261</v>
      </c>
      <c r="E5531">
        <v>12.375224515025311</v>
      </c>
      <c r="F5531" t="b">
        <v>1</v>
      </c>
    </row>
    <row r="5532" spans="1:6" x14ac:dyDescent="0.3">
      <c r="A5532">
        <v>5531</v>
      </c>
      <c r="B5532">
        <v>8.5918641426616649E-3</v>
      </c>
      <c r="C5532">
        <v>0.1042439856002846</v>
      </c>
      <c r="D5532">
        <v>116.3891774119942</v>
      </c>
      <c r="E5532">
        <v>12.132871734164899</v>
      </c>
      <c r="F5532" t="b">
        <v>1</v>
      </c>
    </row>
    <row r="5533" spans="1:6" x14ac:dyDescent="0.3">
      <c r="A5533">
        <v>5532</v>
      </c>
      <c r="B5533">
        <v>8.6201236721515986E-3</v>
      </c>
      <c r="C5533">
        <v>0.1011185536108056</v>
      </c>
      <c r="D5533">
        <v>116.00761636757331</v>
      </c>
      <c r="E5533">
        <v>11.730522374926229</v>
      </c>
      <c r="F5533" t="b">
        <v>1</v>
      </c>
    </row>
    <row r="5534" spans="1:6" x14ac:dyDescent="0.3">
      <c r="A5534">
        <v>5533</v>
      </c>
      <c r="B5534">
        <v>8.4783424903253687E-3</v>
      </c>
      <c r="C5534">
        <v>0.11175850933885451</v>
      </c>
      <c r="D5534">
        <v>117.94758245979089</v>
      </c>
      <c r="E5534">
        <v>13.18164599582785</v>
      </c>
      <c r="F5534" t="b">
        <v>1</v>
      </c>
    </row>
    <row r="5535" spans="1:6" x14ac:dyDescent="0.3">
      <c r="A5535">
        <v>5534</v>
      </c>
      <c r="B5535">
        <v>8.5853524899161624E-3</v>
      </c>
      <c r="C5535">
        <v>0.10070097068100591</v>
      </c>
      <c r="D5535">
        <v>116.47745403284721</v>
      </c>
      <c r="E5535">
        <v>11.72939268355996</v>
      </c>
      <c r="F5535" t="b">
        <v>1</v>
      </c>
    </row>
    <row r="5536" spans="1:6" x14ac:dyDescent="0.3">
      <c r="A5536">
        <v>5535</v>
      </c>
      <c r="B5536">
        <v>8.4751294092137094E-3</v>
      </c>
      <c r="C5536">
        <v>0.1115139025837194</v>
      </c>
      <c r="D5536">
        <v>117.9922986087803</v>
      </c>
      <c r="E5536">
        <v>13.15778169268866</v>
      </c>
      <c r="F5536" t="b">
        <v>1</v>
      </c>
    </row>
    <row r="5537" spans="1:6" x14ac:dyDescent="0.3">
      <c r="A5537">
        <v>5536</v>
      </c>
      <c r="B5537">
        <v>8.5270944990665266E-3</v>
      </c>
      <c r="C5537">
        <v>0.1078800251438289</v>
      </c>
      <c r="D5537">
        <v>117.27324003615431</v>
      </c>
      <c r="E5537">
        <v>12.65144008379861</v>
      </c>
      <c r="F5537" t="b">
        <v>1</v>
      </c>
    </row>
    <row r="5538" spans="1:6" x14ac:dyDescent="0.3">
      <c r="A5538">
        <v>5537</v>
      </c>
      <c r="B5538">
        <v>8.5831372630651888E-3</v>
      </c>
      <c r="C5538">
        <v>0.10591417034917019</v>
      </c>
      <c r="D5538">
        <v>116.5075157661969</v>
      </c>
      <c r="E5538">
        <v>12.33979687181961</v>
      </c>
      <c r="F5538" t="b">
        <v>1</v>
      </c>
    </row>
    <row r="5539" spans="1:6" x14ac:dyDescent="0.3">
      <c r="A5539">
        <v>5538</v>
      </c>
      <c r="B5539">
        <v>8.6511286575065641E-3</v>
      </c>
      <c r="C5539">
        <v>9.9243569506434703E-2</v>
      </c>
      <c r="D5539">
        <v>115.5918539175004</v>
      </c>
      <c r="E5539">
        <v>11.471748188639101</v>
      </c>
      <c r="F5539" t="b">
        <v>1</v>
      </c>
    </row>
    <row r="5540" spans="1:6" x14ac:dyDescent="0.3">
      <c r="A5540">
        <v>5539</v>
      </c>
      <c r="B5540">
        <v>8.6900327715274742E-3</v>
      </c>
      <c r="C5540">
        <v>9.7247014334146065E-2</v>
      </c>
      <c r="D5540">
        <v>115.07436465331379</v>
      </c>
      <c r="E5540">
        <v>11.190638388933561</v>
      </c>
      <c r="F5540" t="b">
        <v>1</v>
      </c>
    </row>
    <row r="5541" spans="1:6" x14ac:dyDescent="0.3">
      <c r="A5541">
        <v>5540</v>
      </c>
      <c r="B5541">
        <v>8.5008860884187784E-3</v>
      </c>
      <c r="C5541">
        <v>0.11073489474134909</v>
      </c>
      <c r="D5541">
        <v>117.6347959023183</v>
      </c>
      <c r="E5541">
        <v>13.026276742163301</v>
      </c>
      <c r="F5541" t="b">
        <v>1</v>
      </c>
    </row>
    <row r="5542" spans="1:6" x14ac:dyDescent="0.3">
      <c r="A5542">
        <v>5541</v>
      </c>
      <c r="B5542">
        <v>8.5969131668536501E-3</v>
      </c>
      <c r="C5542">
        <v>9.9054490099433637E-2</v>
      </c>
      <c r="D5542">
        <v>116.3208212752003</v>
      </c>
      <c r="E5542">
        <v>11.52209963936232</v>
      </c>
      <c r="F5542" t="b">
        <v>1</v>
      </c>
    </row>
    <row r="5543" spans="1:6" x14ac:dyDescent="0.3">
      <c r="A5543">
        <v>5542</v>
      </c>
      <c r="B5543">
        <v>8.5009602545742489E-3</v>
      </c>
      <c r="C5543">
        <v>0.1116016956601274</v>
      </c>
      <c r="D5543">
        <v>117.6337696040766</v>
      </c>
      <c r="E5543">
        <v>13.12812815470771</v>
      </c>
      <c r="F5543" t="b">
        <v>1</v>
      </c>
    </row>
    <row r="5544" spans="1:6" x14ac:dyDescent="0.3">
      <c r="A5544">
        <v>5543</v>
      </c>
      <c r="B5544">
        <v>8.4991046471654605E-3</v>
      </c>
      <c r="C5544">
        <v>0.1090435318235107</v>
      </c>
      <c r="D5544">
        <v>117.6594525558066</v>
      </c>
      <c r="E5544">
        <v>12.830002259105949</v>
      </c>
      <c r="F5544" t="b">
        <v>1</v>
      </c>
    </row>
    <row r="5545" spans="1:6" x14ac:dyDescent="0.3">
      <c r="A5545">
        <v>5544</v>
      </c>
      <c r="B5545">
        <v>8.5588719515359117E-3</v>
      </c>
      <c r="C5545">
        <v>0.1064852152119455</v>
      </c>
      <c r="D5545">
        <v>116.8378269545845</v>
      </c>
      <c r="E5545">
        <v>12.44150114815498</v>
      </c>
      <c r="F5545" t="b">
        <v>1</v>
      </c>
    </row>
    <row r="5546" spans="1:6" x14ac:dyDescent="0.3">
      <c r="A5546">
        <v>5545</v>
      </c>
      <c r="B5546">
        <v>8.6002505563579235E-3</v>
      </c>
      <c r="C5546">
        <v>0.103332966302026</v>
      </c>
      <c r="D5546">
        <v>116.2756821382056</v>
      </c>
      <c r="E5546">
        <v>12.015111144132289</v>
      </c>
      <c r="F5546" t="b">
        <v>1</v>
      </c>
    </row>
    <row r="5547" spans="1:6" x14ac:dyDescent="0.3">
      <c r="A5547">
        <v>5546</v>
      </c>
      <c r="B5547">
        <v>8.606746321759895E-3</v>
      </c>
      <c r="C5547">
        <v>0.1003529302339162</v>
      </c>
      <c r="D5547">
        <v>116.1879254500348</v>
      </c>
      <c r="E5547">
        <v>11.659798776710799</v>
      </c>
      <c r="F5547" t="b">
        <v>1</v>
      </c>
    </row>
    <row r="5548" spans="1:6" x14ac:dyDescent="0.3">
      <c r="A5548">
        <v>5547</v>
      </c>
      <c r="B5548">
        <v>8.5249819081240786E-3</v>
      </c>
      <c r="C5548">
        <v>0.10412302443295431</v>
      </c>
      <c r="D5548">
        <v>117.30230172653231</v>
      </c>
      <c r="E5548">
        <v>12.213870428713509</v>
      </c>
      <c r="F5548" t="b">
        <v>1</v>
      </c>
    </row>
    <row r="5549" spans="1:6" x14ac:dyDescent="0.3">
      <c r="A5549">
        <v>5548</v>
      </c>
      <c r="B5549">
        <v>8.507491794555247E-3</v>
      </c>
      <c r="C5549">
        <v>0.1075060800566509</v>
      </c>
      <c r="D5549">
        <v>117.54345747826579</v>
      </c>
      <c r="E5549">
        <v>12.63663634979398</v>
      </c>
      <c r="F5549" t="b">
        <v>1</v>
      </c>
    </row>
    <row r="5550" spans="1:6" x14ac:dyDescent="0.3">
      <c r="A5550">
        <v>5549</v>
      </c>
      <c r="B5550">
        <v>8.5551330701228098E-3</v>
      </c>
      <c r="C5550">
        <v>0.1107184273570295</v>
      </c>
      <c r="D5550">
        <v>116.88888902176301</v>
      </c>
      <c r="E5550">
        <v>12.94175396799996</v>
      </c>
      <c r="F5550" t="b">
        <v>1</v>
      </c>
    </row>
    <row r="5551" spans="1:6" x14ac:dyDescent="0.3">
      <c r="A5551">
        <v>5550</v>
      </c>
      <c r="B5551">
        <v>8.6609449448515844E-3</v>
      </c>
      <c r="C5551">
        <v>9.4876537414284146E-2</v>
      </c>
      <c r="D5551">
        <v>115.4608424793695</v>
      </c>
      <c r="E5551">
        <v>10.95452494137866</v>
      </c>
      <c r="F5551" t="b">
        <v>1</v>
      </c>
    </row>
    <row r="5552" spans="1:6" x14ac:dyDescent="0.3">
      <c r="A5552">
        <v>5551</v>
      </c>
      <c r="B5552">
        <v>8.4857831120529019E-3</v>
      </c>
      <c r="C5552">
        <v>0.111210009480513</v>
      </c>
      <c r="D5552">
        <v>117.8441620290337</v>
      </c>
      <c r="E5552">
        <v>13.10545037647195</v>
      </c>
      <c r="F5552" t="b">
        <v>1</v>
      </c>
    </row>
    <row r="5553" spans="1:6" x14ac:dyDescent="0.3">
      <c r="A5553">
        <v>5552</v>
      </c>
      <c r="B5553">
        <v>8.6529732494995768E-3</v>
      </c>
      <c r="C5553">
        <v>9.5022585231845258E-2</v>
      </c>
      <c r="D5553">
        <v>115.5672126985753</v>
      </c>
      <c r="E5553">
        <v>10.98149531865716</v>
      </c>
      <c r="F5553" t="b">
        <v>1</v>
      </c>
    </row>
    <row r="5554" spans="1:6" x14ac:dyDescent="0.3">
      <c r="A5554">
        <v>5553</v>
      </c>
      <c r="B5554">
        <v>8.466457225368788E-3</v>
      </c>
      <c r="C5554">
        <v>0.11155776768364641</v>
      </c>
      <c r="D5554">
        <v>118.11315800469789</v>
      </c>
      <c r="E5554">
        <v>13.17644024106991</v>
      </c>
      <c r="F5554" t="b">
        <v>1</v>
      </c>
    </row>
    <row r="5555" spans="1:6" x14ac:dyDescent="0.3">
      <c r="A5555">
        <v>5554</v>
      </c>
      <c r="B5555">
        <v>8.5310513735930987E-3</v>
      </c>
      <c r="C5555">
        <v>0.1102088214640434</v>
      </c>
      <c r="D5555">
        <v>117.21884633063949</v>
      </c>
      <c r="E5555">
        <v>12.918550907474581</v>
      </c>
      <c r="F5555" t="b">
        <v>1</v>
      </c>
    </row>
    <row r="5556" spans="1:6" x14ac:dyDescent="0.3">
      <c r="A5556">
        <v>5555</v>
      </c>
      <c r="B5556">
        <v>8.6018811401291414E-3</v>
      </c>
      <c r="C5556">
        <v>0.1039050538317558</v>
      </c>
      <c r="D5556">
        <v>116.2536407687432</v>
      </c>
      <c r="E5556">
        <v>12.07934080221386</v>
      </c>
      <c r="F5556" t="b">
        <v>1</v>
      </c>
    </row>
    <row r="5557" spans="1:6" x14ac:dyDescent="0.3">
      <c r="A5557">
        <v>5556</v>
      </c>
      <c r="B5557">
        <v>8.5554505855666863E-3</v>
      </c>
      <c r="C5557">
        <v>0.1093156235445909</v>
      </c>
      <c r="D5557">
        <v>116.8845509653263</v>
      </c>
      <c r="E5557">
        <v>12.777307571504149</v>
      </c>
      <c r="F5557" t="b">
        <v>1</v>
      </c>
    </row>
    <row r="5558" spans="1:6" x14ac:dyDescent="0.3">
      <c r="A5558">
        <v>5557</v>
      </c>
      <c r="B5558">
        <v>8.5236657914416879E-3</v>
      </c>
      <c r="C5558">
        <v>0.1044228940650881</v>
      </c>
      <c r="D5558">
        <v>117.3204140645759</v>
      </c>
      <c r="E5558">
        <v>12.25093716953749</v>
      </c>
      <c r="F5558" t="b">
        <v>1</v>
      </c>
    </row>
    <row r="5559" spans="1:6" x14ac:dyDescent="0.3">
      <c r="A5559">
        <v>5558</v>
      </c>
      <c r="B5559">
        <v>8.5869219575455489E-3</v>
      </c>
      <c r="C5559">
        <v>0.106794047361951</v>
      </c>
      <c r="D5559">
        <v>116.4561649615639</v>
      </c>
      <c r="E5559">
        <v>12.43682519649643</v>
      </c>
      <c r="F5559" t="b">
        <v>1</v>
      </c>
    </row>
    <row r="5560" spans="1:6" x14ac:dyDescent="0.3">
      <c r="A5560">
        <v>5559</v>
      </c>
      <c r="B5560">
        <v>8.6169831214022267E-3</v>
      </c>
      <c r="C5560">
        <v>9.938536074472866E-2</v>
      </c>
      <c r="D5560">
        <v>116.04989657183771</v>
      </c>
      <c r="E5560">
        <v>11.533660835180539</v>
      </c>
      <c r="F5560" t="b">
        <v>1</v>
      </c>
    </row>
    <row r="5561" spans="1:6" x14ac:dyDescent="0.3">
      <c r="A5561">
        <v>5560</v>
      </c>
      <c r="B5561">
        <v>8.5433246309060424E-3</v>
      </c>
      <c r="C5561">
        <v>0.10556594581137781</v>
      </c>
      <c r="D5561">
        <v>117.0504508727708</v>
      </c>
      <c r="E5561">
        <v>12.356541554032249</v>
      </c>
      <c r="F5561" t="b">
        <v>1</v>
      </c>
    </row>
    <row r="5562" spans="1:6" x14ac:dyDescent="0.3">
      <c r="A5562">
        <v>5561</v>
      </c>
      <c r="B5562">
        <v>8.5378244058616944E-3</v>
      </c>
      <c r="C5562">
        <v>0.1041587180521842</v>
      </c>
      <c r="D5562">
        <v>117.1258569470513</v>
      </c>
      <c r="E5562">
        <v>12.199679110368381</v>
      </c>
      <c r="F5562" t="b">
        <v>1</v>
      </c>
    </row>
    <row r="5563" spans="1:6" x14ac:dyDescent="0.3">
      <c r="A5563">
        <v>5562</v>
      </c>
      <c r="B5563">
        <v>8.5103322619629294E-3</v>
      </c>
      <c r="C5563">
        <v>0.1063646635702256</v>
      </c>
      <c r="D5563">
        <v>117.504225360215</v>
      </c>
      <c r="E5563">
        <v>12.49829739851924</v>
      </c>
      <c r="F5563" t="b">
        <v>1</v>
      </c>
    </row>
    <row r="5564" spans="1:6" x14ac:dyDescent="0.3">
      <c r="A5564">
        <v>5563</v>
      </c>
      <c r="B5564">
        <v>8.5153534282711926E-3</v>
      </c>
      <c r="C5564">
        <v>0.1093005160930858</v>
      </c>
      <c r="D5564">
        <v>117.4349377772124</v>
      </c>
      <c r="E5564">
        <v>12.835699306408729</v>
      </c>
      <c r="F5564" t="b">
        <v>1</v>
      </c>
    </row>
    <row r="5565" spans="1:6" x14ac:dyDescent="0.3">
      <c r="A5565">
        <v>5564</v>
      </c>
      <c r="B5565">
        <v>8.6442750438506643E-3</v>
      </c>
      <c r="C5565">
        <v>0.1019592174305434</v>
      </c>
      <c r="D5565">
        <v>115.68350092138461</v>
      </c>
      <c r="E5565">
        <v>11.794999223569921</v>
      </c>
      <c r="F5565" t="b">
        <v>1</v>
      </c>
    </row>
    <row r="5566" spans="1:6" x14ac:dyDescent="0.3">
      <c r="A5566">
        <v>5565</v>
      </c>
      <c r="B5566">
        <v>8.4966640381593482E-3</v>
      </c>
      <c r="C5566">
        <v>0.10830186973951859</v>
      </c>
      <c r="D5566">
        <v>117.6932494340017</v>
      </c>
      <c r="E5566">
        <v>12.74639896942192</v>
      </c>
      <c r="F5566" t="b">
        <v>1</v>
      </c>
    </row>
    <row r="5567" spans="1:6" x14ac:dyDescent="0.3">
      <c r="A5567">
        <v>5566</v>
      </c>
      <c r="B5567">
        <v>8.6117130096876569E-3</v>
      </c>
      <c r="C5567">
        <v>0.1020959754315169</v>
      </c>
      <c r="D5567">
        <v>116.120915650006</v>
      </c>
      <c r="E5567">
        <v>11.85547815128826</v>
      </c>
      <c r="F5567" t="b">
        <v>1</v>
      </c>
    </row>
    <row r="5568" spans="1:6" x14ac:dyDescent="0.3">
      <c r="A5568">
        <v>5567</v>
      </c>
      <c r="B5568">
        <v>8.5410782661052755E-3</v>
      </c>
      <c r="C5568">
        <v>0.1104064405102424</v>
      </c>
      <c r="D5568">
        <v>117.0812359802902</v>
      </c>
      <c r="E5568">
        <v>12.926522515123571</v>
      </c>
      <c r="F5568" t="b">
        <v>1</v>
      </c>
    </row>
    <row r="5569" spans="1:6" x14ac:dyDescent="0.3">
      <c r="A5569">
        <v>5568</v>
      </c>
      <c r="B5569">
        <v>8.6260664658940021E-3</v>
      </c>
      <c r="C5569">
        <v>0.100957298708183</v>
      </c>
      <c r="D5569">
        <v>115.9276947324519</v>
      </c>
      <c r="E5569">
        <v>11.703746905655191</v>
      </c>
      <c r="F5569" t="b">
        <v>1</v>
      </c>
    </row>
    <row r="5570" spans="1:6" x14ac:dyDescent="0.3">
      <c r="A5570">
        <v>5569</v>
      </c>
      <c r="B5570">
        <v>8.5809954407026264E-3</v>
      </c>
      <c r="C5570">
        <v>0.1057295515554577</v>
      </c>
      <c r="D5570">
        <v>116.53659612224639</v>
      </c>
      <c r="E5570">
        <v>12.3213620478046</v>
      </c>
      <c r="F5570" t="b">
        <v>1</v>
      </c>
    </row>
    <row r="5571" spans="1:6" x14ac:dyDescent="0.3">
      <c r="A5571">
        <v>5570</v>
      </c>
      <c r="B5571">
        <v>8.5113654424476375E-3</v>
      </c>
      <c r="C5571">
        <v>0.108058089433871</v>
      </c>
      <c r="D5571">
        <v>117.489961717873</v>
      </c>
      <c r="E5571">
        <v>12.695740790892</v>
      </c>
      <c r="F5571" t="b">
        <v>1</v>
      </c>
    </row>
    <row r="5572" spans="1:6" x14ac:dyDescent="0.3">
      <c r="A5572">
        <v>5571</v>
      </c>
      <c r="B5572">
        <v>8.4899894024353505E-3</v>
      </c>
      <c r="C5572">
        <v>0.1120588265669822</v>
      </c>
      <c r="D5572">
        <v>117.78577717813759</v>
      </c>
      <c r="E5572">
        <v>13.19893597686214</v>
      </c>
      <c r="F5572" t="b">
        <v>1</v>
      </c>
    </row>
    <row r="5573" spans="1:6" x14ac:dyDescent="0.3">
      <c r="A5573">
        <v>5572</v>
      </c>
      <c r="B5573">
        <v>8.4179660478731835E-3</v>
      </c>
      <c r="C5573">
        <v>0.1143429274795042</v>
      </c>
      <c r="D5573">
        <v>118.79354161242451</v>
      </c>
      <c r="E5573">
        <v>13.58320131362292</v>
      </c>
      <c r="F5573" t="b">
        <v>1</v>
      </c>
    </row>
    <row r="5574" spans="1:6" x14ac:dyDescent="0.3">
      <c r="A5574">
        <v>5573</v>
      </c>
      <c r="B5574">
        <v>8.6598094822664378E-3</v>
      </c>
      <c r="C5574">
        <v>9.7592307184111896E-2</v>
      </c>
      <c r="D5574">
        <v>115.47598154991751</v>
      </c>
      <c r="E5574">
        <v>11.269567463806389</v>
      </c>
      <c r="F5574" t="b">
        <v>1</v>
      </c>
    </row>
    <row r="5575" spans="1:6" x14ac:dyDescent="0.3">
      <c r="A5575">
        <v>5574</v>
      </c>
      <c r="B5575">
        <v>8.5585747280054799E-3</v>
      </c>
      <c r="C5575">
        <v>0.1025913403502242</v>
      </c>
      <c r="D5575">
        <v>116.8418845170314</v>
      </c>
      <c r="E5575">
        <v>11.98696554164836</v>
      </c>
      <c r="F5575" t="b">
        <v>1</v>
      </c>
    </row>
    <row r="5576" spans="1:6" x14ac:dyDescent="0.3">
      <c r="A5576">
        <v>5575</v>
      </c>
      <c r="B5576">
        <v>8.566935909877605E-3</v>
      </c>
      <c r="C5576">
        <v>0.1070991970490066</v>
      </c>
      <c r="D5576">
        <v>116.72784885048669</v>
      </c>
      <c r="E5576">
        <v>12.50145888514494</v>
      </c>
      <c r="F5576" t="b">
        <v>1</v>
      </c>
    </row>
    <row r="5577" spans="1:6" x14ac:dyDescent="0.3">
      <c r="A5577">
        <v>5576</v>
      </c>
      <c r="B5577">
        <v>8.4598179199428664E-3</v>
      </c>
      <c r="C5577">
        <v>0.1114749559451458</v>
      </c>
      <c r="D5577">
        <v>118.20585377406719</v>
      </c>
      <c r="E5577">
        <v>13.176992341922491</v>
      </c>
      <c r="F5577" t="b">
        <v>1</v>
      </c>
    </row>
    <row r="5578" spans="1:6" x14ac:dyDescent="0.3">
      <c r="A5578">
        <v>5577</v>
      </c>
      <c r="B5578">
        <v>8.498159213118554E-3</v>
      </c>
      <c r="C5578">
        <v>0.11001510236392099</v>
      </c>
      <c r="D5578">
        <v>117.6725423614453</v>
      </c>
      <c r="E5578">
        <v>12.945756793317241</v>
      </c>
      <c r="F5578" t="b">
        <v>1</v>
      </c>
    </row>
    <row r="5579" spans="1:6" x14ac:dyDescent="0.3">
      <c r="A5579">
        <v>5578</v>
      </c>
      <c r="B5579">
        <v>8.6252476953673912E-3</v>
      </c>
      <c r="C5579">
        <v>9.7989304142523673E-2</v>
      </c>
      <c r="D5579">
        <v>115.9386994227538</v>
      </c>
      <c r="E5579">
        <v>11.36075247962486</v>
      </c>
      <c r="F5579" t="b">
        <v>1</v>
      </c>
    </row>
    <row r="5580" spans="1:6" x14ac:dyDescent="0.3">
      <c r="A5580">
        <v>5579</v>
      </c>
      <c r="B5580">
        <v>8.5040589706209119E-3</v>
      </c>
      <c r="C5580">
        <v>0.1082586869586054</v>
      </c>
      <c r="D5580">
        <v>117.5909061137409</v>
      </c>
      <c r="E5580">
        <v>12.73023709414624</v>
      </c>
      <c r="F5580" t="b">
        <v>1</v>
      </c>
    </row>
    <row r="5581" spans="1:6" x14ac:dyDescent="0.3">
      <c r="A5581">
        <v>5580</v>
      </c>
      <c r="B5581">
        <v>8.5688285170787415E-3</v>
      </c>
      <c r="C5581">
        <v>0.1037933005967303</v>
      </c>
      <c r="D5581">
        <v>116.7020670336529</v>
      </c>
      <c r="E5581">
        <v>12.1128927238837</v>
      </c>
      <c r="F5581" t="b">
        <v>1</v>
      </c>
    </row>
    <row r="5582" spans="1:6" x14ac:dyDescent="0.3">
      <c r="A5582">
        <v>5581</v>
      </c>
      <c r="B5582">
        <v>8.4860754979894475E-3</v>
      </c>
      <c r="C5582">
        <v>0.1103676275332212</v>
      </c>
      <c r="D5582">
        <v>117.8401017333541</v>
      </c>
      <c r="E5582">
        <v>13.00573245658371</v>
      </c>
      <c r="F5582" t="b">
        <v>1</v>
      </c>
    </row>
    <row r="5583" spans="1:6" x14ac:dyDescent="0.3">
      <c r="A5583">
        <v>5582</v>
      </c>
      <c r="B5583">
        <v>8.5700019966825584E-3</v>
      </c>
      <c r="C5583">
        <v>0.1033966315858692</v>
      </c>
      <c r="D5583">
        <v>116.686087166269</v>
      </c>
      <c r="E5583">
        <v>12.064948365927339</v>
      </c>
      <c r="F5583" t="b">
        <v>1</v>
      </c>
    </row>
    <row r="5584" spans="1:6" x14ac:dyDescent="0.3">
      <c r="A5584">
        <v>5583</v>
      </c>
      <c r="B5584">
        <v>8.5937390135124529E-3</v>
      </c>
      <c r="C5584">
        <v>0.1041477692869061</v>
      </c>
      <c r="D5584">
        <v>116.3637851263158</v>
      </c>
      <c r="E5584">
        <v>12.119028646686649</v>
      </c>
      <c r="F5584" t="b">
        <v>1</v>
      </c>
    </row>
    <row r="5585" spans="1:6" x14ac:dyDescent="0.3">
      <c r="A5585">
        <v>5584</v>
      </c>
      <c r="B5585">
        <v>8.5689742182834105E-3</v>
      </c>
      <c r="C5585">
        <v>0.1036575044624687</v>
      </c>
      <c r="D5585">
        <v>116.70008270842089</v>
      </c>
      <c r="E5585">
        <v>12.0968393441186</v>
      </c>
      <c r="F5585" t="b">
        <v>1</v>
      </c>
    </row>
    <row r="5586" spans="1:6" x14ac:dyDescent="0.3">
      <c r="A5586">
        <v>5585</v>
      </c>
      <c r="B5586">
        <v>8.5428140114004857E-3</v>
      </c>
      <c r="C5586">
        <v>0.1068758152895069</v>
      </c>
      <c r="D5586">
        <v>117.0574471907604</v>
      </c>
      <c r="E5586">
        <v>12.510610104220911</v>
      </c>
      <c r="F5586" t="b">
        <v>1</v>
      </c>
    </row>
    <row r="5587" spans="1:6" x14ac:dyDescent="0.3">
      <c r="A5587">
        <v>5586</v>
      </c>
      <c r="B5587">
        <v>8.4506237810858739E-3</v>
      </c>
      <c r="C5587">
        <v>0.11173295774037149</v>
      </c>
      <c r="D5587">
        <v>118.33445978723999</v>
      </c>
      <c r="E5587">
        <v>13.22185919463737</v>
      </c>
      <c r="F5587" t="b">
        <v>1</v>
      </c>
    </row>
    <row r="5588" spans="1:6" x14ac:dyDescent="0.3">
      <c r="A5588">
        <v>5587</v>
      </c>
      <c r="B5588">
        <v>8.587864763371365E-3</v>
      </c>
      <c r="C5588">
        <v>0.10057207521977859</v>
      </c>
      <c r="D5588">
        <v>116.44337999652279</v>
      </c>
      <c r="E5588">
        <v>11.71095237185555</v>
      </c>
      <c r="F5588" t="b">
        <v>1</v>
      </c>
    </row>
    <row r="5589" spans="1:6" x14ac:dyDescent="0.3">
      <c r="A5589">
        <v>5588</v>
      </c>
      <c r="B5589">
        <v>8.5738528953534544E-3</v>
      </c>
      <c r="C5589">
        <v>0.1039431789247629</v>
      </c>
      <c r="D5589">
        <v>116.6336782547253</v>
      </c>
      <c r="E5589">
        <v>12.12327528748415</v>
      </c>
      <c r="F5589" t="b">
        <v>1</v>
      </c>
    </row>
    <row r="5590" spans="1:6" x14ac:dyDescent="0.3">
      <c r="A5590">
        <v>5589</v>
      </c>
      <c r="B5590">
        <v>8.4925093641807191E-3</v>
      </c>
      <c r="C5590">
        <v>0.11082536826876289</v>
      </c>
      <c r="D5590">
        <v>117.7508268896058</v>
      </c>
      <c r="E5590">
        <v>13.049778753991911</v>
      </c>
      <c r="F5590" t="b">
        <v>1</v>
      </c>
    </row>
    <row r="5591" spans="1:6" x14ac:dyDescent="0.3">
      <c r="A5591">
        <v>5590</v>
      </c>
      <c r="B5591">
        <v>8.570967045714771E-3</v>
      </c>
      <c r="C5591">
        <v>0.1004140948291961</v>
      </c>
      <c r="D5591">
        <v>116.6729488827017</v>
      </c>
      <c r="E5591">
        <v>11.715608553109551</v>
      </c>
      <c r="F5591" t="b">
        <v>1</v>
      </c>
    </row>
    <row r="5592" spans="1:6" x14ac:dyDescent="0.3">
      <c r="A5592">
        <v>5591</v>
      </c>
      <c r="B5592">
        <v>8.6275922161487949E-3</v>
      </c>
      <c r="C5592">
        <v>9.8090371427880962E-2</v>
      </c>
      <c r="D5592">
        <v>115.9071934494352</v>
      </c>
      <c r="E5592">
        <v>11.369379656618349</v>
      </c>
      <c r="F5592" t="b">
        <v>1</v>
      </c>
    </row>
    <row r="5593" spans="1:6" x14ac:dyDescent="0.3">
      <c r="A5593">
        <v>5592</v>
      </c>
      <c r="B5593">
        <v>8.4970778474341788E-3</v>
      </c>
      <c r="C5593">
        <v>0.1087765586220821</v>
      </c>
      <c r="D5593">
        <v>117.6875177508189</v>
      </c>
      <c r="E5593">
        <v>12.80164317370928</v>
      </c>
      <c r="F5593" t="b">
        <v>1</v>
      </c>
    </row>
    <row r="5594" spans="1:6" x14ac:dyDescent="0.3">
      <c r="A5594">
        <v>5593</v>
      </c>
      <c r="B5594">
        <v>8.5139866789707835E-3</v>
      </c>
      <c r="C5594">
        <v>0.1061381201388879</v>
      </c>
      <c r="D5594">
        <v>117.4537895942404</v>
      </c>
      <c r="E5594">
        <v>12.466324430721141</v>
      </c>
      <c r="F5594" t="b">
        <v>1</v>
      </c>
    </row>
    <row r="5595" spans="1:6" x14ac:dyDescent="0.3">
      <c r="A5595">
        <v>5594</v>
      </c>
      <c r="B5595">
        <v>8.5241239871021654E-3</v>
      </c>
      <c r="C5595">
        <v>0.1042136107363333</v>
      </c>
      <c r="D5595">
        <v>117.3141077620525</v>
      </c>
      <c r="E5595">
        <v>12.225726760194799</v>
      </c>
      <c r="F5595" t="b">
        <v>1</v>
      </c>
    </row>
    <row r="5596" spans="1:6" x14ac:dyDescent="0.3">
      <c r="A5596">
        <v>5595</v>
      </c>
      <c r="B5596">
        <v>8.6234241555830093E-3</v>
      </c>
      <c r="C5596">
        <v>9.6864718753032417E-2</v>
      </c>
      <c r="D5596">
        <v>115.96321623036209</v>
      </c>
      <c r="E5596">
        <v>11.23274432585111</v>
      </c>
      <c r="F5596" t="b">
        <v>1</v>
      </c>
    </row>
    <row r="5597" spans="1:6" x14ac:dyDescent="0.3">
      <c r="A5597">
        <v>5596</v>
      </c>
      <c r="B5597">
        <v>8.6429655142399239E-3</v>
      </c>
      <c r="C5597">
        <v>9.8236208521096852E-2</v>
      </c>
      <c r="D5597">
        <v>115.7010285824265</v>
      </c>
      <c r="E5597">
        <v>11.366030369928639</v>
      </c>
      <c r="F5597" t="b">
        <v>1</v>
      </c>
    </row>
    <row r="5598" spans="1:6" x14ac:dyDescent="0.3">
      <c r="A5598">
        <v>5597</v>
      </c>
      <c r="B5598">
        <v>8.5981930106364818E-3</v>
      </c>
      <c r="C5598">
        <v>0.1050643559710856</v>
      </c>
      <c r="D5598">
        <v>116.3035068837068</v>
      </c>
      <c r="E5598">
        <v>12.219353047915369</v>
      </c>
      <c r="F5598" t="b">
        <v>1</v>
      </c>
    </row>
    <row r="5599" spans="1:6" x14ac:dyDescent="0.3">
      <c r="A5599">
        <v>5598</v>
      </c>
      <c r="B5599">
        <v>8.5528217398863349E-3</v>
      </c>
      <c r="C5599">
        <v>0.10677331222157251</v>
      </c>
      <c r="D5599">
        <v>116.9204772895559</v>
      </c>
      <c r="E5599">
        <v>12.483986626733021</v>
      </c>
      <c r="F5599" t="b">
        <v>1</v>
      </c>
    </row>
    <row r="5600" spans="1:6" x14ac:dyDescent="0.3">
      <c r="A5600">
        <v>5599</v>
      </c>
      <c r="B5600">
        <v>8.613016337157265E-3</v>
      </c>
      <c r="C5600">
        <v>0.1035576189418297</v>
      </c>
      <c r="D5600">
        <v>116.103344154349</v>
      </c>
      <c r="E5600">
        <v>12.023385871808181</v>
      </c>
      <c r="F5600" t="b">
        <v>1</v>
      </c>
    </row>
    <row r="5601" spans="1:6" x14ac:dyDescent="0.3">
      <c r="A5601">
        <v>5600</v>
      </c>
      <c r="B5601">
        <v>8.6006729574801336E-3</v>
      </c>
      <c r="C5601">
        <v>9.7432945319315498E-2</v>
      </c>
      <c r="D5601">
        <v>116.2699715410391</v>
      </c>
      <c r="E5601">
        <v>11.328525779436429</v>
      </c>
      <c r="F5601" t="b">
        <v>1</v>
      </c>
    </row>
    <row r="5602" spans="1:6" x14ac:dyDescent="0.3">
      <c r="A5602">
        <v>5601</v>
      </c>
      <c r="B5602">
        <v>8.5089292054168833E-3</v>
      </c>
      <c r="C5602">
        <v>0.1083558601916581</v>
      </c>
      <c r="D5602">
        <v>117.52360089720671</v>
      </c>
      <c r="E5602">
        <v>12.734370868037949</v>
      </c>
      <c r="F5602" t="b">
        <v>1</v>
      </c>
    </row>
    <row r="5603" spans="1:6" x14ac:dyDescent="0.3">
      <c r="A5603">
        <v>5602</v>
      </c>
      <c r="B5603">
        <v>8.4970703525128668E-3</v>
      </c>
      <c r="C5603">
        <v>0.1071827878558629</v>
      </c>
      <c r="D5603">
        <v>117.6876215582076</v>
      </c>
      <c r="E5603">
        <v>12.614087374734449</v>
      </c>
      <c r="F5603" t="b">
        <v>1</v>
      </c>
    </row>
    <row r="5604" spans="1:6" x14ac:dyDescent="0.3">
      <c r="A5604">
        <v>5603</v>
      </c>
      <c r="B5604">
        <v>8.6272100540292565E-3</v>
      </c>
      <c r="C5604">
        <v>9.9119320224101887E-2</v>
      </c>
      <c r="D5604">
        <v>115.9123278252579</v>
      </c>
      <c r="E5604">
        <v>11.48915113963281</v>
      </c>
      <c r="F5604" t="b">
        <v>1</v>
      </c>
    </row>
    <row r="5605" spans="1:6" x14ac:dyDescent="0.3">
      <c r="A5605">
        <v>5604</v>
      </c>
      <c r="B5605">
        <v>8.6014814753185738E-3</v>
      </c>
      <c r="C5605">
        <v>9.9480764439030506E-2</v>
      </c>
      <c r="D5605">
        <v>116.259042453261</v>
      </c>
      <c r="E5605">
        <v>11.5655384162001</v>
      </c>
      <c r="F5605" t="b">
        <v>1</v>
      </c>
    </row>
    <row r="5606" spans="1:6" x14ac:dyDescent="0.3">
      <c r="A5606">
        <v>5605</v>
      </c>
      <c r="B5606">
        <v>8.5828781788282581E-3</v>
      </c>
      <c r="C5606">
        <v>9.9564276642283525E-2</v>
      </c>
      <c r="D5606">
        <v>116.5110326821067</v>
      </c>
      <c r="E5606">
        <v>11.600336689839409</v>
      </c>
      <c r="F5606" t="b">
        <v>1</v>
      </c>
    </row>
    <row r="5607" spans="1:6" x14ac:dyDescent="0.3">
      <c r="A5607">
        <v>5606</v>
      </c>
      <c r="B5607">
        <v>8.6188951197974147E-3</v>
      </c>
      <c r="C5607">
        <v>9.935210131171128E-2</v>
      </c>
      <c r="D5607">
        <v>116.0241522956953</v>
      </c>
      <c r="E5607">
        <v>11.527243333487339</v>
      </c>
      <c r="F5607" t="b">
        <v>1</v>
      </c>
    </row>
    <row r="5608" spans="1:6" x14ac:dyDescent="0.3">
      <c r="A5608">
        <v>5607</v>
      </c>
      <c r="B5608">
        <v>8.7082903064070339E-3</v>
      </c>
      <c r="C5608">
        <v>8.7976653288332873E-2</v>
      </c>
      <c r="D5608">
        <v>114.8331032630206</v>
      </c>
      <c r="E5608">
        <v>10.10263211179409</v>
      </c>
      <c r="F5608" t="b">
        <v>1</v>
      </c>
    </row>
    <row r="5609" spans="1:6" x14ac:dyDescent="0.3">
      <c r="A5609">
        <v>5608</v>
      </c>
      <c r="B5609">
        <v>8.4549330159939991E-3</v>
      </c>
      <c r="C5609">
        <v>0.1148522604668316</v>
      </c>
      <c r="D5609">
        <v>118.2741481343877</v>
      </c>
      <c r="E5609">
        <v>13.584053268023331</v>
      </c>
      <c r="F5609" t="b">
        <v>1</v>
      </c>
    </row>
    <row r="5610" spans="1:6" x14ac:dyDescent="0.3">
      <c r="A5610">
        <v>5609</v>
      </c>
      <c r="B5610">
        <v>8.5583474668447911E-3</v>
      </c>
      <c r="C5610">
        <v>0.10610911910883419</v>
      </c>
      <c r="D5610">
        <v>116.8449871746876</v>
      </c>
      <c r="E5610">
        <v>12.39831866138913</v>
      </c>
      <c r="F5610" t="b">
        <v>1</v>
      </c>
    </row>
    <row r="5611" spans="1:6" x14ac:dyDescent="0.3">
      <c r="A5611">
        <v>5610</v>
      </c>
      <c r="B5611">
        <v>8.4834745060164383E-3</v>
      </c>
      <c r="C5611">
        <v>0.1105868075059961</v>
      </c>
      <c r="D5611">
        <v>117.8762309347196</v>
      </c>
      <c r="E5611">
        <v>13.03555605991018</v>
      </c>
      <c r="F5611" t="b">
        <v>1</v>
      </c>
    </row>
    <row r="5612" spans="1:6" x14ac:dyDescent="0.3">
      <c r="A5612">
        <v>5611</v>
      </c>
      <c r="B5612">
        <v>8.5296720387829233E-3</v>
      </c>
      <c r="C5612">
        <v>0.1052277700452996</v>
      </c>
      <c r="D5612">
        <v>117.2378018115087</v>
      </c>
      <c r="E5612">
        <v>12.336672449637851</v>
      </c>
      <c r="F5612" t="b">
        <v>1</v>
      </c>
    </row>
    <row r="5613" spans="1:6" x14ac:dyDescent="0.3">
      <c r="A5613">
        <v>5612</v>
      </c>
      <c r="B5613">
        <v>8.4751977912248967E-3</v>
      </c>
      <c r="C5613">
        <v>0.1082505979544581</v>
      </c>
      <c r="D5613">
        <v>117.99134658962021</v>
      </c>
      <c r="E5613">
        <v>12.772633821778101</v>
      </c>
      <c r="F5613" t="b">
        <v>1</v>
      </c>
    </row>
    <row r="5614" spans="1:6" x14ac:dyDescent="0.3">
      <c r="A5614">
        <v>5613</v>
      </c>
      <c r="B5614">
        <v>8.5850120902189464E-3</v>
      </c>
      <c r="C5614">
        <v>0.10331119568534811</v>
      </c>
      <c r="D5614">
        <v>116.48207241773341</v>
      </c>
      <c r="E5614">
        <v>12.03390217738335</v>
      </c>
      <c r="F5614" t="b">
        <v>1</v>
      </c>
    </row>
    <row r="5615" spans="1:6" x14ac:dyDescent="0.3">
      <c r="A5615">
        <v>5614</v>
      </c>
      <c r="B5615">
        <v>8.397849182433326E-3</v>
      </c>
      <c r="C5615">
        <v>0.11614116218386709</v>
      </c>
      <c r="D5615">
        <v>119.0781089629243</v>
      </c>
      <c r="E5615">
        <v>13.82986996561119</v>
      </c>
      <c r="F5615" t="b">
        <v>1</v>
      </c>
    </row>
    <row r="5616" spans="1:6" x14ac:dyDescent="0.3">
      <c r="A5616">
        <v>5615</v>
      </c>
      <c r="B5616">
        <v>8.6053290537600885E-3</v>
      </c>
      <c r="C5616">
        <v>0.10401670575868779</v>
      </c>
      <c r="D5616">
        <v>116.2070612004141</v>
      </c>
      <c r="E5616">
        <v>12.087475691965301</v>
      </c>
      <c r="F5616" t="b">
        <v>1</v>
      </c>
    </row>
    <row r="5617" spans="1:6" x14ac:dyDescent="0.3">
      <c r="A5617">
        <v>5616</v>
      </c>
      <c r="B5617">
        <v>8.525428120920121E-3</v>
      </c>
      <c r="C5617">
        <v>0.10643661359027461</v>
      </c>
      <c r="D5617">
        <v>117.2961622356712</v>
      </c>
      <c r="E5617">
        <v>12.48460629550029</v>
      </c>
      <c r="F5617" t="b">
        <v>1</v>
      </c>
    </row>
    <row r="5618" spans="1:6" x14ac:dyDescent="0.3">
      <c r="A5618">
        <v>5617</v>
      </c>
      <c r="B5618">
        <v>8.5410476155114087E-3</v>
      </c>
      <c r="C5618">
        <v>0.1057922137990962</v>
      </c>
      <c r="D5618">
        <v>117.08165614062359</v>
      </c>
      <c r="E5618">
        <v>12.38632759838111</v>
      </c>
      <c r="F5618" t="b">
        <v>1</v>
      </c>
    </row>
    <row r="5619" spans="1:6" x14ac:dyDescent="0.3">
      <c r="A5619">
        <v>5618</v>
      </c>
      <c r="B5619">
        <v>8.6141258270147989E-3</v>
      </c>
      <c r="C5619">
        <v>0.10220785660601869</v>
      </c>
      <c r="D5619">
        <v>116.0883901723255</v>
      </c>
      <c r="E5619">
        <v>11.865145536356589</v>
      </c>
      <c r="F5619" t="b">
        <v>1</v>
      </c>
    </row>
    <row r="5620" spans="1:6" x14ac:dyDescent="0.3">
      <c r="A5620">
        <v>5619</v>
      </c>
      <c r="B5620">
        <v>8.5128253475797756E-3</v>
      </c>
      <c r="C5620">
        <v>0.10912217602152061</v>
      </c>
      <c r="D5620">
        <v>117.4698128024327</v>
      </c>
      <c r="E5620">
        <v>12.818561589842121</v>
      </c>
      <c r="F5620" t="b">
        <v>1</v>
      </c>
    </row>
    <row r="5621" spans="1:6" x14ac:dyDescent="0.3">
      <c r="A5621">
        <v>5620</v>
      </c>
      <c r="B5621">
        <v>8.546860599531237E-3</v>
      </c>
      <c r="C5621">
        <v>0.1043495082896755</v>
      </c>
      <c r="D5621">
        <v>117.00202528807429</v>
      </c>
      <c r="E5621">
        <v>12.20910380770674</v>
      </c>
      <c r="F5621" t="b">
        <v>1</v>
      </c>
    </row>
    <row r="5622" spans="1:6" x14ac:dyDescent="0.3">
      <c r="A5622">
        <v>5621</v>
      </c>
      <c r="B5622">
        <v>8.5585862215762868E-3</v>
      </c>
      <c r="C5622">
        <v>0.1037697634956232</v>
      </c>
      <c r="D5622">
        <v>116.8417276067149</v>
      </c>
      <c r="E5622">
        <v>12.124638440168839</v>
      </c>
      <c r="F5622" t="b">
        <v>1</v>
      </c>
    </row>
    <row r="5623" spans="1:6" x14ac:dyDescent="0.3">
      <c r="A5623">
        <v>5622</v>
      </c>
      <c r="B5623">
        <v>8.5277903203679825E-3</v>
      </c>
      <c r="C5623">
        <v>0.106397988100496</v>
      </c>
      <c r="D5623">
        <v>117.26367117769951</v>
      </c>
      <c r="E5623">
        <v>12.476618690585349</v>
      </c>
      <c r="F5623" t="b">
        <v>1</v>
      </c>
    </row>
    <row r="5624" spans="1:6" x14ac:dyDescent="0.3">
      <c r="A5624">
        <v>5623</v>
      </c>
      <c r="B5624">
        <v>8.6093957086928845E-3</v>
      </c>
      <c r="C5624">
        <v>0.1025531629450679</v>
      </c>
      <c r="D5624">
        <v>116.1521707023296</v>
      </c>
      <c r="E5624">
        <v>11.911772488459359</v>
      </c>
      <c r="F5624" t="b">
        <v>1</v>
      </c>
    </row>
    <row r="5625" spans="1:6" x14ac:dyDescent="0.3">
      <c r="A5625">
        <v>5624</v>
      </c>
      <c r="B5625">
        <v>8.4782689089069104E-3</v>
      </c>
      <c r="C5625">
        <v>0.11074030799145031</v>
      </c>
      <c r="D5625">
        <v>117.9486061063058</v>
      </c>
      <c r="E5625">
        <v>13.061664967374551</v>
      </c>
      <c r="F5625" t="b">
        <v>1</v>
      </c>
    </row>
    <row r="5626" spans="1:6" x14ac:dyDescent="0.3">
      <c r="A5626">
        <v>5625</v>
      </c>
      <c r="B5626">
        <v>8.5632499709647134E-3</v>
      </c>
      <c r="C5626">
        <v>0.10491197476213671</v>
      </c>
      <c r="D5626">
        <v>116.77809282581789</v>
      </c>
      <c r="E5626">
        <v>12.251420327312671</v>
      </c>
      <c r="F5626" t="b">
        <v>1</v>
      </c>
    </row>
    <row r="5627" spans="1:6" x14ac:dyDescent="0.3">
      <c r="A5627">
        <v>5626</v>
      </c>
      <c r="B5627">
        <v>8.6504943060251548E-3</v>
      </c>
      <c r="C5627">
        <v>0.1022017659691928</v>
      </c>
      <c r="D5627">
        <v>115.6003304115801</v>
      </c>
      <c r="E5627">
        <v>11.814557914685659</v>
      </c>
      <c r="F5627" t="b">
        <v>1</v>
      </c>
    </row>
    <row r="5628" spans="1:6" x14ac:dyDescent="0.3">
      <c r="A5628">
        <v>5627</v>
      </c>
      <c r="B5628">
        <v>8.6028588063723679E-3</v>
      </c>
      <c r="C5628">
        <v>9.9698882450866819E-2</v>
      </c>
      <c r="D5628">
        <v>116.2404292000321</v>
      </c>
      <c r="E5628">
        <v>11.58904088685231</v>
      </c>
      <c r="F5628" t="b">
        <v>1</v>
      </c>
    </row>
    <row r="5629" spans="1:6" x14ac:dyDescent="0.3">
      <c r="A5629">
        <v>5628</v>
      </c>
      <c r="B5629">
        <v>8.4679731786282218E-3</v>
      </c>
      <c r="C5629">
        <v>0.10708188911323779</v>
      </c>
      <c r="D5629">
        <v>118.0920131542027</v>
      </c>
      <c r="E5629">
        <v>12.64551585773736</v>
      </c>
      <c r="F5629" t="b">
        <v>1</v>
      </c>
    </row>
    <row r="5630" spans="1:6" x14ac:dyDescent="0.3">
      <c r="A5630">
        <v>5629</v>
      </c>
      <c r="B5630">
        <v>8.497347318404052E-3</v>
      </c>
      <c r="C5630">
        <v>0.10695242233235031</v>
      </c>
      <c r="D5630">
        <v>117.6837856014361</v>
      </c>
      <c r="E5630">
        <v>12.586565939314561</v>
      </c>
      <c r="F5630" t="b">
        <v>1</v>
      </c>
    </row>
    <row r="5631" spans="1:6" x14ac:dyDescent="0.3">
      <c r="A5631">
        <v>5630</v>
      </c>
      <c r="B5631">
        <v>8.5351975820179907E-3</v>
      </c>
      <c r="C5631">
        <v>0.1036237910891314</v>
      </c>
      <c r="D5631">
        <v>117.1619040321699</v>
      </c>
      <c r="E5631">
        <v>12.14076066703444</v>
      </c>
      <c r="F5631" t="b">
        <v>1</v>
      </c>
    </row>
    <row r="5632" spans="1:6" x14ac:dyDescent="0.3">
      <c r="A5632">
        <v>5631</v>
      </c>
      <c r="B5632">
        <v>8.5397306131639213E-3</v>
      </c>
      <c r="C5632">
        <v>0.10870018084416649</v>
      </c>
      <c r="D5632">
        <v>117.09971254345059</v>
      </c>
      <c r="E5632">
        <v>12.728759930272989</v>
      </c>
      <c r="F5632" t="b">
        <v>1</v>
      </c>
    </row>
    <row r="5633" spans="1:6" x14ac:dyDescent="0.3">
      <c r="A5633">
        <v>5632</v>
      </c>
      <c r="B5633">
        <v>8.5617424441130855E-3</v>
      </c>
      <c r="C5633">
        <v>0.1016746470050954</v>
      </c>
      <c r="D5633">
        <v>116.7986547747163</v>
      </c>
      <c r="E5633">
        <v>11.87546199488928</v>
      </c>
      <c r="F5633" t="b">
        <v>1</v>
      </c>
    </row>
    <row r="5634" spans="1:6" x14ac:dyDescent="0.3">
      <c r="A5634">
        <v>5633</v>
      </c>
      <c r="B5634">
        <v>8.6066788679766519E-3</v>
      </c>
      <c r="C5634">
        <v>9.7316666163568766E-2</v>
      </c>
      <c r="D5634">
        <v>116.18883605855861</v>
      </c>
      <c r="E5634">
        <v>11.30711017064437</v>
      </c>
      <c r="F5634" t="b">
        <v>1</v>
      </c>
    </row>
    <row r="5635" spans="1:6" x14ac:dyDescent="0.3">
      <c r="A5635">
        <v>5634</v>
      </c>
      <c r="B5635">
        <v>8.4648558326070895E-3</v>
      </c>
      <c r="C5635">
        <v>0.1088431954200644</v>
      </c>
      <c r="D5635">
        <v>118.13550281009449</v>
      </c>
      <c r="E5635">
        <v>12.858245618406681</v>
      </c>
      <c r="F5635" t="b">
        <v>1</v>
      </c>
    </row>
    <row r="5636" spans="1:6" x14ac:dyDescent="0.3">
      <c r="A5636">
        <v>5635</v>
      </c>
      <c r="B5636">
        <v>8.593448955658136E-3</v>
      </c>
      <c r="C5636">
        <v>0.10164346388596179</v>
      </c>
      <c r="D5636">
        <v>116.36771279610331</v>
      </c>
      <c r="E5636">
        <v>11.8280174130827</v>
      </c>
      <c r="F5636" t="b">
        <v>1</v>
      </c>
    </row>
    <row r="5637" spans="1:6" x14ac:dyDescent="0.3">
      <c r="A5637">
        <v>5636</v>
      </c>
      <c r="B5637">
        <v>8.5978531965812469E-3</v>
      </c>
      <c r="C5637">
        <v>0.1049966147401409</v>
      </c>
      <c r="D5637">
        <v>116.30810356213441</v>
      </c>
      <c r="E5637">
        <v>12.21195714086984</v>
      </c>
      <c r="F5637" t="b">
        <v>1</v>
      </c>
    </row>
    <row r="5638" spans="1:6" x14ac:dyDescent="0.3">
      <c r="A5638">
        <v>5637</v>
      </c>
      <c r="B5638">
        <v>8.5802543408329025E-3</v>
      </c>
      <c r="C5638">
        <v>0.1013548030767487</v>
      </c>
      <c r="D5638">
        <v>116.54666170454431</v>
      </c>
      <c r="E5638">
        <v>11.812563946316541</v>
      </c>
      <c r="F5638" t="b">
        <v>1</v>
      </c>
    </row>
    <row r="5639" spans="1:6" x14ac:dyDescent="0.3">
      <c r="A5639">
        <v>5638</v>
      </c>
      <c r="B5639">
        <v>8.5660363322878196E-3</v>
      </c>
      <c r="C5639">
        <v>0.1073238146629602</v>
      </c>
      <c r="D5639">
        <v>116.7401072338109</v>
      </c>
      <c r="E5639">
        <v>12.52899363249562</v>
      </c>
      <c r="F5639" t="b">
        <v>1</v>
      </c>
    </row>
    <row r="5640" spans="1:6" x14ac:dyDescent="0.3">
      <c r="A5640">
        <v>5639</v>
      </c>
      <c r="B5640">
        <v>8.6035825703784652E-3</v>
      </c>
      <c r="C5640">
        <v>0.1020670010920587</v>
      </c>
      <c r="D5640">
        <v>116.2306506411562</v>
      </c>
      <c r="E5640">
        <v>11.863313945921581</v>
      </c>
      <c r="F5640" t="b">
        <v>1</v>
      </c>
    </row>
    <row r="5641" spans="1:6" x14ac:dyDescent="0.3">
      <c r="A5641">
        <v>5640</v>
      </c>
      <c r="B5641">
        <v>8.4654619864199861E-3</v>
      </c>
      <c r="C5641">
        <v>0.1118611116008089</v>
      </c>
      <c r="D5641">
        <v>118.1270439350111</v>
      </c>
      <c r="E5641">
        <v>13.21382244468793</v>
      </c>
      <c r="F5641" t="b">
        <v>1</v>
      </c>
    </row>
    <row r="5642" spans="1:6" x14ac:dyDescent="0.3">
      <c r="A5642">
        <v>5641</v>
      </c>
      <c r="B5642">
        <v>8.6061940743396362E-3</v>
      </c>
      <c r="C5642">
        <v>0.1054889496445454</v>
      </c>
      <c r="D5642">
        <v>116.1953810664828</v>
      </c>
      <c r="E5642">
        <v>12.25732870225097</v>
      </c>
      <c r="F5642" t="b">
        <v>1</v>
      </c>
    </row>
    <row r="5643" spans="1:6" x14ac:dyDescent="0.3">
      <c r="A5643">
        <v>5642</v>
      </c>
      <c r="B5643">
        <v>8.6178669889202218E-3</v>
      </c>
      <c r="C5643">
        <v>9.8824832098814638E-2</v>
      </c>
      <c r="D5643">
        <v>116.03799423751551</v>
      </c>
      <c r="E5643">
        <v>11.467435297605689</v>
      </c>
      <c r="F5643" t="b">
        <v>1</v>
      </c>
    </row>
    <row r="5644" spans="1:6" x14ac:dyDescent="0.3">
      <c r="A5644">
        <v>5643</v>
      </c>
      <c r="B5644">
        <v>8.6508579205433981E-3</v>
      </c>
      <c r="C5644">
        <v>9.6386214618731245E-2</v>
      </c>
      <c r="D5644">
        <v>115.59547147633489</v>
      </c>
      <c r="E5644">
        <v>11.14180992267144</v>
      </c>
      <c r="F5644" t="b">
        <v>1</v>
      </c>
    </row>
    <row r="5645" spans="1:6" x14ac:dyDescent="0.3">
      <c r="A5645">
        <v>5644</v>
      </c>
      <c r="B5645">
        <v>8.5430524601947059E-3</v>
      </c>
      <c r="C5645">
        <v>0.10112714064614201</v>
      </c>
      <c r="D5645">
        <v>117.0541799502433</v>
      </c>
      <c r="E5645">
        <v>11.83735451904707</v>
      </c>
      <c r="F5645" t="b">
        <v>1</v>
      </c>
    </row>
    <row r="5646" spans="1:6" x14ac:dyDescent="0.3">
      <c r="A5646">
        <v>5645</v>
      </c>
      <c r="B5646">
        <v>8.6996798712983756E-3</v>
      </c>
      <c r="C5646">
        <v>8.8680908889349055E-2</v>
      </c>
      <c r="D5646">
        <v>114.94675836281731</v>
      </c>
      <c r="E5646">
        <v>10.19358300549902</v>
      </c>
      <c r="F5646" t="b">
        <v>1</v>
      </c>
    </row>
    <row r="5647" spans="1:6" x14ac:dyDescent="0.3">
      <c r="A5647">
        <v>5646</v>
      </c>
      <c r="B5647">
        <v>8.6231100837574938E-3</v>
      </c>
      <c r="C5647">
        <v>0.10050521478801359</v>
      </c>
      <c r="D5647">
        <v>115.96743985486189</v>
      </c>
      <c r="E5647">
        <v>11.65533245102894</v>
      </c>
      <c r="F5647" t="b">
        <v>1</v>
      </c>
    </row>
    <row r="5648" spans="1:6" x14ac:dyDescent="0.3">
      <c r="A5648">
        <v>5647</v>
      </c>
      <c r="B5648">
        <v>8.6698896426821576E-3</v>
      </c>
      <c r="C5648">
        <v>9.4116973241182636E-2</v>
      </c>
      <c r="D5648">
        <v>115.3417218919335</v>
      </c>
      <c r="E5648">
        <v>10.85561375289503</v>
      </c>
      <c r="F5648" t="b">
        <v>1</v>
      </c>
    </row>
    <row r="5649" spans="1:6" x14ac:dyDescent="0.3">
      <c r="A5649">
        <v>5648</v>
      </c>
      <c r="B5649">
        <v>8.4924793199514532E-3</v>
      </c>
      <c r="C5649">
        <v>0.1086302507437993</v>
      </c>
      <c r="D5649">
        <v>117.7512434620467</v>
      </c>
      <c r="E5649">
        <v>12.791347102676291</v>
      </c>
      <c r="F5649" t="b">
        <v>1</v>
      </c>
    </row>
    <row r="5650" spans="1:6" x14ac:dyDescent="0.3">
      <c r="A5650">
        <v>5649</v>
      </c>
      <c r="B5650">
        <v>8.5664708274133684E-3</v>
      </c>
      <c r="C5650">
        <v>0.1026879990567503</v>
      </c>
      <c r="D5650">
        <v>116.7341861248068</v>
      </c>
      <c r="E5650">
        <v>11.987199994674681</v>
      </c>
      <c r="F5650" t="b">
        <v>1</v>
      </c>
    </row>
    <row r="5651" spans="1:6" x14ac:dyDescent="0.3">
      <c r="A5651">
        <v>5650</v>
      </c>
      <c r="B5651">
        <v>8.5603276200831458E-3</v>
      </c>
      <c r="C5651">
        <v>0.10313664736447251</v>
      </c>
      <c r="D5651">
        <v>116.8179588890883</v>
      </c>
      <c r="E5651">
        <v>12.04821263178134</v>
      </c>
      <c r="F5651" t="b">
        <v>1</v>
      </c>
    </row>
    <row r="5652" spans="1:6" x14ac:dyDescent="0.3">
      <c r="A5652">
        <v>5651</v>
      </c>
      <c r="B5652">
        <v>8.5775764199344084E-3</v>
      </c>
      <c r="C5652">
        <v>0.1010906902301978</v>
      </c>
      <c r="D5652">
        <v>116.5830475932556</v>
      </c>
      <c r="E5652">
        <v>11.7854607503422</v>
      </c>
      <c r="F5652" t="b">
        <v>1</v>
      </c>
    </row>
    <row r="5653" spans="1:6" x14ac:dyDescent="0.3">
      <c r="A5653">
        <v>5652</v>
      </c>
      <c r="B5653">
        <v>8.556069298380882E-3</v>
      </c>
      <c r="C5653">
        <v>0.1026839502851217</v>
      </c>
      <c r="D5653">
        <v>116.87609872318779</v>
      </c>
      <c r="E5653">
        <v>12.001299510810799</v>
      </c>
      <c r="F5653" t="b">
        <v>1</v>
      </c>
    </row>
    <row r="5654" spans="1:6" x14ac:dyDescent="0.3">
      <c r="A5654">
        <v>5653</v>
      </c>
      <c r="B5654">
        <v>8.6556671844572712E-3</v>
      </c>
      <c r="C5654">
        <v>9.4363079941752998E-2</v>
      </c>
      <c r="D5654">
        <v>115.5312442922564</v>
      </c>
      <c r="E5654">
        <v>10.901884040920381</v>
      </c>
      <c r="F5654" t="b">
        <v>1</v>
      </c>
    </row>
    <row r="5655" spans="1:6" x14ac:dyDescent="0.3">
      <c r="A5655">
        <v>5654</v>
      </c>
      <c r="B5655">
        <v>8.6138211220389265E-3</v>
      </c>
      <c r="C5655">
        <v>9.7720662199343208E-2</v>
      </c>
      <c r="D5655">
        <v>116.0924966785584</v>
      </c>
      <c r="E5655">
        <v>11.344635651803779</v>
      </c>
      <c r="F5655" t="b">
        <v>1</v>
      </c>
    </row>
    <row r="5656" spans="1:6" x14ac:dyDescent="0.3">
      <c r="A5656">
        <v>5655</v>
      </c>
      <c r="B5656">
        <v>8.5535755475576944E-3</v>
      </c>
      <c r="C5656">
        <v>0.1046466082781537</v>
      </c>
      <c r="D5656">
        <v>116.9101733468094</v>
      </c>
      <c r="E5656">
        <v>12.23425311395461</v>
      </c>
      <c r="F5656" t="b">
        <v>1</v>
      </c>
    </row>
    <row r="5657" spans="1:6" x14ac:dyDescent="0.3">
      <c r="A5657">
        <v>5656</v>
      </c>
      <c r="B5657">
        <v>8.4986201749794321E-3</v>
      </c>
      <c r="C5657">
        <v>0.1096404000076823</v>
      </c>
      <c r="D5657">
        <v>117.66615984840389</v>
      </c>
      <c r="E5657">
        <v>12.90096483314688</v>
      </c>
      <c r="F5657" t="b">
        <v>1</v>
      </c>
    </row>
    <row r="5658" spans="1:6" x14ac:dyDescent="0.3">
      <c r="A5658">
        <v>5657</v>
      </c>
      <c r="B5658">
        <v>8.6560059771057067E-3</v>
      </c>
      <c r="C5658">
        <v>9.5534009781408372E-2</v>
      </c>
      <c r="D5658">
        <v>115.5267224450749</v>
      </c>
      <c r="E5658">
        <v>11.03673103208183</v>
      </c>
      <c r="F5658" t="b">
        <v>1</v>
      </c>
    </row>
    <row r="5659" spans="1:6" x14ac:dyDescent="0.3">
      <c r="A5659">
        <v>5658</v>
      </c>
      <c r="B5659">
        <v>8.5779942943225093E-3</v>
      </c>
      <c r="C5659">
        <v>0.1028159109920722</v>
      </c>
      <c r="D5659">
        <v>116.57736828548219</v>
      </c>
      <c r="E5659">
        <v>11.986008321330161</v>
      </c>
      <c r="F5659" t="b">
        <v>1</v>
      </c>
    </row>
    <row r="5660" spans="1:6" x14ac:dyDescent="0.3">
      <c r="A5660">
        <v>5659</v>
      </c>
      <c r="B5660">
        <v>8.6006260307860665E-3</v>
      </c>
      <c r="C5660">
        <v>9.9986542351794022E-2</v>
      </c>
      <c r="D5660">
        <v>116.27060593269439</v>
      </c>
      <c r="E5660">
        <v>11.625495864358101</v>
      </c>
      <c r="F5660" t="b">
        <v>1</v>
      </c>
    </row>
    <row r="5661" spans="1:6" x14ac:dyDescent="0.3">
      <c r="A5661">
        <v>5660</v>
      </c>
      <c r="B5661">
        <v>8.5418980182694684E-3</v>
      </c>
      <c r="C5661">
        <v>0.1055481253251339</v>
      </c>
      <c r="D5661">
        <v>117.0699998830697</v>
      </c>
      <c r="E5661">
        <v>12.35651901947166</v>
      </c>
      <c r="F5661" t="b">
        <v>1</v>
      </c>
    </row>
    <row r="5662" spans="1:6" x14ac:dyDescent="0.3">
      <c r="A5662">
        <v>5661</v>
      </c>
      <c r="B5662">
        <v>8.6069710460543146E-3</v>
      </c>
      <c r="C5662">
        <v>0.10053835981732689</v>
      </c>
      <c r="D5662">
        <v>116.18489183351311</v>
      </c>
      <c r="E5662">
        <v>11.68103846049495</v>
      </c>
      <c r="F5662" t="b">
        <v>1</v>
      </c>
    </row>
    <row r="5663" spans="1:6" x14ac:dyDescent="0.3">
      <c r="A5663">
        <v>5662</v>
      </c>
      <c r="B5663">
        <v>8.5731007107367942E-3</v>
      </c>
      <c r="C5663">
        <v>0.1030523017433658</v>
      </c>
      <c r="D5663">
        <v>116.6439114319068</v>
      </c>
      <c r="E5663">
        <v>12.0204235574073</v>
      </c>
      <c r="F5663" t="b">
        <v>1</v>
      </c>
    </row>
    <row r="5664" spans="1:6" x14ac:dyDescent="0.3">
      <c r="A5664">
        <v>5663</v>
      </c>
      <c r="B5664">
        <v>8.4323333158540514E-3</v>
      </c>
      <c r="C5664">
        <v>0.1154949518009544</v>
      </c>
      <c r="D5664">
        <v>118.5911375348327</v>
      </c>
      <c r="E5664">
        <v>13.69667771360586</v>
      </c>
      <c r="F5664" t="b">
        <v>1</v>
      </c>
    </row>
    <row r="5665" spans="1:6" x14ac:dyDescent="0.3">
      <c r="A5665">
        <v>5664</v>
      </c>
      <c r="B5665">
        <v>8.5930675988087502E-3</v>
      </c>
      <c r="C5665">
        <v>0.1013154192536679</v>
      </c>
      <c r="D5665">
        <v>116.3728771479267</v>
      </c>
      <c r="E5665">
        <v>11.79036683799778</v>
      </c>
      <c r="F5665" t="b">
        <v>1</v>
      </c>
    </row>
    <row r="5666" spans="1:6" x14ac:dyDescent="0.3">
      <c r="A5666">
        <v>5665</v>
      </c>
      <c r="B5666">
        <v>8.6282147730637245E-3</v>
      </c>
      <c r="C5666">
        <v>9.6925336122468161E-2</v>
      </c>
      <c r="D5666">
        <v>115.89883032604649</v>
      </c>
      <c r="E5666">
        <v>11.23353308555296</v>
      </c>
      <c r="F5666" t="b">
        <v>1</v>
      </c>
    </row>
    <row r="5667" spans="1:6" x14ac:dyDescent="0.3">
      <c r="A5667">
        <v>5666</v>
      </c>
      <c r="B5667">
        <v>8.5444628377807468E-3</v>
      </c>
      <c r="C5667">
        <v>0.10600885248766059</v>
      </c>
      <c r="D5667">
        <v>117.03485859618181</v>
      </c>
      <c r="E5667">
        <v>12.40673106083686</v>
      </c>
      <c r="F5667" t="b">
        <v>1</v>
      </c>
    </row>
    <row r="5668" spans="1:6" x14ac:dyDescent="0.3">
      <c r="A5668">
        <v>5667</v>
      </c>
      <c r="B5668">
        <v>8.5969898687178938E-3</v>
      </c>
      <c r="C5668">
        <v>0.1030637040885115</v>
      </c>
      <c r="D5668">
        <v>116.3197834673189</v>
      </c>
      <c r="E5668">
        <v>11.98834774291549</v>
      </c>
      <c r="F5668" t="b">
        <v>1</v>
      </c>
    </row>
    <row r="5669" spans="1:6" x14ac:dyDescent="0.3">
      <c r="A5669">
        <v>5668</v>
      </c>
      <c r="B5669">
        <v>8.4407365531321502E-3</v>
      </c>
      <c r="C5669">
        <v>0.114864955274826</v>
      </c>
      <c r="D5669">
        <v>118.47307325673189</v>
      </c>
      <c r="E5669">
        <v>13.60840426090569</v>
      </c>
      <c r="F5669" t="b">
        <v>1</v>
      </c>
    </row>
    <row r="5670" spans="1:6" x14ac:dyDescent="0.3">
      <c r="A5670">
        <v>5669</v>
      </c>
      <c r="B5670">
        <v>8.5088773447655353E-3</v>
      </c>
      <c r="C5670">
        <v>0.1088663069113029</v>
      </c>
      <c r="D5670">
        <v>117.52431719034909</v>
      </c>
      <c r="E5670">
        <v>12.79443838478586</v>
      </c>
      <c r="F5670" t="b">
        <v>1</v>
      </c>
    </row>
    <row r="5671" spans="1:6" x14ac:dyDescent="0.3">
      <c r="A5671">
        <v>5670</v>
      </c>
      <c r="B5671">
        <v>8.5094004130772359E-3</v>
      </c>
      <c r="C5671">
        <v>0.1059029786903295</v>
      </c>
      <c r="D5671">
        <v>117.5170930331591</v>
      </c>
      <c r="E5671">
        <v>12.44541019924012</v>
      </c>
      <c r="F5671" t="b">
        <v>1</v>
      </c>
    </row>
    <row r="5672" spans="1:6" x14ac:dyDescent="0.3">
      <c r="A5672">
        <v>5671</v>
      </c>
      <c r="B5672">
        <v>8.5338827381588479E-3</v>
      </c>
      <c r="C5672">
        <v>0.1057235197936401</v>
      </c>
      <c r="D5672">
        <v>117.17995555862839</v>
      </c>
      <c r="E5672">
        <v>12.388677350920521</v>
      </c>
      <c r="F5672" t="b">
        <v>1</v>
      </c>
    </row>
    <row r="5673" spans="1:6" x14ac:dyDescent="0.3">
      <c r="A5673">
        <v>5672</v>
      </c>
      <c r="B5673">
        <v>8.5341699238384514E-3</v>
      </c>
      <c r="C5673">
        <v>0.1074205017924566</v>
      </c>
      <c r="D5673">
        <v>117.1760123039858</v>
      </c>
      <c r="E5673">
        <v>12.58710603973322</v>
      </c>
      <c r="F5673" t="b">
        <v>1</v>
      </c>
    </row>
    <row r="5674" spans="1:6" x14ac:dyDescent="0.3">
      <c r="A5674">
        <v>5673</v>
      </c>
      <c r="B5674">
        <v>8.5967622919545812E-3</v>
      </c>
      <c r="C5674">
        <v>0.104084174861492</v>
      </c>
      <c r="D5674">
        <v>116.3228627288981</v>
      </c>
      <c r="E5674">
        <v>12.107369184663961</v>
      </c>
      <c r="F5674" t="b">
        <v>1</v>
      </c>
    </row>
    <row r="5675" spans="1:6" x14ac:dyDescent="0.3">
      <c r="A5675">
        <v>5674</v>
      </c>
      <c r="B5675">
        <v>8.4715198861952858E-3</v>
      </c>
      <c r="C5675">
        <v>0.111631001233595</v>
      </c>
      <c r="D5675">
        <v>118.04257245852</v>
      </c>
      <c r="E5675">
        <v>13.177210551733779</v>
      </c>
      <c r="F5675" t="b">
        <v>1</v>
      </c>
    </row>
    <row r="5676" spans="1:6" x14ac:dyDescent="0.3">
      <c r="A5676">
        <v>5675</v>
      </c>
      <c r="B5676">
        <v>8.5070997487273307E-3</v>
      </c>
      <c r="C5676">
        <v>0.11209379675174801</v>
      </c>
      <c r="D5676">
        <v>117.5488744151144</v>
      </c>
      <c r="E5676">
        <v>13.176499637084589</v>
      </c>
      <c r="F5676" t="b">
        <v>1</v>
      </c>
    </row>
    <row r="5677" spans="1:6" x14ac:dyDescent="0.3">
      <c r="A5677">
        <v>5676</v>
      </c>
      <c r="B5677">
        <v>8.5211007614745468E-3</v>
      </c>
      <c r="C5677">
        <v>0.1067377510601889</v>
      </c>
      <c r="D5677">
        <v>117.3557299687363</v>
      </c>
      <c r="E5677">
        <v>12.526286690889719</v>
      </c>
      <c r="F5677" t="b">
        <v>1</v>
      </c>
    </row>
    <row r="5678" spans="1:6" x14ac:dyDescent="0.3">
      <c r="A5678">
        <v>5677</v>
      </c>
      <c r="B5678">
        <v>8.5058180316173859E-3</v>
      </c>
      <c r="C5678">
        <v>0.1113977762274124</v>
      </c>
      <c r="D5678">
        <v>117.5665875149047</v>
      </c>
      <c r="E5678">
        <v>13.096656407805851</v>
      </c>
      <c r="F5678" t="b">
        <v>1</v>
      </c>
    </row>
    <row r="5679" spans="1:6" x14ac:dyDescent="0.3">
      <c r="A5679">
        <v>5678</v>
      </c>
      <c r="B5679">
        <v>8.5537385765804413E-3</v>
      </c>
      <c r="C5679">
        <v>0.1052361653251406</v>
      </c>
      <c r="D5679">
        <v>116.9079451104494</v>
      </c>
      <c r="E5679">
        <v>12.302943839465719</v>
      </c>
      <c r="F5679" t="b">
        <v>1</v>
      </c>
    </row>
    <row r="5680" spans="1:6" x14ac:dyDescent="0.3">
      <c r="A5680">
        <v>5679</v>
      </c>
      <c r="B5680">
        <v>8.5033521298589331E-3</v>
      </c>
      <c r="C5680">
        <v>0.1100195589130661</v>
      </c>
      <c r="D5680">
        <v>117.6006808525039</v>
      </c>
      <c r="E5680">
        <v>12.93837503526874</v>
      </c>
      <c r="F5680" t="b">
        <v>1</v>
      </c>
    </row>
    <row r="5681" spans="1:6" x14ac:dyDescent="0.3">
      <c r="A5681">
        <v>5680</v>
      </c>
      <c r="B5681">
        <v>8.4956593940208828E-3</v>
      </c>
      <c r="C5681">
        <v>0.11264799557896971</v>
      </c>
      <c r="D5681">
        <v>117.7071671098049</v>
      </c>
      <c r="E5681">
        <v>13.25947644019835</v>
      </c>
      <c r="F5681" t="b">
        <v>1</v>
      </c>
    </row>
    <row r="5682" spans="1:6" x14ac:dyDescent="0.3">
      <c r="A5682">
        <v>5681</v>
      </c>
      <c r="B5682">
        <v>8.6667064684892072E-3</v>
      </c>
      <c r="C5682">
        <v>9.3380770852620101E-2</v>
      </c>
      <c r="D5682">
        <v>115.3840854811276</v>
      </c>
      <c r="E5682">
        <v>10.7746548463523</v>
      </c>
      <c r="F5682" t="b">
        <v>1</v>
      </c>
    </row>
    <row r="5683" spans="1:6" x14ac:dyDescent="0.3">
      <c r="A5683">
        <v>5682</v>
      </c>
      <c r="B5683">
        <v>8.5059419901672775E-3</v>
      </c>
      <c r="C5683">
        <v>0.10567171776929429</v>
      </c>
      <c r="D5683">
        <v>117.5648741968829</v>
      </c>
      <c r="E5683">
        <v>12.4232822057156</v>
      </c>
      <c r="F5683" t="b">
        <v>1</v>
      </c>
    </row>
    <row r="5684" spans="1:6" x14ac:dyDescent="0.3">
      <c r="A5684">
        <v>5683</v>
      </c>
      <c r="B5684">
        <v>8.5463723213803806E-3</v>
      </c>
      <c r="C5684">
        <v>0.1041912537304665</v>
      </c>
      <c r="D5684">
        <v>117.00870994097799</v>
      </c>
      <c r="E5684">
        <v>12.191284186135009</v>
      </c>
      <c r="F5684" t="b">
        <v>1</v>
      </c>
    </row>
    <row r="5685" spans="1:6" x14ac:dyDescent="0.3">
      <c r="A5685">
        <v>5684</v>
      </c>
      <c r="B5685">
        <v>8.522978404323308E-3</v>
      </c>
      <c r="C5685">
        <v>0.1087995259550536</v>
      </c>
      <c r="D5685">
        <v>117.32987607861899</v>
      </c>
      <c r="E5685">
        <v>12.765434897718929</v>
      </c>
      <c r="F5685" t="b">
        <v>1</v>
      </c>
    </row>
    <row r="5686" spans="1:6" x14ac:dyDescent="0.3">
      <c r="A5686">
        <v>5685</v>
      </c>
      <c r="B5686">
        <v>8.5355396006961803E-3</v>
      </c>
      <c r="C5686">
        <v>0.1102299976391308</v>
      </c>
      <c r="D5686">
        <v>117.1572093600781</v>
      </c>
      <c r="E5686">
        <v>12.914238911168569</v>
      </c>
      <c r="F5686" t="b">
        <v>1</v>
      </c>
    </row>
    <row r="5687" spans="1:6" x14ac:dyDescent="0.3">
      <c r="A5687">
        <v>5686</v>
      </c>
      <c r="B5687">
        <v>8.5923078645200567E-3</v>
      </c>
      <c r="C5687">
        <v>0.10180114653963621</v>
      </c>
      <c r="D5687">
        <v>116.3831668705992</v>
      </c>
      <c r="E5687">
        <v>11.847939825340809</v>
      </c>
      <c r="F5687" t="b">
        <v>1</v>
      </c>
    </row>
    <row r="5688" spans="1:6" x14ac:dyDescent="0.3">
      <c r="A5688">
        <v>5687</v>
      </c>
      <c r="B5688">
        <v>8.6033637847516952E-3</v>
      </c>
      <c r="C5688">
        <v>0.1013329454100076</v>
      </c>
      <c r="D5688">
        <v>116.2336064147799</v>
      </c>
      <c r="E5688">
        <v>11.77829369363721</v>
      </c>
      <c r="F5688" t="b">
        <v>1</v>
      </c>
    </row>
    <row r="5689" spans="1:6" x14ac:dyDescent="0.3">
      <c r="A5689">
        <v>5688</v>
      </c>
      <c r="B5689">
        <v>8.4768985582678747E-3</v>
      </c>
      <c r="C5689">
        <v>0.1117227145115281</v>
      </c>
      <c r="D5689">
        <v>117.9676733331506</v>
      </c>
      <c r="E5689">
        <v>13.179668689388791</v>
      </c>
      <c r="F5689" t="b">
        <v>1</v>
      </c>
    </row>
    <row r="5690" spans="1:6" x14ac:dyDescent="0.3">
      <c r="A5690">
        <v>5689</v>
      </c>
      <c r="B5690">
        <v>8.5402221298795222E-3</v>
      </c>
      <c r="C5690">
        <v>0.1040394588349819</v>
      </c>
      <c r="D5690">
        <v>117.09297308571379</v>
      </c>
      <c r="E5690">
        <v>12.182289553216769</v>
      </c>
      <c r="F5690" t="b">
        <v>1</v>
      </c>
    </row>
    <row r="5691" spans="1:6" x14ac:dyDescent="0.3">
      <c r="A5691">
        <v>5690</v>
      </c>
      <c r="B5691">
        <v>8.4831384781438417E-3</v>
      </c>
      <c r="C5691">
        <v>0.1098609976594641</v>
      </c>
      <c r="D5691">
        <v>117.8809001617059</v>
      </c>
      <c r="E5691">
        <v>12.9505132967607</v>
      </c>
      <c r="F5691" t="b">
        <v>1</v>
      </c>
    </row>
    <row r="5692" spans="1:6" x14ac:dyDescent="0.3">
      <c r="A5692">
        <v>5691</v>
      </c>
      <c r="B5692">
        <v>8.4856130906610927E-3</v>
      </c>
      <c r="C5692">
        <v>0.1080982553901767</v>
      </c>
      <c r="D5692">
        <v>117.8465232053248</v>
      </c>
      <c r="E5692">
        <v>12.739003562293581</v>
      </c>
      <c r="F5692" t="b">
        <v>1</v>
      </c>
    </row>
    <row r="5693" spans="1:6" x14ac:dyDescent="0.3">
      <c r="A5693">
        <v>5692</v>
      </c>
      <c r="B5693">
        <v>8.6663436053476227E-3</v>
      </c>
      <c r="C5693">
        <v>9.8144018925648613E-2</v>
      </c>
      <c r="D5693">
        <v>115.3889166571867</v>
      </c>
      <c r="E5693">
        <v>11.32473202021303</v>
      </c>
      <c r="F5693" t="b">
        <v>1</v>
      </c>
    </row>
    <row r="5694" spans="1:6" x14ac:dyDescent="0.3">
      <c r="A5694">
        <v>5693</v>
      </c>
      <c r="B5694">
        <v>8.5842571219395779E-3</v>
      </c>
      <c r="C5694">
        <v>0.10128226125843311</v>
      </c>
      <c r="D5694">
        <v>116.4923167834998</v>
      </c>
      <c r="E5694">
        <v>11.798605263066589</v>
      </c>
      <c r="F5694" t="b">
        <v>1</v>
      </c>
    </row>
    <row r="5695" spans="1:6" x14ac:dyDescent="0.3">
      <c r="A5695">
        <v>5694</v>
      </c>
      <c r="B5695">
        <v>8.5572715579155419E-3</v>
      </c>
      <c r="C5695">
        <v>0.1105961390277946</v>
      </c>
      <c r="D5695">
        <v>116.85967813829539</v>
      </c>
      <c r="E5695">
        <v>12.924229210126249</v>
      </c>
      <c r="F5695" t="b">
        <v>1</v>
      </c>
    </row>
    <row r="5696" spans="1:6" x14ac:dyDescent="0.3">
      <c r="A5696">
        <v>5695</v>
      </c>
      <c r="B5696">
        <v>8.5805127273373902E-3</v>
      </c>
      <c r="C5696">
        <v>0.1024433613057236</v>
      </c>
      <c r="D5696">
        <v>116.5431521142104</v>
      </c>
      <c r="E5696">
        <v>11.939072239743959</v>
      </c>
      <c r="F5696" t="b">
        <v>1</v>
      </c>
    </row>
    <row r="5697" spans="1:6" x14ac:dyDescent="0.3">
      <c r="A5697">
        <v>5696</v>
      </c>
      <c r="B5697">
        <v>8.5515981813850256E-3</v>
      </c>
      <c r="C5697">
        <v>0.1013507161551938</v>
      </c>
      <c r="D5697">
        <v>116.9372062144808</v>
      </c>
      <c r="E5697">
        <v>11.851669595025211</v>
      </c>
      <c r="F5697" t="b">
        <v>1</v>
      </c>
    </row>
    <row r="5698" spans="1:6" x14ac:dyDescent="0.3">
      <c r="A5698">
        <v>5697</v>
      </c>
      <c r="B5698">
        <v>8.6628798325583435E-3</v>
      </c>
      <c r="C5698">
        <v>9.7588187155611017E-2</v>
      </c>
      <c r="D5698">
        <v>115.4350538537573</v>
      </c>
      <c r="E5698">
        <v>11.265097639798499</v>
      </c>
      <c r="F5698" t="b">
        <v>1</v>
      </c>
    </row>
    <row r="5699" spans="1:6" x14ac:dyDescent="0.3">
      <c r="A5699">
        <v>5698</v>
      </c>
      <c r="B5699">
        <v>8.5590265598844591E-3</v>
      </c>
      <c r="C5699">
        <v>0.1041338360373234</v>
      </c>
      <c r="D5699">
        <v>116.83571642211371</v>
      </c>
      <c r="E5699">
        <v>12.1665513372036</v>
      </c>
      <c r="F5699" t="b">
        <v>1</v>
      </c>
    </row>
    <row r="5700" spans="1:6" x14ac:dyDescent="0.3">
      <c r="A5700">
        <v>5699</v>
      </c>
      <c r="B5700">
        <v>8.6111806312807338E-3</v>
      </c>
      <c r="C5700">
        <v>0.1017192343196416</v>
      </c>
      <c r="D5700">
        <v>116.12809471995369</v>
      </c>
      <c r="E5700">
        <v>11.81246087791251</v>
      </c>
      <c r="F5700" t="b">
        <v>1</v>
      </c>
    </row>
    <row r="5701" spans="1:6" x14ac:dyDescent="0.3">
      <c r="A5701">
        <v>5700</v>
      </c>
      <c r="B5701">
        <v>8.4766188022191921E-3</v>
      </c>
      <c r="C5701">
        <v>0.1100313740903833</v>
      </c>
      <c r="D5701">
        <v>117.9715666508677</v>
      </c>
      <c r="E5701">
        <v>12.980573582190219</v>
      </c>
      <c r="F5701" t="b">
        <v>1</v>
      </c>
    </row>
    <row r="5702" spans="1:6" x14ac:dyDescent="0.3">
      <c r="A5702">
        <v>5701</v>
      </c>
      <c r="B5702">
        <v>8.4960877341870179E-3</v>
      </c>
      <c r="C5702">
        <v>0.1067197334123109</v>
      </c>
      <c r="D5702">
        <v>117.7012327657759</v>
      </c>
      <c r="E5702">
        <v>12.561044183063959</v>
      </c>
      <c r="F5702" t="b">
        <v>1</v>
      </c>
    </row>
    <row r="5703" spans="1:6" x14ac:dyDescent="0.3">
      <c r="A5703">
        <v>5702</v>
      </c>
      <c r="B5703">
        <v>8.5206631904718513E-3</v>
      </c>
      <c r="C5703">
        <v>0.1096476047983089</v>
      </c>
      <c r="D5703">
        <v>117.3617566668097</v>
      </c>
      <c r="E5703">
        <v>12.86843551343765</v>
      </c>
      <c r="F5703" t="b">
        <v>1</v>
      </c>
    </row>
    <row r="5704" spans="1:6" x14ac:dyDescent="0.3">
      <c r="A5704">
        <v>5703</v>
      </c>
      <c r="B5704">
        <v>8.4703142506479846E-3</v>
      </c>
      <c r="C5704">
        <v>0.110327280060931</v>
      </c>
      <c r="D5704">
        <v>118.05937423437381</v>
      </c>
      <c r="E5704">
        <v>13.02516964497403</v>
      </c>
      <c r="F5704" t="b">
        <v>1</v>
      </c>
    </row>
    <row r="5705" spans="1:6" x14ac:dyDescent="0.3">
      <c r="A5705">
        <v>5704</v>
      </c>
      <c r="B5705">
        <v>8.5124647985742579E-3</v>
      </c>
      <c r="C5705">
        <v>0.10726095621301621</v>
      </c>
      <c r="D5705">
        <v>117.4747882854668</v>
      </c>
      <c r="E5705">
        <v>12.600458122420809</v>
      </c>
      <c r="F5705" t="b">
        <v>1</v>
      </c>
    </row>
    <row r="5706" spans="1:6" x14ac:dyDescent="0.3">
      <c r="A5706">
        <v>5705</v>
      </c>
      <c r="B5706">
        <v>8.5346085193301266E-3</v>
      </c>
      <c r="C5706">
        <v>0.1044762597252946</v>
      </c>
      <c r="D5706">
        <v>117.16999060180549</v>
      </c>
      <c r="E5706">
        <v>12.24148237012456</v>
      </c>
      <c r="F5706" t="b">
        <v>1</v>
      </c>
    </row>
    <row r="5707" spans="1:6" x14ac:dyDescent="0.3">
      <c r="A5707">
        <v>5706</v>
      </c>
      <c r="B5707">
        <v>8.5714122224503329E-3</v>
      </c>
      <c r="C5707">
        <v>0.10311655005949801</v>
      </c>
      <c r="D5707">
        <v>116.6668891948505</v>
      </c>
      <c r="E5707">
        <v>12.03028711994671</v>
      </c>
      <c r="F5707" t="b">
        <v>1</v>
      </c>
    </row>
    <row r="5708" spans="1:6" x14ac:dyDescent="0.3">
      <c r="A5708">
        <v>5707</v>
      </c>
      <c r="B5708">
        <v>8.5917368600951487E-3</v>
      </c>
      <c r="C5708">
        <v>9.9491343229406032E-2</v>
      </c>
      <c r="D5708">
        <v>116.3909016632669</v>
      </c>
      <c r="E5708">
        <v>11.57988714616013</v>
      </c>
      <c r="F5708" t="b">
        <v>1</v>
      </c>
    </row>
    <row r="5709" spans="1:6" x14ac:dyDescent="0.3">
      <c r="A5709">
        <v>5708</v>
      </c>
      <c r="B5709">
        <v>8.5761466402722118E-3</v>
      </c>
      <c r="C5709">
        <v>0.1022748628492105</v>
      </c>
      <c r="D5709">
        <v>116.6024838362908</v>
      </c>
      <c r="E5709">
        <v>11.92550304223392</v>
      </c>
      <c r="F5709" t="b">
        <v>1</v>
      </c>
    </row>
    <row r="5710" spans="1:6" x14ac:dyDescent="0.3">
      <c r="A5710">
        <v>5709</v>
      </c>
      <c r="B5710">
        <v>8.4951977813233145E-3</v>
      </c>
      <c r="C5710">
        <v>0.1109221474523984</v>
      </c>
      <c r="D5710">
        <v>117.7135630907263</v>
      </c>
      <c r="E5710">
        <v>13.05704120229675</v>
      </c>
      <c r="F5710" t="b">
        <v>1</v>
      </c>
    </row>
    <row r="5711" spans="1:6" x14ac:dyDescent="0.3">
      <c r="A5711">
        <v>5710</v>
      </c>
      <c r="B5711">
        <v>8.5889679173848914E-3</v>
      </c>
      <c r="C5711">
        <v>0.1025517219744468</v>
      </c>
      <c r="D5711">
        <v>116.4284241853907</v>
      </c>
      <c r="E5711">
        <v>11.939935386983141</v>
      </c>
      <c r="F5711" t="b">
        <v>1</v>
      </c>
    </row>
    <row r="5712" spans="1:6" x14ac:dyDescent="0.3">
      <c r="A5712">
        <v>5711</v>
      </c>
      <c r="B5712">
        <v>8.522214411546233E-3</v>
      </c>
      <c r="C5712">
        <v>0.11005242105438789</v>
      </c>
      <c r="D5712">
        <v>117.3403943751005</v>
      </c>
      <c r="E5712">
        <v>12.913594488456489</v>
      </c>
      <c r="F5712" t="b">
        <v>1</v>
      </c>
    </row>
    <row r="5713" spans="1:6" x14ac:dyDescent="0.3">
      <c r="A5713">
        <v>5712</v>
      </c>
      <c r="B5713">
        <v>8.6193695512566323E-3</v>
      </c>
      <c r="C5713">
        <v>9.9481309524720965E-2</v>
      </c>
      <c r="D5713">
        <v>116.0177660388408</v>
      </c>
      <c r="E5713">
        <v>11.54159929367658</v>
      </c>
      <c r="F5713" t="b">
        <v>1</v>
      </c>
    </row>
    <row r="5714" spans="1:6" x14ac:dyDescent="0.3">
      <c r="A5714">
        <v>5713</v>
      </c>
      <c r="B5714">
        <v>8.507799018407319E-3</v>
      </c>
      <c r="C5714">
        <v>0.10610947567212189</v>
      </c>
      <c r="D5714">
        <v>117.53921288413351</v>
      </c>
      <c r="E5714">
        <v>12.47202425004933</v>
      </c>
      <c r="F5714" t="b">
        <v>1</v>
      </c>
    </row>
    <row r="5715" spans="1:6" x14ac:dyDescent="0.3">
      <c r="A5715">
        <v>5714</v>
      </c>
      <c r="B5715">
        <v>8.5148144382673763E-3</v>
      </c>
      <c r="C5715">
        <v>0.1066307208852553</v>
      </c>
      <c r="D5715">
        <v>117.44237143980359</v>
      </c>
      <c r="E5715">
        <v>12.52296472910017</v>
      </c>
      <c r="F5715" t="b">
        <v>1</v>
      </c>
    </row>
    <row r="5716" spans="1:6" x14ac:dyDescent="0.3">
      <c r="A5716">
        <v>5715</v>
      </c>
      <c r="B5716">
        <v>8.6346620546705923E-3</v>
      </c>
      <c r="C5716">
        <v>0.1018919844784321</v>
      </c>
      <c r="D5716">
        <v>115.8122916297677</v>
      </c>
      <c r="E5716">
        <v>11.80034422115194</v>
      </c>
      <c r="F5716" t="b">
        <v>1</v>
      </c>
    </row>
    <row r="5717" spans="1:6" x14ac:dyDescent="0.3">
      <c r="A5717">
        <v>5716</v>
      </c>
      <c r="B5717">
        <v>8.401153434138291E-3</v>
      </c>
      <c r="C5717">
        <v>0.11605251378095489</v>
      </c>
      <c r="D5717">
        <v>119.0312744362549</v>
      </c>
      <c r="E5717">
        <v>13.813878616878091</v>
      </c>
      <c r="F5717" t="b">
        <v>1</v>
      </c>
    </row>
    <row r="5718" spans="1:6" x14ac:dyDescent="0.3">
      <c r="A5718">
        <v>5717</v>
      </c>
      <c r="B5718">
        <v>8.6633623556542604E-3</v>
      </c>
      <c r="C5718">
        <v>9.9025668955539617E-2</v>
      </c>
      <c r="D5718">
        <v>115.4286244701904</v>
      </c>
      <c r="E5718">
        <v>11.43039675477838</v>
      </c>
      <c r="F5718" t="b">
        <v>1</v>
      </c>
    </row>
    <row r="5719" spans="1:6" x14ac:dyDescent="0.3">
      <c r="A5719">
        <v>5718</v>
      </c>
      <c r="B5719">
        <v>8.5823045918121676E-3</v>
      </c>
      <c r="C5719">
        <v>0.1025238557642888</v>
      </c>
      <c r="D5719">
        <v>116.5188195434169</v>
      </c>
      <c r="E5719">
        <v>11.94595864869447</v>
      </c>
      <c r="F5719" t="b">
        <v>1</v>
      </c>
    </row>
    <row r="5720" spans="1:6" x14ac:dyDescent="0.3">
      <c r="A5720">
        <v>5719</v>
      </c>
      <c r="B5720">
        <v>8.5348098572368154E-3</v>
      </c>
      <c r="C5720">
        <v>0.1045528823904074</v>
      </c>
      <c r="D5720">
        <v>117.16722653781</v>
      </c>
      <c r="E5720">
        <v>12.250171256217881</v>
      </c>
      <c r="F5720" t="b">
        <v>1</v>
      </c>
    </row>
    <row r="5721" spans="1:6" x14ac:dyDescent="0.3">
      <c r="A5721">
        <v>5720</v>
      </c>
      <c r="B5721">
        <v>8.4952848441801464E-3</v>
      </c>
      <c r="C5721">
        <v>0.1103410598292853</v>
      </c>
      <c r="D5721">
        <v>117.7123567180998</v>
      </c>
      <c r="E5721">
        <v>12.988506195278021</v>
      </c>
      <c r="F5721" t="b">
        <v>1</v>
      </c>
    </row>
    <row r="5722" spans="1:6" x14ac:dyDescent="0.3">
      <c r="A5722">
        <v>5721</v>
      </c>
      <c r="B5722">
        <v>8.4858969488515647E-3</v>
      </c>
      <c r="C5722">
        <v>0.1125271940935933</v>
      </c>
      <c r="D5722">
        <v>117.8425811705544</v>
      </c>
      <c r="E5722">
        <v>13.260495003868989</v>
      </c>
      <c r="F5722" t="b">
        <v>1</v>
      </c>
    </row>
    <row r="5723" spans="1:6" x14ac:dyDescent="0.3">
      <c r="A5723">
        <v>5722</v>
      </c>
      <c r="B5723">
        <v>8.5729118641361367E-3</v>
      </c>
      <c r="C5723">
        <v>0.10025304036407399</v>
      </c>
      <c r="D5723">
        <v>116.6464808979774</v>
      </c>
      <c r="E5723">
        <v>11.69416435779212</v>
      </c>
      <c r="F5723" t="b">
        <v>1</v>
      </c>
    </row>
    <row r="5724" spans="1:6" x14ac:dyDescent="0.3">
      <c r="A5724">
        <v>5723</v>
      </c>
      <c r="B5724">
        <v>8.6110065519153477E-3</v>
      </c>
      <c r="C5724">
        <v>9.8581640572336052E-2</v>
      </c>
      <c r="D5724">
        <v>116.1304423554956</v>
      </c>
      <c r="E5724">
        <v>11.44832952779586</v>
      </c>
      <c r="F5724" t="b">
        <v>1</v>
      </c>
    </row>
    <row r="5725" spans="1:6" x14ac:dyDescent="0.3">
      <c r="A5725">
        <v>5724</v>
      </c>
      <c r="B5725">
        <v>8.5532240805061381E-3</v>
      </c>
      <c r="C5725">
        <v>0.1040434815421576</v>
      </c>
      <c r="D5725">
        <v>116.91497739187309</v>
      </c>
      <c r="E5725">
        <v>12.164241292273131</v>
      </c>
      <c r="F5725" t="b">
        <v>1</v>
      </c>
    </row>
    <row r="5726" spans="1:6" x14ac:dyDescent="0.3">
      <c r="A5726">
        <v>5725</v>
      </c>
      <c r="B5726">
        <v>8.5358940815218366E-3</v>
      </c>
      <c r="C5726">
        <v>0.1065970126412473</v>
      </c>
      <c r="D5726">
        <v>117.1523440250694</v>
      </c>
      <c r="E5726">
        <v>12.48808989699207</v>
      </c>
      <c r="F5726" t="b">
        <v>1</v>
      </c>
    </row>
    <row r="5727" spans="1:6" x14ac:dyDescent="0.3">
      <c r="A5727">
        <v>5726</v>
      </c>
      <c r="B5727">
        <v>8.6945670146528035E-3</v>
      </c>
      <c r="C5727">
        <v>9.4374144983279992E-2</v>
      </c>
      <c r="D5727">
        <v>115.0143530223779</v>
      </c>
      <c r="E5727">
        <v>10.854381227292039</v>
      </c>
      <c r="F5727" t="b">
        <v>1</v>
      </c>
    </row>
    <row r="5728" spans="1:6" x14ac:dyDescent="0.3">
      <c r="A5728">
        <v>5727</v>
      </c>
      <c r="B5728">
        <v>8.4972137067154292E-3</v>
      </c>
      <c r="C5728">
        <v>0.11147614714354701</v>
      </c>
      <c r="D5728">
        <v>117.6856360820595</v>
      </c>
      <c r="E5728">
        <v>13.11914128456559</v>
      </c>
      <c r="F5728" t="b">
        <v>1</v>
      </c>
    </row>
    <row r="5729" spans="1:6" x14ac:dyDescent="0.3">
      <c r="A5729">
        <v>5728</v>
      </c>
      <c r="B5729">
        <v>8.4938276714744774E-3</v>
      </c>
      <c r="C5729">
        <v>0.1064099685045915</v>
      </c>
      <c r="D5729">
        <v>117.7325510568554</v>
      </c>
      <c r="E5729">
        <v>12.52791704992519</v>
      </c>
      <c r="F5729" t="b">
        <v>1</v>
      </c>
    </row>
    <row r="5730" spans="1:6" x14ac:dyDescent="0.3">
      <c r="A5730">
        <v>5729</v>
      </c>
      <c r="B5730">
        <v>8.5373484805776525E-3</v>
      </c>
      <c r="C5730">
        <v>0.1052201566651786</v>
      </c>
      <c r="D5730">
        <v>117.13238627601839</v>
      </c>
      <c r="E5730">
        <v>12.324688034528871</v>
      </c>
      <c r="F5730" t="b">
        <v>1</v>
      </c>
    </row>
    <row r="5731" spans="1:6" x14ac:dyDescent="0.3">
      <c r="A5731">
        <v>5730</v>
      </c>
      <c r="B5731">
        <v>8.5589751488945546E-3</v>
      </c>
      <c r="C5731">
        <v>0.10677421995986321</v>
      </c>
      <c r="D5731">
        <v>116.8364182163978</v>
      </c>
      <c r="E5731">
        <v>12.475117417960231</v>
      </c>
      <c r="F5731" t="b">
        <v>1</v>
      </c>
    </row>
    <row r="5732" spans="1:6" x14ac:dyDescent="0.3">
      <c r="A5732">
        <v>5731</v>
      </c>
      <c r="B5732">
        <v>8.4415268749960595E-3</v>
      </c>
      <c r="C5732">
        <v>0.11429107264259861</v>
      </c>
      <c r="D5732">
        <v>118.4619814410609</v>
      </c>
      <c r="E5732">
        <v>13.539146926266451</v>
      </c>
      <c r="F5732" t="b">
        <v>1</v>
      </c>
    </row>
    <row r="5733" spans="1:6" x14ac:dyDescent="0.3">
      <c r="A5733">
        <v>5732</v>
      </c>
      <c r="B5733">
        <v>8.5404322418696551E-3</v>
      </c>
      <c r="C5733">
        <v>0.107420142518273</v>
      </c>
      <c r="D5733">
        <v>117.0900923606042</v>
      </c>
      <c r="E5733">
        <v>12.57783440885386</v>
      </c>
      <c r="F5733" t="b">
        <v>1</v>
      </c>
    </row>
    <row r="5734" spans="1:6" x14ac:dyDescent="0.3">
      <c r="A5734">
        <v>5733</v>
      </c>
      <c r="B5734">
        <v>8.5369475816324744E-3</v>
      </c>
      <c r="C5734">
        <v>0.1030694512578675</v>
      </c>
      <c r="D5734">
        <v>117.1378868662065</v>
      </c>
      <c r="E5734">
        <v>12.073337720806069</v>
      </c>
      <c r="F5734" t="b">
        <v>1</v>
      </c>
    </row>
    <row r="5735" spans="1:6" x14ac:dyDescent="0.3">
      <c r="A5735">
        <v>5734</v>
      </c>
      <c r="B5735">
        <v>8.6722473101263579E-3</v>
      </c>
      <c r="C5735">
        <v>9.7400143170673886E-2</v>
      </c>
      <c r="D5735">
        <v>115.3103646885538</v>
      </c>
      <c r="E5735">
        <v>11.23124602972776</v>
      </c>
      <c r="F5735" t="b">
        <v>1</v>
      </c>
    </row>
    <row r="5736" spans="1:6" x14ac:dyDescent="0.3">
      <c r="A5736">
        <v>5735</v>
      </c>
      <c r="B5736">
        <v>8.5578012227764417E-3</v>
      </c>
      <c r="C5736">
        <v>0.10617518640348669</v>
      </c>
      <c r="D5736">
        <v>116.8524453849801</v>
      </c>
      <c r="E5736">
        <v>12.40683017045351</v>
      </c>
      <c r="F5736" t="b">
        <v>1</v>
      </c>
    </row>
    <row r="5737" spans="1:6" x14ac:dyDescent="0.3">
      <c r="A5737">
        <v>5736</v>
      </c>
      <c r="B5737">
        <v>8.5954718992582568E-3</v>
      </c>
      <c r="C5737">
        <v>9.8867182510529145E-2</v>
      </c>
      <c r="D5737">
        <v>116.3403256645275</v>
      </c>
      <c r="E5737">
        <v>11.502240210809241</v>
      </c>
      <c r="F5737" t="b">
        <v>1</v>
      </c>
    </row>
    <row r="5738" spans="1:6" x14ac:dyDescent="0.3">
      <c r="A5738">
        <v>5737</v>
      </c>
      <c r="B5738">
        <v>8.5675408730546201E-3</v>
      </c>
      <c r="C5738">
        <v>0.1047535709130655</v>
      </c>
      <c r="D5738">
        <v>116.7196065728795</v>
      </c>
      <c r="E5738">
        <v>12.226795584077241</v>
      </c>
      <c r="F5738" t="b">
        <v>1</v>
      </c>
    </row>
    <row r="5739" spans="1:6" x14ac:dyDescent="0.3">
      <c r="A5739">
        <v>5738</v>
      </c>
      <c r="B5739">
        <v>8.4682597166303789E-3</v>
      </c>
      <c r="C5739">
        <v>0.11240925762507351</v>
      </c>
      <c r="D5739">
        <v>118.08801730964289</v>
      </c>
      <c r="E5739">
        <v>13.27418636019379</v>
      </c>
      <c r="F5739" t="b">
        <v>1</v>
      </c>
    </row>
    <row r="5740" spans="1:6" x14ac:dyDescent="0.3">
      <c r="A5740">
        <v>5739</v>
      </c>
      <c r="B5740">
        <v>8.5435017084092325E-3</v>
      </c>
      <c r="C5740">
        <v>0.1068137304431417</v>
      </c>
      <c r="D5740">
        <v>117.0480248181745</v>
      </c>
      <c r="E5740">
        <v>12.502336171830651</v>
      </c>
      <c r="F5740" t="b">
        <v>1</v>
      </c>
    </row>
    <row r="5741" spans="1:6" x14ac:dyDescent="0.3">
      <c r="A5741">
        <v>5740</v>
      </c>
      <c r="B5741">
        <v>8.5669310170460467E-3</v>
      </c>
      <c r="C5741">
        <v>0.1030112517066659</v>
      </c>
      <c r="D5741">
        <v>116.7279155172664</v>
      </c>
      <c r="E5741">
        <v>12.02428868654356</v>
      </c>
      <c r="F5741" t="b">
        <v>1</v>
      </c>
    </row>
    <row r="5742" spans="1:6" x14ac:dyDescent="0.3">
      <c r="A5742">
        <v>5741</v>
      </c>
      <c r="B5742">
        <v>8.546662071051675E-3</v>
      </c>
      <c r="C5742">
        <v>0.1069842934374063</v>
      </c>
      <c r="D5742">
        <v>117.004743101648</v>
      </c>
      <c r="E5742">
        <v>12.517669769555051</v>
      </c>
      <c r="F5742" t="b">
        <v>1</v>
      </c>
    </row>
    <row r="5743" spans="1:6" x14ac:dyDescent="0.3">
      <c r="A5743">
        <v>5742</v>
      </c>
      <c r="B5743">
        <v>8.5492983490520914E-3</v>
      </c>
      <c r="C5743">
        <v>0.1036264491442707</v>
      </c>
      <c r="D5743">
        <v>116.9686632951435</v>
      </c>
      <c r="E5743">
        <v>12.121047238427501</v>
      </c>
      <c r="F5743" t="b">
        <v>1</v>
      </c>
    </row>
    <row r="5744" spans="1:6" x14ac:dyDescent="0.3">
      <c r="A5744">
        <v>5743</v>
      </c>
      <c r="B5744">
        <v>8.5826198513226891E-3</v>
      </c>
      <c r="C5744">
        <v>0.1035002616660553</v>
      </c>
      <c r="D5744">
        <v>116.51453953723551</v>
      </c>
      <c r="E5744">
        <v>12.05928533000383</v>
      </c>
      <c r="F5744" t="b">
        <v>1</v>
      </c>
    </row>
    <row r="5745" spans="1:6" x14ac:dyDescent="0.3">
      <c r="A5745">
        <v>5744</v>
      </c>
      <c r="B5745">
        <v>8.540252873042482E-3</v>
      </c>
      <c r="C5745">
        <v>0.1099789007281801</v>
      </c>
      <c r="D5745">
        <v>117.0925515749685</v>
      </c>
      <c r="E5745">
        <v>12.877710105672771</v>
      </c>
      <c r="F5745" t="b">
        <v>1</v>
      </c>
    </row>
    <row r="5746" spans="1:6" x14ac:dyDescent="0.3">
      <c r="A5746">
        <v>5745</v>
      </c>
      <c r="B5746">
        <v>8.473120341151141E-3</v>
      </c>
      <c r="C5746">
        <v>0.1107089016538805</v>
      </c>
      <c r="D5746">
        <v>118.0202758531979</v>
      </c>
      <c r="E5746">
        <v>13.065895112595539</v>
      </c>
      <c r="F5746" t="b">
        <v>1</v>
      </c>
    </row>
    <row r="5747" spans="1:6" x14ac:dyDescent="0.3">
      <c r="A5747">
        <v>5746</v>
      </c>
      <c r="B5747">
        <v>8.4820336883285399E-3</v>
      </c>
      <c r="C5747">
        <v>0.10997286588026051</v>
      </c>
      <c r="D5747">
        <v>117.8962542174315</v>
      </c>
      <c r="E5747">
        <v>12.965388952838691</v>
      </c>
      <c r="F5747" t="b">
        <v>1</v>
      </c>
    </row>
    <row r="5748" spans="1:6" x14ac:dyDescent="0.3">
      <c r="A5748">
        <v>5747</v>
      </c>
      <c r="B5748">
        <v>8.4339110587984666E-3</v>
      </c>
      <c r="C5748">
        <v>0.1133064521994557</v>
      </c>
      <c r="D5748">
        <v>118.5689525332111</v>
      </c>
      <c r="E5748">
        <v>13.434627352543821</v>
      </c>
      <c r="F5748" t="b">
        <v>1</v>
      </c>
    </row>
    <row r="5749" spans="1:6" x14ac:dyDescent="0.3">
      <c r="A5749">
        <v>5748</v>
      </c>
      <c r="B5749">
        <v>8.499541869121734E-3</v>
      </c>
      <c r="C5749">
        <v>0.1058459166782638</v>
      </c>
      <c r="D5749">
        <v>117.6534000771186</v>
      </c>
      <c r="E5749">
        <v>12.45313198147714</v>
      </c>
      <c r="F5749" t="b">
        <v>1</v>
      </c>
    </row>
    <row r="5750" spans="1:6" x14ac:dyDescent="0.3">
      <c r="A5750">
        <v>5749</v>
      </c>
      <c r="B5750">
        <v>8.5506729189621846E-3</v>
      </c>
      <c r="C5750">
        <v>0.10617171983002729</v>
      </c>
      <c r="D5750">
        <v>116.949859908964</v>
      </c>
      <c r="E5750">
        <v>12.416767760415469</v>
      </c>
      <c r="F5750" t="b">
        <v>1</v>
      </c>
    </row>
    <row r="5751" spans="1:6" x14ac:dyDescent="0.3">
      <c r="A5751">
        <v>5750</v>
      </c>
      <c r="B5751">
        <v>8.5165705667683712E-3</v>
      </c>
      <c r="C5751">
        <v>0.1072949184937339</v>
      </c>
      <c r="D5751">
        <v>117.418154662159</v>
      </c>
      <c r="E5751">
        <v>12.598371334161</v>
      </c>
      <c r="F5751" t="b">
        <v>1</v>
      </c>
    </row>
    <row r="5752" spans="1:6" x14ac:dyDescent="0.3">
      <c r="A5752">
        <v>5751</v>
      </c>
      <c r="B5752">
        <v>8.6349639079484255E-3</v>
      </c>
      <c r="C5752">
        <v>0.1009012742946374</v>
      </c>
      <c r="D5752">
        <v>115.8082431681627</v>
      </c>
      <c r="E5752">
        <v>11.68519930949086</v>
      </c>
      <c r="F5752" t="b">
        <v>1</v>
      </c>
    </row>
    <row r="5753" spans="1:6" x14ac:dyDescent="0.3">
      <c r="A5753">
        <v>5752</v>
      </c>
      <c r="B5753">
        <v>8.5453128312223681E-3</v>
      </c>
      <c r="C5753">
        <v>0.1081991062272807</v>
      </c>
      <c r="D5753">
        <v>117.02321725967219</v>
      </c>
      <c r="E5753">
        <v>12.66180751533742</v>
      </c>
      <c r="F5753" t="b">
        <v>1</v>
      </c>
    </row>
    <row r="5754" spans="1:6" x14ac:dyDescent="0.3">
      <c r="A5754">
        <v>5753</v>
      </c>
      <c r="B5754">
        <v>8.555182538840387E-3</v>
      </c>
      <c r="C5754">
        <v>0.1045378015764703</v>
      </c>
      <c r="D5754">
        <v>116.88821313397069</v>
      </c>
      <c r="E5754">
        <v>12.21923683122721</v>
      </c>
      <c r="F5754" t="b">
        <v>1</v>
      </c>
    </row>
    <row r="5755" spans="1:6" x14ac:dyDescent="0.3">
      <c r="A5755">
        <v>5754</v>
      </c>
      <c r="B5755">
        <v>8.5182195611331491E-3</v>
      </c>
      <c r="C5755">
        <v>0.1066382540469408</v>
      </c>
      <c r="D5755">
        <v>117.39542433993959</v>
      </c>
      <c r="E5755">
        <v>12.518843084710889</v>
      </c>
      <c r="F5755" t="b">
        <v>1</v>
      </c>
    </row>
    <row r="5756" spans="1:6" x14ac:dyDescent="0.3">
      <c r="A5756">
        <v>5755</v>
      </c>
      <c r="B5756">
        <v>8.6189644175086542E-3</v>
      </c>
      <c r="C5756">
        <v>9.8585123538350153E-2</v>
      </c>
      <c r="D5756">
        <v>116.0232194448546</v>
      </c>
      <c r="E5756">
        <v>11.438163422288101</v>
      </c>
      <c r="F5756" t="b">
        <v>1</v>
      </c>
    </row>
    <row r="5757" spans="1:6" x14ac:dyDescent="0.3">
      <c r="A5757">
        <v>5756</v>
      </c>
      <c r="B5757">
        <v>8.5958517227834978E-3</v>
      </c>
      <c r="C5757">
        <v>0.1049466695703077</v>
      </c>
      <c r="D5757">
        <v>116.335184953165</v>
      </c>
      <c r="E5757">
        <v>12.208990214680441</v>
      </c>
      <c r="F5757" t="b">
        <v>1</v>
      </c>
    </row>
    <row r="5758" spans="1:6" x14ac:dyDescent="0.3">
      <c r="A5758">
        <v>5757</v>
      </c>
      <c r="B5758">
        <v>8.6706917714203125E-3</v>
      </c>
      <c r="C5758">
        <v>9.4965032998644811E-2</v>
      </c>
      <c r="D5758">
        <v>115.33105158877009</v>
      </c>
      <c r="E5758">
        <v>10.95241711989596</v>
      </c>
      <c r="F5758" t="b">
        <v>1</v>
      </c>
    </row>
    <row r="5759" spans="1:6" x14ac:dyDescent="0.3">
      <c r="A5759">
        <v>5758</v>
      </c>
      <c r="B5759">
        <v>8.5754556632580085E-3</v>
      </c>
      <c r="C5759">
        <v>0.1052129949631731</v>
      </c>
      <c r="D5759">
        <v>116.61187921296739</v>
      </c>
      <c r="E5759">
        <v>12.269085060280091</v>
      </c>
      <c r="F5759" t="b">
        <v>1</v>
      </c>
    </row>
    <row r="5760" spans="1:6" x14ac:dyDescent="0.3">
      <c r="A5760">
        <v>5759</v>
      </c>
      <c r="B5760">
        <v>8.5854465109511686E-3</v>
      </c>
      <c r="C5760">
        <v>9.9077868633060631E-2</v>
      </c>
      <c r="D5760">
        <v>116.4761784636885</v>
      </c>
      <c r="E5760">
        <v>11.54021150870625</v>
      </c>
      <c r="F5760" t="b">
        <v>1</v>
      </c>
    </row>
    <row r="5761" spans="1:6" x14ac:dyDescent="0.3">
      <c r="A5761">
        <v>5760</v>
      </c>
      <c r="B5761">
        <v>8.5566472233799661E-3</v>
      </c>
      <c r="C5761">
        <v>0.1022393502142252</v>
      </c>
      <c r="D5761">
        <v>116.868204787925</v>
      </c>
      <c r="E5761">
        <v>11.94852931822046</v>
      </c>
      <c r="F5761" t="b">
        <v>1</v>
      </c>
    </row>
    <row r="5762" spans="1:6" x14ac:dyDescent="0.3">
      <c r="A5762">
        <v>5761</v>
      </c>
      <c r="B5762">
        <v>8.5359886976191512E-3</v>
      </c>
      <c r="C5762">
        <v>0.1047357341706884</v>
      </c>
      <c r="D5762">
        <v>117.1510454645891</v>
      </c>
      <c r="E5762">
        <v>12.26990075559743</v>
      </c>
      <c r="F5762" t="b">
        <v>1</v>
      </c>
    </row>
    <row r="5763" spans="1:6" x14ac:dyDescent="0.3">
      <c r="A5763">
        <v>5762</v>
      </c>
      <c r="B5763">
        <v>8.5547354042599215E-3</v>
      </c>
      <c r="C5763">
        <v>0.1080590725530837</v>
      </c>
      <c r="D5763">
        <v>116.8943225879364</v>
      </c>
      <c r="E5763">
        <v>12.631492085573401</v>
      </c>
      <c r="F5763" t="b">
        <v>1</v>
      </c>
    </row>
    <row r="5764" spans="1:6" x14ac:dyDescent="0.3">
      <c r="A5764">
        <v>5763</v>
      </c>
      <c r="B5764">
        <v>8.582172518751232E-3</v>
      </c>
      <c r="C5764">
        <v>0.10158319942529689</v>
      </c>
      <c r="D5764">
        <v>116.5206126787937</v>
      </c>
      <c r="E5764">
        <v>11.83653663490769</v>
      </c>
      <c r="F5764" t="b">
        <v>1</v>
      </c>
    </row>
    <row r="5765" spans="1:6" x14ac:dyDescent="0.3">
      <c r="A5765">
        <v>5764</v>
      </c>
      <c r="B5765">
        <v>8.5819366027309781E-3</v>
      </c>
      <c r="C5765">
        <v>0.1041068171268321</v>
      </c>
      <c r="D5765">
        <v>116.52381581119769</v>
      </c>
      <c r="E5765">
        <v>12.130923583577021</v>
      </c>
      <c r="F5765" t="b">
        <v>1</v>
      </c>
    </row>
    <row r="5766" spans="1:6" x14ac:dyDescent="0.3">
      <c r="A5766">
        <v>5765</v>
      </c>
      <c r="B5766">
        <v>8.4790909266212536E-3</v>
      </c>
      <c r="C5766">
        <v>0.1099721486704399</v>
      </c>
      <c r="D5766">
        <v>117.9371714083599</v>
      </c>
      <c r="E5766">
        <v>12.96980414789132</v>
      </c>
      <c r="F5766" t="b">
        <v>1</v>
      </c>
    </row>
    <row r="5767" spans="1:6" x14ac:dyDescent="0.3">
      <c r="A5767">
        <v>5766</v>
      </c>
      <c r="B5767">
        <v>8.4498275150959642E-3</v>
      </c>
      <c r="C5767">
        <v>0.11255968459366469</v>
      </c>
      <c r="D5767">
        <v>118.3456109859591</v>
      </c>
      <c r="E5767">
        <v>13.320944645624101</v>
      </c>
      <c r="F5767" t="b">
        <v>1</v>
      </c>
    </row>
    <row r="5768" spans="1:6" x14ac:dyDescent="0.3">
      <c r="A5768">
        <v>5767</v>
      </c>
      <c r="B5768">
        <v>8.477946527561812E-3</v>
      </c>
      <c r="C5768">
        <v>0.1115856194739894</v>
      </c>
      <c r="D5768">
        <v>117.9530912053997</v>
      </c>
      <c r="E5768">
        <v>13.161868751026489</v>
      </c>
      <c r="F5768" t="b">
        <v>1</v>
      </c>
    </row>
    <row r="5769" spans="1:6" x14ac:dyDescent="0.3">
      <c r="A5769">
        <v>5768</v>
      </c>
      <c r="B5769">
        <v>8.5498456525159392E-3</v>
      </c>
      <c r="C5769">
        <v>0.1084635449248422</v>
      </c>
      <c r="D5769">
        <v>116.961175750083</v>
      </c>
      <c r="E5769">
        <v>12.686023740431491</v>
      </c>
      <c r="F5769" t="b">
        <v>1</v>
      </c>
    </row>
    <row r="5770" spans="1:6" x14ac:dyDescent="0.3">
      <c r="A5770">
        <v>5769</v>
      </c>
      <c r="B5770">
        <v>8.6072255431756169E-3</v>
      </c>
      <c r="C5770">
        <v>0.106816864801396</v>
      </c>
      <c r="D5770">
        <v>116.1814564964975</v>
      </c>
      <c r="E5770">
        <v>12.41013893101565</v>
      </c>
      <c r="F5770" t="b">
        <v>1</v>
      </c>
    </row>
    <row r="5771" spans="1:6" x14ac:dyDescent="0.3">
      <c r="A5771">
        <v>5770</v>
      </c>
      <c r="B5771">
        <v>8.5337615225681129E-3</v>
      </c>
      <c r="C5771">
        <v>0.1039613742753453</v>
      </c>
      <c r="D5771">
        <v>117.1816200107575</v>
      </c>
      <c r="E5771">
        <v>12.182362256129659</v>
      </c>
      <c r="F5771" t="b">
        <v>1</v>
      </c>
    </row>
    <row r="5772" spans="1:6" x14ac:dyDescent="0.3">
      <c r="A5772">
        <v>5771</v>
      </c>
      <c r="B5772">
        <v>8.6055131232584264E-3</v>
      </c>
      <c r="C5772">
        <v>0.1011617067312871</v>
      </c>
      <c r="D5772">
        <v>116.2045755641537</v>
      </c>
      <c r="E5772">
        <v>11.755453194054599</v>
      </c>
      <c r="F5772" t="b">
        <v>1</v>
      </c>
    </row>
    <row r="5773" spans="1:6" x14ac:dyDescent="0.3">
      <c r="A5773">
        <v>5772</v>
      </c>
      <c r="B5773">
        <v>8.6104831384088681E-3</v>
      </c>
      <c r="C5773">
        <v>9.8999339726528371E-2</v>
      </c>
      <c r="D5773">
        <v>116.1375016855082</v>
      </c>
      <c r="E5773">
        <v>11.49753598435389</v>
      </c>
      <c r="F5773" t="b">
        <v>1</v>
      </c>
    </row>
    <row r="5774" spans="1:6" x14ac:dyDescent="0.3">
      <c r="A5774">
        <v>5773</v>
      </c>
      <c r="B5774">
        <v>8.5045516024910978E-3</v>
      </c>
      <c r="C5774">
        <v>0.1099193128929702</v>
      </c>
      <c r="D5774">
        <v>117.5840945814341</v>
      </c>
      <c r="E5774">
        <v>12.92476288353326</v>
      </c>
      <c r="F5774" t="b">
        <v>1</v>
      </c>
    </row>
    <row r="5775" spans="1:6" x14ac:dyDescent="0.3">
      <c r="A5775">
        <v>5774</v>
      </c>
      <c r="B5775">
        <v>8.4335786825422299E-3</v>
      </c>
      <c r="C5775">
        <v>0.1124343145610453</v>
      </c>
      <c r="D5775">
        <v>118.57362546104309</v>
      </c>
      <c r="E5775">
        <v>13.331744303730501</v>
      </c>
      <c r="F5775" t="b">
        <v>1</v>
      </c>
    </row>
    <row r="5776" spans="1:6" x14ac:dyDescent="0.3">
      <c r="A5776">
        <v>5775</v>
      </c>
      <c r="B5776">
        <v>8.564973017234136E-3</v>
      </c>
      <c r="C5776">
        <v>0.105965666920533</v>
      </c>
      <c r="D5776">
        <v>116.75460015902389</v>
      </c>
      <c r="E5776">
        <v>12.371979071891131</v>
      </c>
      <c r="F5776" t="b">
        <v>1</v>
      </c>
    </row>
    <row r="5777" spans="1:6" x14ac:dyDescent="0.3">
      <c r="A5777">
        <v>5776</v>
      </c>
      <c r="B5777">
        <v>8.5480650909918101E-3</v>
      </c>
      <c r="C5777">
        <v>0.10667918511755139</v>
      </c>
      <c r="D5777">
        <v>116.985538757049</v>
      </c>
      <c r="E5777">
        <v>12.47992194513971</v>
      </c>
      <c r="F5777" t="b">
        <v>1</v>
      </c>
    </row>
    <row r="5778" spans="1:6" x14ac:dyDescent="0.3">
      <c r="A5778">
        <v>5777</v>
      </c>
      <c r="B5778">
        <v>8.4189812568253898E-3</v>
      </c>
      <c r="C5778">
        <v>0.11549898433412339</v>
      </c>
      <c r="D5778">
        <v>118.77921680717429</v>
      </c>
      <c r="E5778">
        <v>13.718878901231269</v>
      </c>
      <c r="F5778" t="b">
        <v>1</v>
      </c>
    </row>
    <row r="5779" spans="1:6" x14ac:dyDescent="0.3">
      <c r="A5779">
        <v>5778</v>
      </c>
      <c r="B5779">
        <v>8.472284200481359E-3</v>
      </c>
      <c r="C5779">
        <v>0.11032564697710751</v>
      </c>
      <c r="D5779">
        <v>118.0319234266462</v>
      </c>
      <c r="E5779">
        <v>13.02194831599715</v>
      </c>
      <c r="F5779" t="b">
        <v>1</v>
      </c>
    </row>
    <row r="5780" spans="1:6" x14ac:dyDescent="0.3">
      <c r="A5780">
        <v>5779</v>
      </c>
      <c r="B5780">
        <v>8.4761936430561222E-3</v>
      </c>
      <c r="C5780">
        <v>0.1080902786531746</v>
      </c>
      <c r="D5780">
        <v>117.9774840112603</v>
      </c>
      <c r="E5780">
        <v>12.75221912157757</v>
      </c>
      <c r="F5780" t="b">
        <v>1</v>
      </c>
    </row>
    <row r="5781" spans="1:6" x14ac:dyDescent="0.3">
      <c r="A5781">
        <v>5780</v>
      </c>
      <c r="B5781">
        <v>8.477219304113659E-3</v>
      </c>
      <c r="C5781">
        <v>0.10962474844896709</v>
      </c>
      <c r="D5781">
        <v>117.9632098835451</v>
      </c>
      <c r="E5781">
        <v>12.93168720971634</v>
      </c>
      <c r="F5781" t="b">
        <v>1</v>
      </c>
    </row>
    <row r="5782" spans="1:6" x14ac:dyDescent="0.3">
      <c r="A5782">
        <v>5781</v>
      </c>
      <c r="B5782">
        <v>8.5298671192218564E-3</v>
      </c>
      <c r="C5782">
        <v>0.10490873352531239</v>
      </c>
      <c r="D5782">
        <v>117.2351205502983</v>
      </c>
      <c r="E5782">
        <v>12.29898802161911</v>
      </c>
      <c r="F5782" t="b">
        <v>1</v>
      </c>
    </row>
    <row r="5783" spans="1:6" x14ac:dyDescent="0.3">
      <c r="A5783">
        <v>5782</v>
      </c>
      <c r="B5783">
        <v>8.4916167022730596E-3</v>
      </c>
      <c r="C5783">
        <v>0.1105607309823381</v>
      </c>
      <c r="D5783">
        <v>117.7632051776804</v>
      </c>
      <c r="E5783">
        <v>13.019986047267411</v>
      </c>
      <c r="F5783" t="b">
        <v>1</v>
      </c>
    </row>
    <row r="5784" spans="1:6" x14ac:dyDescent="0.3">
      <c r="A5784">
        <v>5783</v>
      </c>
      <c r="B5784">
        <v>8.5208760047614379E-3</v>
      </c>
      <c r="C5784">
        <v>0.10868267687757591</v>
      </c>
      <c r="D5784">
        <v>117.3588254824038</v>
      </c>
      <c r="E5784">
        <v>12.75487130863592</v>
      </c>
      <c r="F5784" t="b">
        <v>1</v>
      </c>
    </row>
    <row r="5785" spans="1:6" x14ac:dyDescent="0.3">
      <c r="A5785">
        <v>5784</v>
      </c>
      <c r="B5785">
        <v>8.4598358053424895E-3</v>
      </c>
      <c r="C5785">
        <v>0.1117862454820274</v>
      </c>
      <c r="D5785">
        <v>118.2056038686339</v>
      </c>
      <c r="E5785">
        <v>13.213760651410389</v>
      </c>
      <c r="F5785" t="b">
        <v>1</v>
      </c>
    </row>
    <row r="5786" spans="1:6" x14ac:dyDescent="0.3">
      <c r="A5786">
        <v>5785</v>
      </c>
      <c r="B5786">
        <v>8.5588484453193552E-3</v>
      </c>
      <c r="C5786">
        <v>0.10679144475480699</v>
      </c>
      <c r="D5786">
        <v>116.838147840657</v>
      </c>
      <c r="E5786">
        <v>12.477314610379491</v>
      </c>
      <c r="F5786" t="b">
        <v>1</v>
      </c>
    </row>
    <row r="5787" spans="1:6" x14ac:dyDescent="0.3">
      <c r="A5787">
        <v>5786</v>
      </c>
      <c r="B5787">
        <v>8.5228052368274184E-3</v>
      </c>
      <c r="C5787">
        <v>0.10303977012445401</v>
      </c>
      <c r="D5787">
        <v>117.33226000272251</v>
      </c>
      <c r="E5787">
        <v>12.0898890988632</v>
      </c>
      <c r="F5787" t="b">
        <v>1</v>
      </c>
    </row>
    <row r="5788" spans="1:6" x14ac:dyDescent="0.3">
      <c r="A5788">
        <v>5787</v>
      </c>
      <c r="B5788">
        <v>8.6217482242443855E-3</v>
      </c>
      <c r="C5788">
        <v>0.10047346478422391</v>
      </c>
      <c r="D5788">
        <v>115.9857576434437</v>
      </c>
      <c r="E5788">
        <v>11.65349093606007</v>
      </c>
      <c r="F5788" t="b">
        <v>1</v>
      </c>
    </row>
    <row r="5789" spans="1:6" x14ac:dyDescent="0.3">
      <c r="A5789">
        <v>5788</v>
      </c>
      <c r="B5789">
        <v>8.4749608741046464E-3</v>
      </c>
      <c r="C5789">
        <v>0.1114588083022328</v>
      </c>
      <c r="D5789">
        <v>117.99464503199221</v>
      </c>
      <c r="E5789">
        <v>13.15154252131083</v>
      </c>
      <c r="F5789" t="b">
        <v>1</v>
      </c>
    </row>
    <row r="5790" spans="1:6" x14ac:dyDescent="0.3">
      <c r="A5790">
        <v>5789</v>
      </c>
      <c r="B5790">
        <v>8.5525737638419645E-3</v>
      </c>
      <c r="C5790">
        <v>0.1095225745522176</v>
      </c>
      <c r="D5790">
        <v>116.92386731906799</v>
      </c>
      <c r="E5790">
        <v>12.80580297538623</v>
      </c>
      <c r="F5790" t="b">
        <v>1</v>
      </c>
    </row>
    <row r="5791" spans="1:6" x14ac:dyDescent="0.3">
      <c r="A5791">
        <v>5790</v>
      </c>
      <c r="B5791">
        <v>8.6174961781828371E-3</v>
      </c>
      <c r="C5791">
        <v>9.7675868175170891E-2</v>
      </c>
      <c r="D5791">
        <v>116.0429873507491</v>
      </c>
      <c r="E5791">
        <v>11.3345995351248</v>
      </c>
      <c r="F5791" t="b">
        <v>1</v>
      </c>
    </row>
    <row r="5792" spans="1:6" x14ac:dyDescent="0.3">
      <c r="A5792">
        <v>5791</v>
      </c>
      <c r="B5792">
        <v>8.4752018091896995E-3</v>
      </c>
      <c r="C5792">
        <v>0.1119336951808353</v>
      </c>
      <c r="D5792">
        <v>117.99129065171</v>
      </c>
      <c r="E5792">
        <v>13.207201161801841</v>
      </c>
      <c r="F5792" t="b">
        <v>1</v>
      </c>
    </row>
    <row r="5793" spans="1:6" x14ac:dyDescent="0.3">
      <c r="A5793">
        <v>5792</v>
      </c>
      <c r="B5793">
        <v>8.4845330896454775E-3</v>
      </c>
      <c r="C5793">
        <v>0.11056588147585961</v>
      </c>
      <c r="D5793">
        <v>117.86152395591451</v>
      </c>
      <c r="E5793">
        <v>13.031463288273841</v>
      </c>
      <c r="F5793" t="b">
        <v>1</v>
      </c>
    </row>
    <row r="5794" spans="1:6" x14ac:dyDescent="0.3">
      <c r="A5794">
        <v>5793</v>
      </c>
      <c r="B5794">
        <v>8.5441015878179732E-3</v>
      </c>
      <c r="C5794">
        <v>0.1010709753456929</v>
      </c>
      <c r="D5794">
        <v>117.0398069032538</v>
      </c>
      <c r="E5794">
        <v>11.829327437983419</v>
      </c>
      <c r="F5794" t="b">
        <v>1</v>
      </c>
    </row>
    <row r="5795" spans="1:6" x14ac:dyDescent="0.3">
      <c r="A5795">
        <v>5794</v>
      </c>
      <c r="B5795">
        <v>8.6135885875983902E-3</v>
      </c>
      <c r="C5795">
        <v>9.8512591894104454E-2</v>
      </c>
      <c r="D5795">
        <v>116.0956307385951</v>
      </c>
      <c r="E5795">
        <v>11.43688149163987</v>
      </c>
      <c r="F5795" t="b">
        <v>1</v>
      </c>
    </row>
    <row r="5796" spans="1:6" x14ac:dyDescent="0.3">
      <c r="A5796">
        <v>5795</v>
      </c>
      <c r="B5796">
        <v>8.6113926588963566E-3</v>
      </c>
      <c r="C5796">
        <v>9.8152720498436957E-2</v>
      </c>
      <c r="D5796">
        <v>116.1252354422497</v>
      </c>
      <c r="E5796">
        <v>11.39800777717832</v>
      </c>
      <c r="F5796" t="b">
        <v>1</v>
      </c>
    </row>
    <row r="5797" spans="1:6" x14ac:dyDescent="0.3">
      <c r="A5797">
        <v>5796</v>
      </c>
      <c r="B5797">
        <v>8.5335799642484705E-3</v>
      </c>
      <c r="C5797">
        <v>0.11013034428121921</v>
      </c>
      <c r="D5797">
        <v>117.184113137688</v>
      </c>
      <c r="E5797">
        <v>12.90552672414292</v>
      </c>
      <c r="F5797" t="b">
        <v>1</v>
      </c>
    </row>
    <row r="5798" spans="1:6" x14ac:dyDescent="0.3">
      <c r="A5798">
        <v>5797</v>
      </c>
      <c r="B5798">
        <v>8.4705989028489321E-3</v>
      </c>
      <c r="C5798">
        <v>0.1110959793357026</v>
      </c>
      <c r="D5798">
        <v>118.05540688081309</v>
      </c>
      <c r="E5798">
        <v>13.115481043298781</v>
      </c>
      <c r="F5798" t="b">
        <v>1</v>
      </c>
    </row>
    <row r="5799" spans="1:6" x14ac:dyDescent="0.3">
      <c r="A5799">
        <v>5798</v>
      </c>
      <c r="B5799">
        <v>8.5666363941018231E-3</v>
      </c>
      <c r="C5799">
        <v>9.9898788925530821E-2</v>
      </c>
      <c r="D5799">
        <v>116.7319300126367</v>
      </c>
      <c r="E5799">
        <v>11.661378437202231</v>
      </c>
      <c r="F5799" t="b">
        <v>1</v>
      </c>
    </row>
    <row r="5800" spans="1:6" x14ac:dyDescent="0.3">
      <c r="A5800">
        <v>5799</v>
      </c>
      <c r="B5800">
        <v>8.4977153460494576E-3</v>
      </c>
      <c r="C5800">
        <v>0.1063081709869426</v>
      </c>
      <c r="D5800">
        <v>117.67868883309851</v>
      </c>
      <c r="E5800">
        <v>12.510206173988241</v>
      </c>
      <c r="F5800" t="b">
        <v>1</v>
      </c>
    </row>
    <row r="5801" spans="1:6" x14ac:dyDescent="0.3">
      <c r="A5801">
        <v>5800</v>
      </c>
      <c r="B5801">
        <v>8.4875050599229011E-3</v>
      </c>
      <c r="C5801">
        <v>0.1119460115076527</v>
      </c>
      <c r="D5801">
        <v>117.8202537659617</v>
      </c>
      <c r="E5801">
        <v>13.1895074839189</v>
      </c>
      <c r="F5801" t="b">
        <v>1</v>
      </c>
    </row>
    <row r="5802" spans="1:6" x14ac:dyDescent="0.3">
      <c r="A5802">
        <v>5801</v>
      </c>
      <c r="B5802">
        <v>8.5943246927155971E-3</v>
      </c>
      <c r="C5802">
        <v>9.8797900225327098E-2</v>
      </c>
      <c r="D5802">
        <v>116.3558552596439</v>
      </c>
      <c r="E5802">
        <v>11.4957141785749</v>
      </c>
      <c r="F5802" t="b">
        <v>1</v>
      </c>
    </row>
    <row r="5803" spans="1:6" x14ac:dyDescent="0.3">
      <c r="A5803">
        <v>5802</v>
      </c>
      <c r="B5803">
        <v>8.5992381634823929E-3</v>
      </c>
      <c r="C5803">
        <v>9.9134908229377913E-2</v>
      </c>
      <c r="D5803">
        <v>116.2893713360109</v>
      </c>
      <c r="E5803">
        <v>11.528336155447491</v>
      </c>
      <c r="F5803" t="b">
        <v>1</v>
      </c>
    </row>
    <row r="5804" spans="1:6" x14ac:dyDescent="0.3">
      <c r="A5804">
        <v>5803</v>
      </c>
      <c r="B5804">
        <v>8.5951413603808525E-3</v>
      </c>
      <c r="C5804">
        <v>9.7155989977582458E-2</v>
      </c>
      <c r="D5804">
        <v>116.3447997038748</v>
      </c>
      <c r="E5804">
        <v>11.303594193973501</v>
      </c>
      <c r="F5804" t="b">
        <v>1</v>
      </c>
    </row>
    <row r="5805" spans="1:6" x14ac:dyDescent="0.3">
      <c r="A5805">
        <v>5804</v>
      </c>
      <c r="B5805">
        <v>8.5473493349212219E-3</v>
      </c>
      <c r="C5805">
        <v>0.10240979565927991</v>
      </c>
      <c r="D5805">
        <v>116.9953351402615</v>
      </c>
      <c r="E5805">
        <v>11.981468364803151</v>
      </c>
      <c r="F5805" t="b">
        <v>1</v>
      </c>
    </row>
    <row r="5806" spans="1:6" x14ac:dyDescent="0.3">
      <c r="A5806">
        <v>5805</v>
      </c>
      <c r="B5806">
        <v>8.6602095454872494E-3</v>
      </c>
      <c r="C5806">
        <v>9.9630768311687004E-2</v>
      </c>
      <c r="D5806">
        <v>115.47064707240141</v>
      </c>
      <c r="E5806">
        <v>11.504429285271</v>
      </c>
      <c r="F5806" t="b">
        <v>1</v>
      </c>
    </row>
    <row r="5807" spans="1:6" x14ac:dyDescent="0.3">
      <c r="A5807">
        <v>5806</v>
      </c>
      <c r="B5807">
        <v>8.5281603481640704E-3</v>
      </c>
      <c r="C5807">
        <v>0.1041907211569357</v>
      </c>
      <c r="D5807">
        <v>117.25858323187821</v>
      </c>
      <c r="E5807">
        <v>12.217256348769959</v>
      </c>
      <c r="F5807" t="b">
        <v>1</v>
      </c>
    </row>
    <row r="5808" spans="1:6" x14ac:dyDescent="0.3">
      <c r="A5808">
        <v>5807</v>
      </c>
      <c r="B5808">
        <v>8.5810313897051425E-3</v>
      </c>
      <c r="C5808">
        <v>0.10307231957749249</v>
      </c>
      <c r="D5808">
        <v>116.5361079088608</v>
      </c>
      <c r="E5808">
        <v>12.01164695669924</v>
      </c>
      <c r="F5808" t="b">
        <v>1</v>
      </c>
    </row>
    <row r="5809" spans="1:6" x14ac:dyDescent="0.3">
      <c r="A5809">
        <v>5808</v>
      </c>
      <c r="B5809">
        <v>8.4870553077614E-3</v>
      </c>
      <c r="C5809">
        <v>0.1053019966858252</v>
      </c>
      <c r="D5809">
        <v>117.82649738190131</v>
      </c>
      <c r="E5809">
        <v>12.407365436811361</v>
      </c>
      <c r="F5809" t="b">
        <v>1</v>
      </c>
    </row>
    <row r="5810" spans="1:6" x14ac:dyDescent="0.3">
      <c r="A5810">
        <v>5809</v>
      </c>
      <c r="B5810">
        <v>8.5477680053847489E-3</v>
      </c>
      <c r="C5810">
        <v>0.10584967614763</v>
      </c>
      <c r="D5810">
        <v>116.9896046979797</v>
      </c>
      <c r="E5810">
        <v>12.3833117699204</v>
      </c>
      <c r="F5810" t="b">
        <v>1</v>
      </c>
    </row>
    <row r="5811" spans="1:6" x14ac:dyDescent="0.3">
      <c r="A5811">
        <v>5810</v>
      </c>
      <c r="B5811">
        <v>8.6618593092054053E-3</v>
      </c>
      <c r="C5811">
        <v>9.9725542666435116E-2</v>
      </c>
      <c r="D5811">
        <v>115.4486541864341</v>
      </c>
      <c r="E5811">
        <v>11.51317968885175</v>
      </c>
      <c r="F5811" t="b">
        <v>1</v>
      </c>
    </row>
    <row r="5812" spans="1:6" x14ac:dyDescent="0.3">
      <c r="A5812">
        <v>5811</v>
      </c>
      <c r="B5812">
        <v>8.597556754800912E-3</v>
      </c>
      <c r="C5812">
        <v>0.100933909289268</v>
      </c>
      <c r="D5812">
        <v>116.3121138388061</v>
      </c>
      <c r="E5812">
        <v>11.739836347449071</v>
      </c>
      <c r="F5812" t="b">
        <v>1</v>
      </c>
    </row>
    <row r="5813" spans="1:6" x14ac:dyDescent="0.3">
      <c r="A5813">
        <v>5812</v>
      </c>
      <c r="B5813">
        <v>8.5322520571731869E-3</v>
      </c>
      <c r="C5813">
        <v>0.1097884067626963</v>
      </c>
      <c r="D5813">
        <v>117.2023509501557</v>
      </c>
      <c r="E5813">
        <v>12.867459379659991</v>
      </c>
      <c r="F5813" t="b">
        <v>1</v>
      </c>
    </row>
    <row r="5814" spans="1:6" x14ac:dyDescent="0.3">
      <c r="A5814">
        <v>5813</v>
      </c>
      <c r="B5814">
        <v>8.6010382760537442E-3</v>
      </c>
      <c r="C5814">
        <v>9.9264472103193141E-2</v>
      </c>
      <c r="D5814">
        <v>116.2650331163055</v>
      </c>
      <c r="E5814">
        <v>11.54098713635034</v>
      </c>
      <c r="F5814" t="b">
        <v>1</v>
      </c>
    </row>
    <row r="5815" spans="1:6" x14ac:dyDescent="0.3">
      <c r="A5815">
        <v>5814</v>
      </c>
      <c r="B5815">
        <v>8.4977929082496132E-3</v>
      </c>
      <c r="C5815">
        <v>0.10724483480957631</v>
      </c>
      <c r="D5815">
        <v>117.67761474031749</v>
      </c>
      <c r="E5815">
        <v>12.62031635361031</v>
      </c>
      <c r="F5815" t="b">
        <v>1</v>
      </c>
    </row>
    <row r="5816" spans="1:6" x14ac:dyDescent="0.3">
      <c r="A5816">
        <v>5815</v>
      </c>
      <c r="B5816">
        <v>8.5628408317675597E-3</v>
      </c>
      <c r="C5816">
        <v>0.10450564101325641</v>
      </c>
      <c r="D5816">
        <v>116.78367257395089</v>
      </c>
      <c r="E5816">
        <v>12.20455256222299</v>
      </c>
      <c r="F5816" t="b">
        <v>1</v>
      </c>
    </row>
    <row r="5817" spans="1:6" x14ac:dyDescent="0.3">
      <c r="A5817">
        <v>5816</v>
      </c>
      <c r="B5817">
        <v>8.5002237135430141E-3</v>
      </c>
      <c r="C5817">
        <v>0.11097804741319631</v>
      </c>
      <c r="D5817">
        <v>117.64396252380349</v>
      </c>
      <c r="E5817">
        <v>13.05589725084295</v>
      </c>
      <c r="F5817" t="b">
        <v>1</v>
      </c>
    </row>
    <row r="5818" spans="1:6" x14ac:dyDescent="0.3">
      <c r="A5818">
        <v>5817</v>
      </c>
      <c r="B5818">
        <v>8.5605711135619961E-3</v>
      </c>
      <c r="C5818">
        <v>0.1047151861478354</v>
      </c>
      <c r="D5818">
        <v>116.81463616554279</v>
      </c>
      <c r="E5818">
        <v>12.232266370866469</v>
      </c>
      <c r="F5818" t="b">
        <v>1</v>
      </c>
    </row>
    <row r="5819" spans="1:6" x14ac:dyDescent="0.3">
      <c r="A5819">
        <v>5818</v>
      </c>
      <c r="B5819">
        <v>8.5258913381716164E-3</v>
      </c>
      <c r="C5819">
        <v>0.10679368270425391</v>
      </c>
      <c r="D5819">
        <v>117.2897894584768</v>
      </c>
      <c r="E5819">
        <v>12.525808559877319</v>
      </c>
      <c r="F5819" t="b">
        <v>1</v>
      </c>
    </row>
    <row r="5820" spans="1:6" x14ac:dyDescent="0.3">
      <c r="A5820">
        <v>5819</v>
      </c>
      <c r="B5820">
        <v>8.5444294014063327E-3</v>
      </c>
      <c r="C5820">
        <v>0.1052746530284885</v>
      </c>
      <c r="D5820">
        <v>117.03531658128151</v>
      </c>
      <c r="E5820">
        <v>12.320852345173719</v>
      </c>
      <c r="F5820" t="b">
        <v>1</v>
      </c>
    </row>
    <row r="5821" spans="1:6" x14ac:dyDescent="0.3">
      <c r="A5821">
        <v>5820</v>
      </c>
      <c r="B5821">
        <v>8.5199343675766287E-3</v>
      </c>
      <c r="C5821">
        <v>0.10945888112723461</v>
      </c>
      <c r="D5821">
        <v>117.37179617317121</v>
      </c>
      <c r="E5821">
        <v>12.84738548500915</v>
      </c>
      <c r="F5821" t="b">
        <v>1</v>
      </c>
    </row>
    <row r="5822" spans="1:6" x14ac:dyDescent="0.3">
      <c r="A5822">
        <v>5821</v>
      </c>
      <c r="B5822">
        <v>8.6220106978170709E-3</v>
      </c>
      <c r="C5822">
        <v>9.7510114484013477E-2</v>
      </c>
      <c r="D5822">
        <v>115.98222677375951</v>
      </c>
      <c r="E5822">
        <v>11.3094402108201</v>
      </c>
      <c r="F5822" t="b">
        <v>1</v>
      </c>
    </row>
    <row r="5823" spans="1:6" x14ac:dyDescent="0.3">
      <c r="A5823">
        <v>5822</v>
      </c>
      <c r="B5823">
        <v>8.5932872726027319E-3</v>
      </c>
      <c r="C5823">
        <v>0.10257930825130999</v>
      </c>
      <c r="D5823">
        <v>116.3699022594319</v>
      </c>
      <c r="E5823">
        <v>11.937144075045079</v>
      </c>
      <c r="F5823" t="b">
        <v>1</v>
      </c>
    </row>
    <row r="5824" spans="1:6" x14ac:dyDescent="0.3">
      <c r="A5824">
        <v>5823</v>
      </c>
      <c r="B5824">
        <v>8.5097994197988105E-3</v>
      </c>
      <c r="C5824">
        <v>0.10592937967686419</v>
      </c>
      <c r="D5824">
        <v>117.5115829021082</v>
      </c>
      <c r="E5824">
        <v>12.447929081666709</v>
      </c>
      <c r="F5824" t="b">
        <v>1</v>
      </c>
    </row>
    <row r="5825" spans="1:6" x14ac:dyDescent="0.3">
      <c r="A5825">
        <v>5824</v>
      </c>
      <c r="B5825">
        <v>8.5638702789409323E-3</v>
      </c>
      <c r="C5825">
        <v>0.10593639685877621</v>
      </c>
      <c r="D5825">
        <v>116.7696342223982</v>
      </c>
      <c r="E5825">
        <v>12.370154312038119</v>
      </c>
      <c r="F5825" t="b">
        <v>1</v>
      </c>
    </row>
    <row r="5826" spans="1:6" x14ac:dyDescent="0.3">
      <c r="A5826">
        <v>5825</v>
      </c>
      <c r="B5826">
        <v>8.4693843605800311E-3</v>
      </c>
      <c r="C5826">
        <v>0.10791024511141099</v>
      </c>
      <c r="D5826">
        <v>118.07233647989899</v>
      </c>
      <c r="E5826">
        <v>12.7412147704229</v>
      </c>
      <c r="F5826" t="b">
        <v>1</v>
      </c>
    </row>
    <row r="5827" spans="1:6" x14ac:dyDescent="0.3">
      <c r="A5827">
        <v>5826</v>
      </c>
      <c r="B5827">
        <v>8.5357596551031926E-3</v>
      </c>
      <c r="C5827">
        <v>0.1057294598542132</v>
      </c>
      <c r="D5827">
        <v>117.15418901259009</v>
      </c>
      <c r="E5827">
        <v>12.38664912395955</v>
      </c>
      <c r="F5827" t="b">
        <v>1</v>
      </c>
    </row>
    <row r="5828" spans="1:6" x14ac:dyDescent="0.3">
      <c r="A5828">
        <v>5827</v>
      </c>
      <c r="B5828">
        <v>8.5554622619897058E-3</v>
      </c>
      <c r="C5828">
        <v>0.1037409501676033</v>
      </c>
      <c r="D5828">
        <v>116.8843914422731</v>
      </c>
      <c r="E5828">
        <v>12.12569782798349</v>
      </c>
      <c r="F5828" t="b">
        <v>1</v>
      </c>
    </row>
    <row r="5829" spans="1:6" x14ac:dyDescent="0.3">
      <c r="A5829">
        <v>5828</v>
      </c>
      <c r="B5829">
        <v>8.6686590414909535E-3</v>
      </c>
      <c r="C5829">
        <v>9.8292136577372471E-2</v>
      </c>
      <c r="D5829">
        <v>115.3580957808679</v>
      </c>
      <c r="E5829">
        <v>11.338793705798681</v>
      </c>
      <c r="F5829" t="b">
        <v>1</v>
      </c>
    </row>
    <row r="5830" spans="1:6" x14ac:dyDescent="0.3">
      <c r="A5830">
        <v>5829</v>
      </c>
      <c r="B5830">
        <v>8.5854199601819899E-3</v>
      </c>
      <c r="C5830">
        <v>0.1073744348281572</v>
      </c>
      <c r="D5830">
        <v>116.4765386711266</v>
      </c>
      <c r="E5830">
        <v>12.50660251055222</v>
      </c>
      <c r="F5830" t="b">
        <v>1</v>
      </c>
    </row>
    <row r="5831" spans="1:6" x14ac:dyDescent="0.3">
      <c r="A5831">
        <v>5830</v>
      </c>
      <c r="B5831">
        <v>8.5086607768928898E-3</v>
      </c>
      <c r="C5831">
        <v>0.11056713943060981</v>
      </c>
      <c r="D5831">
        <v>117.5273084943892</v>
      </c>
      <c r="E5831">
        <v>12.994658305203419</v>
      </c>
      <c r="F5831" t="b">
        <v>1</v>
      </c>
    </row>
    <row r="5832" spans="1:6" x14ac:dyDescent="0.3">
      <c r="A5832">
        <v>5831</v>
      </c>
      <c r="B5832">
        <v>8.6298707512438132E-3</v>
      </c>
      <c r="C5832">
        <v>9.844950971512402E-2</v>
      </c>
      <c r="D5832">
        <v>115.87659060315259</v>
      </c>
      <c r="E5832">
        <v>11.407993532340519</v>
      </c>
      <c r="F5832" t="b">
        <v>1</v>
      </c>
    </row>
    <row r="5833" spans="1:6" x14ac:dyDescent="0.3">
      <c r="A5833">
        <v>5832</v>
      </c>
      <c r="B5833">
        <v>8.5791705958387851E-3</v>
      </c>
      <c r="C5833">
        <v>0.101185399826133</v>
      </c>
      <c r="D5833">
        <v>116.56138420712099</v>
      </c>
      <c r="E5833">
        <v>11.79431026528505</v>
      </c>
      <c r="F5833" t="b">
        <v>1</v>
      </c>
    </row>
    <row r="5834" spans="1:6" x14ac:dyDescent="0.3">
      <c r="A5834">
        <v>5833</v>
      </c>
      <c r="B5834">
        <v>8.6605534841009413E-3</v>
      </c>
      <c r="C5834">
        <v>9.9491270874819307E-2</v>
      </c>
      <c r="D5834">
        <v>115.4660613592193</v>
      </c>
      <c r="E5834">
        <v>11.487865187538601</v>
      </c>
      <c r="F5834" t="b">
        <v>1</v>
      </c>
    </row>
    <row r="5835" spans="1:6" x14ac:dyDescent="0.3">
      <c r="A5835">
        <v>5834</v>
      </c>
      <c r="B5835">
        <v>8.5328986526906573E-3</v>
      </c>
      <c r="C5835">
        <v>0.1072639387680725</v>
      </c>
      <c r="D5835">
        <v>117.19346973430569</v>
      </c>
      <c r="E5835">
        <v>12.57063316159852</v>
      </c>
      <c r="F5835" t="b">
        <v>1</v>
      </c>
    </row>
    <row r="5836" spans="1:6" x14ac:dyDescent="0.3">
      <c r="A5836">
        <v>5835</v>
      </c>
      <c r="B5836">
        <v>8.5836914974087054E-3</v>
      </c>
      <c r="C5836">
        <v>0.10779033496727521</v>
      </c>
      <c r="D5836">
        <v>116.49999307429511</v>
      </c>
      <c r="E5836">
        <v>12.55757327716351</v>
      </c>
      <c r="F5836" t="b">
        <v>1</v>
      </c>
    </row>
    <row r="5837" spans="1:6" x14ac:dyDescent="0.3">
      <c r="A5837">
        <v>5836</v>
      </c>
      <c r="B5837">
        <v>8.5906761463569858E-3</v>
      </c>
      <c r="C5837">
        <v>0.10304570217153219</v>
      </c>
      <c r="D5837">
        <v>116.40527275889291</v>
      </c>
      <c r="E5837">
        <v>11.99506306790885</v>
      </c>
      <c r="F5837" t="b">
        <v>1</v>
      </c>
    </row>
    <row r="5838" spans="1:6" x14ac:dyDescent="0.3">
      <c r="A5838">
        <v>5837</v>
      </c>
      <c r="B5838">
        <v>8.494909991136862E-3</v>
      </c>
      <c r="C5838">
        <v>0.1061018304745821</v>
      </c>
      <c r="D5838">
        <v>117.71755098563099</v>
      </c>
      <c r="E5838">
        <v>12.4900476385604</v>
      </c>
      <c r="F5838" t="b">
        <v>1</v>
      </c>
    </row>
    <row r="5839" spans="1:6" x14ac:dyDescent="0.3">
      <c r="A5839">
        <v>5838</v>
      </c>
      <c r="B5839">
        <v>8.6135993446539195E-3</v>
      </c>
      <c r="C5839">
        <v>0.10013522257800481</v>
      </c>
      <c r="D5839">
        <v>116.095485753079</v>
      </c>
      <c r="E5839">
        <v>11.625247306186161</v>
      </c>
      <c r="F5839" t="b">
        <v>1</v>
      </c>
    </row>
    <row r="5840" spans="1:6" x14ac:dyDescent="0.3">
      <c r="A5840">
        <v>5839</v>
      </c>
      <c r="B5840">
        <v>8.5160974179018696E-3</v>
      </c>
      <c r="C5840">
        <v>0.11150506758841</v>
      </c>
      <c r="D5840">
        <v>117.424678338916</v>
      </c>
      <c r="E5840">
        <v>13.093446694728129</v>
      </c>
      <c r="F5840" t="b">
        <v>1</v>
      </c>
    </row>
    <row r="5841" spans="1:6" x14ac:dyDescent="0.3">
      <c r="A5841">
        <v>5840</v>
      </c>
      <c r="B5841">
        <v>8.617003264957384E-3</v>
      </c>
      <c r="C5841">
        <v>9.7158123684547418E-2</v>
      </c>
      <c r="D5841">
        <v>116.0496252875617</v>
      </c>
      <c r="E5841">
        <v>11.2751638472343</v>
      </c>
      <c r="F5841" t="b">
        <v>1</v>
      </c>
    </row>
    <row r="5842" spans="1:6" x14ac:dyDescent="0.3">
      <c r="A5842">
        <v>5841</v>
      </c>
      <c r="B5842">
        <v>8.5109314080543223E-3</v>
      </c>
      <c r="C5842">
        <v>0.10556135917439539</v>
      </c>
      <c r="D5842">
        <v>117.49595338691719</v>
      </c>
      <c r="E5842">
        <v>12.403032537014379</v>
      </c>
      <c r="F5842" t="b">
        <v>1</v>
      </c>
    </row>
    <row r="5843" spans="1:6" x14ac:dyDescent="0.3">
      <c r="A5843">
        <v>5842</v>
      </c>
      <c r="B5843">
        <v>8.6069688014723967E-3</v>
      </c>
      <c r="C5843">
        <v>0.1020803716451406</v>
      </c>
      <c r="D5843">
        <v>116.1849221329732</v>
      </c>
      <c r="E5843">
        <v>11.86020003089563</v>
      </c>
      <c r="F5843" t="b">
        <v>1</v>
      </c>
    </row>
    <row r="5844" spans="1:6" x14ac:dyDescent="0.3">
      <c r="A5844">
        <v>5843</v>
      </c>
      <c r="B5844">
        <v>8.5531724821810932E-3</v>
      </c>
      <c r="C5844">
        <v>0.1027453866913932</v>
      </c>
      <c r="D5844">
        <v>116.9156826994089</v>
      </c>
      <c r="E5844">
        <v>12.01254702923899</v>
      </c>
      <c r="F5844" t="b">
        <v>1</v>
      </c>
    </row>
    <row r="5845" spans="1:6" x14ac:dyDescent="0.3">
      <c r="A5845">
        <v>5844</v>
      </c>
      <c r="B5845">
        <v>8.5705901673176106E-3</v>
      </c>
      <c r="C5845">
        <v>9.8732581095231794E-2</v>
      </c>
      <c r="D5845">
        <v>116.67807939449941</v>
      </c>
      <c r="E5845">
        <v>11.51992793585331</v>
      </c>
      <c r="F5845" t="b">
        <v>1</v>
      </c>
    </row>
    <row r="5846" spans="1:6" x14ac:dyDescent="0.3">
      <c r="A5846">
        <v>5845</v>
      </c>
      <c r="B5846">
        <v>8.5489127972102237E-3</v>
      </c>
      <c r="C5846">
        <v>0.10952726029889261</v>
      </c>
      <c r="D5846">
        <v>116.9739385254147</v>
      </c>
      <c r="E5846">
        <v>12.81183501305976</v>
      </c>
      <c r="F5846" t="b">
        <v>1</v>
      </c>
    </row>
    <row r="5847" spans="1:6" x14ac:dyDescent="0.3">
      <c r="A5847">
        <v>5846</v>
      </c>
      <c r="B5847">
        <v>8.5699303851002467E-3</v>
      </c>
      <c r="C5847">
        <v>0.1047279038193247</v>
      </c>
      <c r="D5847">
        <v>116.6870622121515</v>
      </c>
      <c r="E5847">
        <v>12.22039142831377</v>
      </c>
      <c r="F5847" t="b">
        <v>1</v>
      </c>
    </row>
    <row r="5848" spans="1:6" x14ac:dyDescent="0.3">
      <c r="A5848">
        <v>5847</v>
      </c>
      <c r="B5848">
        <v>8.5395307642613036E-3</v>
      </c>
      <c r="C5848">
        <v>0.10899696372901151</v>
      </c>
      <c r="D5848">
        <v>117.10245300422</v>
      </c>
      <c r="E5848">
        <v>12.76381182267923</v>
      </c>
      <c r="F5848" t="b">
        <v>1</v>
      </c>
    </row>
    <row r="5849" spans="1:6" x14ac:dyDescent="0.3">
      <c r="A5849">
        <v>5848</v>
      </c>
      <c r="B5849">
        <v>8.5755541935496355E-3</v>
      </c>
      <c r="C5849">
        <v>0.1029928312932696</v>
      </c>
      <c r="D5849">
        <v>116.6105393809044</v>
      </c>
      <c r="E5849">
        <v>12.01004960947466</v>
      </c>
      <c r="F5849" t="b">
        <v>1</v>
      </c>
    </row>
    <row r="5850" spans="1:6" x14ac:dyDescent="0.3">
      <c r="A5850">
        <v>5849</v>
      </c>
      <c r="B5850">
        <v>8.4992308513793247E-3</v>
      </c>
      <c r="C5850">
        <v>0.10811684603250001</v>
      </c>
      <c r="D5850">
        <v>117.6577054425709</v>
      </c>
      <c r="E5850">
        <v>12.720780023871679</v>
      </c>
      <c r="F5850" t="b">
        <v>1</v>
      </c>
    </row>
    <row r="5851" spans="1:6" x14ac:dyDescent="0.3">
      <c r="A5851">
        <v>5850</v>
      </c>
      <c r="B5851">
        <v>8.5147673004299582E-3</v>
      </c>
      <c r="C5851">
        <v>0.1030378053192418</v>
      </c>
      <c r="D5851">
        <v>117.44302160195321</v>
      </c>
      <c r="E5851">
        <v>12.101071195925551</v>
      </c>
      <c r="F5851" t="b">
        <v>1</v>
      </c>
    </row>
    <row r="5852" spans="1:6" x14ac:dyDescent="0.3">
      <c r="A5852">
        <v>5851</v>
      </c>
      <c r="B5852">
        <v>8.5346013502020611E-3</v>
      </c>
      <c r="C5852">
        <v>0.10890163120687971</v>
      </c>
      <c r="D5852">
        <v>117.17008902546161</v>
      </c>
      <c r="E5852">
        <v>12.76001382352807</v>
      </c>
      <c r="F5852" t="b">
        <v>1</v>
      </c>
    </row>
    <row r="5853" spans="1:6" x14ac:dyDescent="0.3">
      <c r="A5853">
        <v>5852</v>
      </c>
      <c r="B5853">
        <v>8.5501579941116759E-3</v>
      </c>
      <c r="C5853">
        <v>0.1077657549745849</v>
      </c>
      <c r="D5853">
        <v>116.9569030991802</v>
      </c>
      <c r="E5853">
        <v>12.60394896197251</v>
      </c>
      <c r="F5853" t="b">
        <v>1</v>
      </c>
    </row>
    <row r="5854" spans="1:6" x14ac:dyDescent="0.3">
      <c r="A5854">
        <v>5853</v>
      </c>
      <c r="B5854">
        <v>8.5217509887843164E-3</v>
      </c>
      <c r="C5854">
        <v>0.1078230677146368</v>
      </c>
      <c r="D5854">
        <v>117.3467754826589</v>
      </c>
      <c r="E5854">
        <v>12.65268931896102</v>
      </c>
      <c r="F5854" t="b">
        <v>1</v>
      </c>
    </row>
    <row r="5855" spans="1:6" x14ac:dyDescent="0.3">
      <c r="A5855">
        <v>5854</v>
      </c>
      <c r="B5855">
        <v>8.5587494843376716E-3</v>
      </c>
      <c r="C5855">
        <v>0.10515071131387881</v>
      </c>
      <c r="D5855">
        <v>116.8394987877585</v>
      </c>
      <c r="E5855">
        <v>12.285756407089879</v>
      </c>
      <c r="F5855" t="b">
        <v>1</v>
      </c>
    </row>
    <row r="5856" spans="1:6" x14ac:dyDescent="0.3">
      <c r="A5856">
        <v>5855</v>
      </c>
      <c r="B5856">
        <v>8.52242988690919E-3</v>
      </c>
      <c r="C5856">
        <v>0.1055692128811077</v>
      </c>
      <c r="D5856">
        <v>117.3374276197968</v>
      </c>
      <c r="E5856">
        <v>12.387219875315891</v>
      </c>
      <c r="F5856" t="b">
        <v>1</v>
      </c>
    </row>
    <row r="5857" spans="1:6" x14ac:dyDescent="0.3">
      <c r="A5857">
        <v>5856</v>
      </c>
      <c r="B5857">
        <v>8.5980243982582555E-3</v>
      </c>
      <c r="C5857">
        <v>0.1029954272326481</v>
      </c>
      <c r="D5857">
        <v>116.3057876647309</v>
      </c>
      <c r="E5857">
        <v>11.97896429015861</v>
      </c>
      <c r="F5857" t="b">
        <v>1</v>
      </c>
    </row>
    <row r="5858" spans="1:6" x14ac:dyDescent="0.3">
      <c r="A5858">
        <v>5857</v>
      </c>
      <c r="B5858">
        <v>8.628915373375453E-3</v>
      </c>
      <c r="C5858">
        <v>9.8146128268029847E-2</v>
      </c>
      <c r="D5858">
        <v>115.88942024921271</v>
      </c>
      <c r="E5858">
        <v>11.374097904686851</v>
      </c>
      <c r="F5858" t="b">
        <v>1</v>
      </c>
    </row>
    <row r="5859" spans="1:6" x14ac:dyDescent="0.3">
      <c r="A5859">
        <v>5858</v>
      </c>
      <c r="B5859">
        <v>8.6275740367626613E-3</v>
      </c>
      <c r="C5859">
        <v>9.7785110588365504E-2</v>
      </c>
      <c r="D5859">
        <v>115.9074376805037</v>
      </c>
      <c r="E5859">
        <v>11.33402161160214</v>
      </c>
      <c r="F5859" t="b">
        <v>1</v>
      </c>
    </row>
    <row r="5860" spans="1:6" x14ac:dyDescent="0.3">
      <c r="A5860">
        <v>5859</v>
      </c>
      <c r="B5860">
        <v>8.6383540003832377E-3</v>
      </c>
      <c r="C5860">
        <v>9.8988246940451344E-2</v>
      </c>
      <c r="D5860">
        <v>115.76279461985879</v>
      </c>
      <c r="E5860">
        <v>11.459156100347331</v>
      </c>
      <c r="F5860" t="b">
        <v>1</v>
      </c>
    </row>
    <row r="5861" spans="1:6" x14ac:dyDescent="0.3">
      <c r="A5861">
        <v>5860</v>
      </c>
      <c r="B5861">
        <v>8.6701754632851329E-3</v>
      </c>
      <c r="C5861">
        <v>9.2489111942201732E-2</v>
      </c>
      <c r="D5861">
        <v>115.3379195420688</v>
      </c>
      <c r="E5861">
        <v>10.667501751707061</v>
      </c>
      <c r="F5861" t="b">
        <v>1</v>
      </c>
    </row>
    <row r="5862" spans="1:6" x14ac:dyDescent="0.3">
      <c r="A5862">
        <v>5861</v>
      </c>
      <c r="B5862">
        <v>8.5414751778547411E-3</v>
      </c>
      <c r="C5862">
        <v>0.1034542760729782</v>
      </c>
      <c r="D5862">
        <v>117.0757953605805</v>
      </c>
      <c r="E5862">
        <v>12.111991654697</v>
      </c>
      <c r="F5862" t="b">
        <v>1</v>
      </c>
    </row>
    <row r="5863" spans="1:6" x14ac:dyDescent="0.3">
      <c r="A5863">
        <v>5862</v>
      </c>
      <c r="B5863">
        <v>8.6567647724874498E-3</v>
      </c>
      <c r="C5863">
        <v>9.804110139753569E-2</v>
      </c>
      <c r="D5863">
        <v>115.51659612816979</v>
      </c>
      <c r="E5863">
        <v>11.32537431410007</v>
      </c>
      <c r="F5863" t="b">
        <v>1</v>
      </c>
    </row>
    <row r="5864" spans="1:6" x14ac:dyDescent="0.3">
      <c r="A5864">
        <v>5863</v>
      </c>
      <c r="B5864">
        <v>8.518204549904318E-3</v>
      </c>
      <c r="C5864">
        <v>0.1057088836556864</v>
      </c>
      <c r="D5864">
        <v>117.3956312203412</v>
      </c>
      <c r="E5864">
        <v>12.40976112235691</v>
      </c>
      <c r="F5864" t="b">
        <v>1</v>
      </c>
    </row>
    <row r="5865" spans="1:6" x14ac:dyDescent="0.3">
      <c r="A5865">
        <v>5864</v>
      </c>
      <c r="B5865">
        <v>8.5748254538480732E-3</v>
      </c>
      <c r="C5865">
        <v>0.1057045403601234</v>
      </c>
      <c r="D5865">
        <v>116.620449638568</v>
      </c>
      <c r="E5865">
        <v>12.327311025635741</v>
      </c>
      <c r="F5865" t="b">
        <v>1</v>
      </c>
    </row>
    <row r="5866" spans="1:6" x14ac:dyDescent="0.3">
      <c r="A5866">
        <v>5865</v>
      </c>
      <c r="B5866">
        <v>8.631475995024401E-3</v>
      </c>
      <c r="C5866">
        <v>9.9413440769479264E-2</v>
      </c>
      <c r="D5866">
        <v>115.8550403866556</v>
      </c>
      <c r="E5866">
        <v>11.517548195324411</v>
      </c>
      <c r="F5866" t="b">
        <v>1</v>
      </c>
    </row>
    <row r="5867" spans="1:6" x14ac:dyDescent="0.3">
      <c r="A5867">
        <v>5866</v>
      </c>
      <c r="B5867">
        <v>8.5816190902008021E-3</v>
      </c>
      <c r="C5867">
        <v>0.1042253343304929</v>
      </c>
      <c r="D5867">
        <v>116.5281270922269</v>
      </c>
      <c r="E5867">
        <v>12.14518300509352</v>
      </c>
      <c r="F5867" t="b">
        <v>1</v>
      </c>
    </row>
    <row r="5868" spans="1:6" x14ac:dyDescent="0.3">
      <c r="A5868">
        <v>5867</v>
      </c>
      <c r="B5868">
        <v>8.563372312785587E-3</v>
      </c>
      <c r="C5868">
        <v>0.1031462707467737</v>
      </c>
      <c r="D5868">
        <v>116.77642445919869</v>
      </c>
      <c r="E5868">
        <v>12.045052694108669</v>
      </c>
      <c r="F5868" t="b">
        <v>1</v>
      </c>
    </row>
    <row r="5869" spans="1:6" x14ac:dyDescent="0.3">
      <c r="A5869">
        <v>5868</v>
      </c>
      <c r="B5869">
        <v>8.4800430416179986E-3</v>
      </c>
      <c r="C5869">
        <v>0.1061406950589435</v>
      </c>
      <c r="D5869">
        <v>117.92392975981871</v>
      </c>
      <c r="E5869">
        <v>12.51652786878919</v>
      </c>
      <c r="F5869" t="b">
        <v>1</v>
      </c>
    </row>
    <row r="5870" spans="1:6" x14ac:dyDescent="0.3">
      <c r="A5870">
        <v>5869</v>
      </c>
      <c r="B5870">
        <v>8.6552775663390168E-3</v>
      </c>
      <c r="C5870">
        <v>9.4891856787251316E-2</v>
      </c>
      <c r="D5870">
        <v>115.536444941878</v>
      </c>
      <c r="E5870">
        <v>10.96346778713284</v>
      </c>
      <c r="F5870" t="b">
        <v>1</v>
      </c>
    </row>
    <row r="5871" spans="1:6" x14ac:dyDescent="0.3">
      <c r="A5871">
        <v>5870</v>
      </c>
      <c r="B5871">
        <v>8.7447178334992375E-3</v>
      </c>
      <c r="C5871">
        <v>8.6304451479691235E-2</v>
      </c>
      <c r="D5871">
        <v>114.3547475218929</v>
      </c>
      <c r="E5871">
        <v>9.8693237589755523</v>
      </c>
      <c r="F5871" t="b">
        <v>1</v>
      </c>
    </row>
    <row r="5872" spans="1:6" x14ac:dyDescent="0.3">
      <c r="A5872">
        <v>5871</v>
      </c>
      <c r="B5872">
        <v>8.5254630358721044E-3</v>
      </c>
      <c r="C5872">
        <v>0.10237270661528231</v>
      </c>
      <c r="D5872">
        <v>117.29568186412359</v>
      </c>
      <c r="E5872">
        <v>12.00787642671542</v>
      </c>
      <c r="F5872" t="b">
        <v>1</v>
      </c>
    </row>
    <row r="5873" spans="1:6" x14ac:dyDescent="0.3">
      <c r="A5873">
        <v>5872</v>
      </c>
      <c r="B5873">
        <v>8.4424042855272916E-3</v>
      </c>
      <c r="C5873">
        <v>0.1138753098218461</v>
      </c>
      <c r="D5873">
        <v>118.4496698072476</v>
      </c>
      <c r="E5873">
        <v>13.48849284759569</v>
      </c>
      <c r="F5873" t="b">
        <v>1</v>
      </c>
    </row>
    <row r="5874" spans="1:6" x14ac:dyDescent="0.3">
      <c r="A5874">
        <v>5873</v>
      </c>
      <c r="B5874">
        <v>8.5386716490287503E-3</v>
      </c>
      <c r="C5874">
        <v>0.10572832703392861</v>
      </c>
      <c r="D5874">
        <v>117.11423522343161</v>
      </c>
      <c r="E5874">
        <v>12.382292162031421</v>
      </c>
      <c r="F5874" t="b">
        <v>1</v>
      </c>
    </row>
    <row r="5875" spans="1:6" x14ac:dyDescent="0.3">
      <c r="A5875">
        <v>5874</v>
      </c>
      <c r="B5875">
        <v>8.5321541343820455E-3</v>
      </c>
      <c r="C5875">
        <v>0.1047050787081384</v>
      </c>
      <c r="D5875">
        <v>117.203696071347</v>
      </c>
      <c r="E5875">
        <v>12.271822222035119</v>
      </c>
      <c r="F5875" t="b">
        <v>1</v>
      </c>
    </row>
    <row r="5876" spans="1:6" x14ac:dyDescent="0.3">
      <c r="A5876">
        <v>5875</v>
      </c>
      <c r="B5876">
        <v>8.5820642256276679E-3</v>
      </c>
      <c r="C5876">
        <v>0.1037417288348165</v>
      </c>
      <c r="D5876">
        <v>116.5220829988444</v>
      </c>
      <c r="E5876">
        <v>12.088202337734099</v>
      </c>
      <c r="F5876" t="b">
        <v>1</v>
      </c>
    </row>
    <row r="5877" spans="1:6" x14ac:dyDescent="0.3">
      <c r="A5877">
        <v>5876</v>
      </c>
      <c r="B5877">
        <v>8.5154419935586697E-3</v>
      </c>
      <c r="C5877">
        <v>0.1082647533247782</v>
      </c>
      <c r="D5877">
        <v>117.4337163891703</v>
      </c>
      <c r="E5877">
        <v>12.71393233688549</v>
      </c>
      <c r="F5877" t="b">
        <v>1</v>
      </c>
    </row>
    <row r="5878" spans="1:6" x14ac:dyDescent="0.3">
      <c r="A5878">
        <v>5877</v>
      </c>
      <c r="B5878">
        <v>8.5624759894775745E-3</v>
      </c>
      <c r="C5878">
        <v>0.1042470376751535</v>
      </c>
      <c r="D5878">
        <v>116.7886486606094</v>
      </c>
      <c r="E5878">
        <v>12.174870656952811</v>
      </c>
      <c r="F5878" t="b">
        <v>1</v>
      </c>
    </row>
    <row r="5879" spans="1:6" x14ac:dyDescent="0.3">
      <c r="A5879">
        <v>5878</v>
      </c>
      <c r="B5879">
        <v>8.519419275021322E-3</v>
      </c>
      <c r="C5879">
        <v>0.1098509682167652</v>
      </c>
      <c r="D5879">
        <v>117.3788925886028</v>
      </c>
      <c r="E5879">
        <v>12.894184999069701</v>
      </c>
      <c r="F5879" t="b">
        <v>1</v>
      </c>
    </row>
    <row r="5880" spans="1:6" x14ac:dyDescent="0.3">
      <c r="A5880">
        <v>5879</v>
      </c>
      <c r="B5880">
        <v>8.4974934215674321E-3</v>
      </c>
      <c r="C5880">
        <v>0.1064209404733762</v>
      </c>
      <c r="D5880">
        <v>117.68176218435271</v>
      </c>
      <c r="E5880">
        <v>12.52380380822302</v>
      </c>
      <c r="F5880" t="b">
        <v>1</v>
      </c>
    </row>
    <row r="5881" spans="1:6" x14ac:dyDescent="0.3">
      <c r="A5881">
        <v>5880</v>
      </c>
      <c r="B5881">
        <v>8.4661403085592671E-3</v>
      </c>
      <c r="C5881">
        <v>0.1117228256054415</v>
      </c>
      <c r="D5881">
        <v>118.11757938726809</v>
      </c>
      <c r="E5881">
        <v>13.19642972282065</v>
      </c>
      <c r="F5881" t="b">
        <v>1</v>
      </c>
    </row>
    <row r="5882" spans="1:6" x14ac:dyDescent="0.3">
      <c r="A5882">
        <v>5881</v>
      </c>
      <c r="B5882">
        <v>8.4883637170201226E-3</v>
      </c>
      <c r="C5882">
        <v>0.108924368574135</v>
      </c>
      <c r="D5882">
        <v>117.8083354268724</v>
      </c>
      <c r="E5882">
        <v>12.832198549141969</v>
      </c>
      <c r="F5882" t="b">
        <v>1</v>
      </c>
    </row>
    <row r="5883" spans="1:6" x14ac:dyDescent="0.3">
      <c r="A5883">
        <v>5882</v>
      </c>
      <c r="B5883">
        <v>8.5973786000105423E-3</v>
      </c>
      <c r="C5883">
        <v>0.1017245949135764</v>
      </c>
      <c r="D5883">
        <v>116.3145240572253</v>
      </c>
      <c r="E5883">
        <v>11.832047842286681</v>
      </c>
      <c r="F5883" t="b">
        <v>1</v>
      </c>
    </row>
    <row r="5884" spans="1:6" x14ac:dyDescent="0.3">
      <c r="A5884">
        <v>5883</v>
      </c>
      <c r="B5884">
        <v>8.5804601129679994E-3</v>
      </c>
      <c r="C5884">
        <v>0.1037627732587956</v>
      </c>
      <c r="D5884">
        <v>116.54386674307349</v>
      </c>
      <c r="E5884">
        <v>12.09291481956482</v>
      </c>
      <c r="F5884" t="b">
        <v>1</v>
      </c>
    </row>
    <row r="5885" spans="1:6" x14ac:dyDescent="0.3">
      <c r="A5885">
        <v>5884</v>
      </c>
      <c r="B5885">
        <v>8.5775690561247838E-3</v>
      </c>
      <c r="C5885">
        <v>0.10295984741381579</v>
      </c>
      <c r="D5885">
        <v>116.5831476793478</v>
      </c>
      <c r="E5885">
        <v>12.003383096087999</v>
      </c>
      <c r="F5885" t="b">
        <v>1</v>
      </c>
    </row>
    <row r="5886" spans="1:6" x14ac:dyDescent="0.3">
      <c r="A5886">
        <v>5885</v>
      </c>
      <c r="B5886">
        <v>8.4454123190255363E-3</v>
      </c>
      <c r="C5886">
        <v>0.110862615782635</v>
      </c>
      <c r="D5886">
        <v>118.4074811536713</v>
      </c>
      <c r="E5886">
        <v>13.12696308892906</v>
      </c>
      <c r="F5886" t="b">
        <v>1</v>
      </c>
    </row>
    <row r="5887" spans="1:6" x14ac:dyDescent="0.3">
      <c r="A5887">
        <v>5886</v>
      </c>
      <c r="B5887">
        <v>8.5417396623106052E-3</v>
      </c>
      <c r="C5887">
        <v>0.10585952030177979</v>
      </c>
      <c r="D5887">
        <v>117.0721702526687</v>
      </c>
      <c r="E5887">
        <v>12.3932037836358</v>
      </c>
      <c r="F5887" t="b">
        <v>1</v>
      </c>
    </row>
    <row r="5888" spans="1:6" x14ac:dyDescent="0.3">
      <c r="A5888">
        <v>5887</v>
      </c>
      <c r="B5888">
        <v>8.5249030996960087E-3</v>
      </c>
      <c r="C5888">
        <v>0.1046351099951765</v>
      </c>
      <c r="D5888">
        <v>117.303386127129</v>
      </c>
      <c r="E5888">
        <v>12.2740527102188</v>
      </c>
      <c r="F5888" t="b">
        <v>1</v>
      </c>
    </row>
    <row r="5889" spans="1:6" x14ac:dyDescent="0.3">
      <c r="A5889">
        <v>5888</v>
      </c>
      <c r="B5889">
        <v>8.5422470228016419E-3</v>
      </c>
      <c r="C5889">
        <v>0.1054780599015511</v>
      </c>
      <c r="D5889">
        <v>117.06521683705949</v>
      </c>
      <c r="E5889">
        <v>12.34781195392743</v>
      </c>
      <c r="F5889" t="b">
        <v>1</v>
      </c>
    </row>
    <row r="5890" spans="1:6" x14ac:dyDescent="0.3">
      <c r="A5890">
        <v>5889</v>
      </c>
      <c r="B5890">
        <v>8.5681006301551073E-3</v>
      </c>
      <c r="C5890">
        <v>0.10314815634705179</v>
      </c>
      <c r="D5890">
        <v>116.71198123893851</v>
      </c>
      <c r="E5890">
        <v>12.038625688408199</v>
      </c>
      <c r="F5890" t="b">
        <v>1</v>
      </c>
    </row>
    <row r="5891" spans="1:6" x14ac:dyDescent="0.3">
      <c r="A5891">
        <v>5890</v>
      </c>
      <c r="B5891">
        <v>8.5258578900979549E-3</v>
      </c>
      <c r="C5891">
        <v>0.1093323355062595</v>
      </c>
      <c r="D5891">
        <v>117.29024960190969</v>
      </c>
      <c r="E5891">
        <v>12.823616921088909</v>
      </c>
      <c r="F5891" t="b">
        <v>1</v>
      </c>
    </row>
    <row r="5892" spans="1:6" x14ac:dyDescent="0.3">
      <c r="A5892">
        <v>5891</v>
      </c>
      <c r="B5892">
        <v>8.5051639859180673E-3</v>
      </c>
      <c r="C5892">
        <v>0.10614011744162689</v>
      </c>
      <c r="D5892">
        <v>117.57562836597771</v>
      </c>
      <c r="E5892">
        <v>12.47949100303795</v>
      </c>
      <c r="F5892" t="b">
        <v>1</v>
      </c>
    </row>
    <row r="5893" spans="1:6" x14ac:dyDescent="0.3">
      <c r="A5893">
        <v>5892</v>
      </c>
      <c r="B5893">
        <v>8.5007548594676942E-3</v>
      </c>
      <c r="C5893">
        <v>0.1088100842433834</v>
      </c>
      <c r="D5893">
        <v>117.6366118693862</v>
      </c>
      <c r="E5893">
        <v>12.800049647614109</v>
      </c>
      <c r="F5893" t="b">
        <v>1</v>
      </c>
    </row>
    <row r="5894" spans="1:6" x14ac:dyDescent="0.3">
      <c r="A5894">
        <v>5893</v>
      </c>
      <c r="B5894">
        <v>8.6284883998049497E-3</v>
      </c>
      <c r="C5894">
        <v>9.9781032002625794E-2</v>
      </c>
      <c r="D5894">
        <v>115.8951549407664</v>
      </c>
      <c r="E5894">
        <v>11.56413816409388</v>
      </c>
      <c r="F5894" t="b">
        <v>1</v>
      </c>
    </row>
    <row r="5895" spans="1:6" x14ac:dyDescent="0.3">
      <c r="A5895">
        <v>5894</v>
      </c>
      <c r="B5895">
        <v>8.5636959517018819E-3</v>
      </c>
      <c r="C5895">
        <v>0.1034085721052156</v>
      </c>
      <c r="D5895">
        <v>116.7720112483989</v>
      </c>
      <c r="E5895">
        <v>12.07522694505111</v>
      </c>
      <c r="F5895" t="b">
        <v>1</v>
      </c>
    </row>
    <row r="5896" spans="1:6" x14ac:dyDescent="0.3">
      <c r="A5896">
        <v>5895</v>
      </c>
      <c r="B5896">
        <v>8.638571605510308E-3</v>
      </c>
      <c r="C5896">
        <v>9.8047197861235363E-2</v>
      </c>
      <c r="D5896">
        <v>115.75987856165101</v>
      </c>
      <c r="E5896">
        <v>11.349931717726779</v>
      </c>
      <c r="F5896" t="b">
        <v>1</v>
      </c>
    </row>
    <row r="5897" spans="1:6" x14ac:dyDescent="0.3">
      <c r="A5897">
        <v>5896</v>
      </c>
      <c r="B5897">
        <v>8.5498142493229193E-3</v>
      </c>
      <c r="C5897">
        <v>0.1037269938879314</v>
      </c>
      <c r="D5897">
        <v>116.9616053447234</v>
      </c>
      <c r="E5897">
        <v>12.13207572271476</v>
      </c>
      <c r="F5897" t="b">
        <v>1</v>
      </c>
    </row>
    <row r="5898" spans="1:6" x14ac:dyDescent="0.3">
      <c r="A5898">
        <v>5897</v>
      </c>
      <c r="B5898">
        <v>8.5244969841400189E-3</v>
      </c>
      <c r="C5898">
        <v>0.1108643921473023</v>
      </c>
      <c r="D5898">
        <v>117.308974577681</v>
      </c>
      <c r="E5898">
        <v>13.005388159977951</v>
      </c>
      <c r="F5898" t="b">
        <v>1</v>
      </c>
    </row>
    <row r="5899" spans="1:6" x14ac:dyDescent="0.3">
      <c r="A5899">
        <v>5898</v>
      </c>
      <c r="B5899">
        <v>8.5646615871888092E-3</v>
      </c>
      <c r="C5899">
        <v>0.1052686184575146</v>
      </c>
      <c r="D5899">
        <v>116.7588456146148</v>
      </c>
      <c r="E5899">
        <v>12.291042370544741</v>
      </c>
      <c r="F5899" t="b">
        <v>1</v>
      </c>
    </row>
    <row r="5900" spans="1:6" x14ac:dyDescent="0.3">
      <c r="A5900">
        <v>5899</v>
      </c>
      <c r="B5900">
        <v>8.5515089671356348E-3</v>
      </c>
      <c r="C5900">
        <v>0.1034017298132744</v>
      </c>
      <c r="D5900">
        <v>116.9384261705282</v>
      </c>
      <c r="E5900">
        <v>12.091635547674491</v>
      </c>
      <c r="F5900" t="b">
        <v>1</v>
      </c>
    </row>
    <row r="5901" spans="1:6" x14ac:dyDescent="0.3">
      <c r="A5901">
        <v>5900</v>
      </c>
      <c r="B5901">
        <v>8.5279840552952377E-3</v>
      </c>
      <c r="C5901">
        <v>0.1088382739490224</v>
      </c>
      <c r="D5901">
        <v>117.261007234069</v>
      </c>
      <c r="E5901">
        <v>12.762485628879899</v>
      </c>
      <c r="F5901" t="b">
        <v>1</v>
      </c>
    </row>
    <row r="5902" spans="1:6" x14ac:dyDescent="0.3">
      <c r="A5902">
        <v>5901</v>
      </c>
      <c r="B5902">
        <v>8.4921115835108422E-3</v>
      </c>
      <c r="C5902">
        <v>0.1100521148266702</v>
      </c>
      <c r="D5902">
        <v>117.7563424792607</v>
      </c>
      <c r="E5902">
        <v>12.95933452409631</v>
      </c>
      <c r="F5902" t="b">
        <v>1</v>
      </c>
    </row>
    <row r="5903" spans="1:6" x14ac:dyDescent="0.3">
      <c r="A5903">
        <v>5902</v>
      </c>
      <c r="B5903">
        <v>8.5433177148196635E-3</v>
      </c>
      <c r="C5903">
        <v>0.1087517994007659</v>
      </c>
      <c r="D5903">
        <v>117.05054562881941</v>
      </c>
      <c r="E5903">
        <v>12.72945745797557</v>
      </c>
      <c r="F5903" t="b">
        <v>1</v>
      </c>
    </row>
    <row r="5904" spans="1:6" x14ac:dyDescent="0.3">
      <c r="A5904">
        <v>5903</v>
      </c>
      <c r="B5904">
        <v>8.5600610524874839E-3</v>
      </c>
      <c r="C5904">
        <v>9.9947927534933326E-2</v>
      </c>
      <c r="D5904">
        <v>116.821596699875</v>
      </c>
      <c r="E5904">
        <v>11.676076481474309</v>
      </c>
      <c r="F5904" t="b">
        <v>1</v>
      </c>
    </row>
    <row r="5905" spans="1:6" x14ac:dyDescent="0.3">
      <c r="A5905">
        <v>5904</v>
      </c>
      <c r="B5905">
        <v>8.6569130088445245E-3</v>
      </c>
      <c r="C5905">
        <v>9.4470923777989893E-2</v>
      </c>
      <c r="D5905">
        <v>115.5146180836435</v>
      </c>
      <c r="E5905">
        <v>10.91277268022349</v>
      </c>
      <c r="F5905" t="b">
        <v>1</v>
      </c>
    </row>
    <row r="5906" spans="1:6" x14ac:dyDescent="0.3">
      <c r="A5906">
        <v>5905</v>
      </c>
      <c r="B5906">
        <v>8.6947063738650986E-3</v>
      </c>
      <c r="C5906">
        <v>9.4514257950713318E-2</v>
      </c>
      <c r="D5906">
        <v>115.0125095662621</v>
      </c>
      <c r="E5906">
        <v>10.870321996704581</v>
      </c>
      <c r="F5906" t="b">
        <v>1</v>
      </c>
    </row>
    <row r="5907" spans="1:6" x14ac:dyDescent="0.3">
      <c r="A5907">
        <v>5906</v>
      </c>
      <c r="B5907">
        <v>8.4181872149740791E-3</v>
      </c>
      <c r="C5907">
        <v>0.1138475081197856</v>
      </c>
      <c r="D5907">
        <v>118.7904206051895</v>
      </c>
      <c r="E5907">
        <v>13.52399337440206</v>
      </c>
      <c r="F5907" t="b">
        <v>1</v>
      </c>
    </row>
    <row r="5908" spans="1:6" x14ac:dyDescent="0.3">
      <c r="A5908">
        <v>5907</v>
      </c>
      <c r="B5908">
        <v>8.5945263977245338E-3</v>
      </c>
      <c r="C5908">
        <v>0.1005484090961309</v>
      </c>
      <c r="D5908">
        <v>116.353124503144</v>
      </c>
      <c r="E5908">
        <v>11.69912156215517</v>
      </c>
      <c r="F5908" t="b">
        <v>1</v>
      </c>
    </row>
    <row r="5909" spans="1:6" x14ac:dyDescent="0.3">
      <c r="A5909">
        <v>5908</v>
      </c>
      <c r="B5909">
        <v>8.5260163348238761E-3</v>
      </c>
      <c r="C5909">
        <v>0.10826293466330369</v>
      </c>
      <c r="D5909">
        <v>117.28806991790231</v>
      </c>
      <c r="E5909">
        <v>12.697950650306851</v>
      </c>
      <c r="F5909" t="b">
        <v>1</v>
      </c>
    </row>
    <row r="5910" spans="1:6" x14ac:dyDescent="0.3">
      <c r="A5910">
        <v>5909</v>
      </c>
      <c r="B5910">
        <v>8.5755618071934759E-3</v>
      </c>
      <c r="C5910">
        <v>0.10506617762243731</v>
      </c>
      <c r="D5910">
        <v>116.6104358505312</v>
      </c>
      <c r="E5910">
        <v>12.251812765701739</v>
      </c>
      <c r="F5910" t="b">
        <v>1</v>
      </c>
    </row>
    <row r="5911" spans="1:6" x14ac:dyDescent="0.3">
      <c r="A5911">
        <v>5910</v>
      </c>
      <c r="B5911">
        <v>8.5637873625711396E-3</v>
      </c>
      <c r="C5911">
        <v>0.1028476684379127</v>
      </c>
      <c r="D5911">
        <v>116.770764810275</v>
      </c>
      <c r="E5911">
        <v>12.00960090244865</v>
      </c>
      <c r="F5911" t="b">
        <v>1</v>
      </c>
    </row>
    <row r="5912" spans="1:6" x14ac:dyDescent="0.3">
      <c r="A5912">
        <v>5911</v>
      </c>
      <c r="B5912">
        <v>8.5823492930198458E-3</v>
      </c>
      <c r="C5912">
        <v>0.1034778183248266</v>
      </c>
      <c r="D5912">
        <v>116.51821265458339</v>
      </c>
      <c r="E5912">
        <v>12.05705044060449</v>
      </c>
      <c r="F5912" t="b">
        <v>1</v>
      </c>
    </row>
    <row r="5913" spans="1:6" x14ac:dyDescent="0.3">
      <c r="A5913">
        <v>5912</v>
      </c>
      <c r="B5913">
        <v>8.5192974780692599E-3</v>
      </c>
      <c r="C5913">
        <v>0.10790378161783851</v>
      </c>
      <c r="D5913">
        <v>117.3805707071789</v>
      </c>
      <c r="E5913">
        <v>12.66580746776469</v>
      </c>
      <c r="F5913" t="b">
        <v>1</v>
      </c>
    </row>
    <row r="5914" spans="1:6" x14ac:dyDescent="0.3">
      <c r="A5914">
        <v>5913</v>
      </c>
      <c r="B5914">
        <v>8.5571175461033981E-3</v>
      </c>
      <c r="C5914">
        <v>0.1019219502719164</v>
      </c>
      <c r="D5914">
        <v>116.8617813898518</v>
      </c>
      <c r="E5914">
        <v>11.910780671504041</v>
      </c>
      <c r="F5914" t="b">
        <v>1</v>
      </c>
    </row>
    <row r="5915" spans="1:6" x14ac:dyDescent="0.3">
      <c r="A5915">
        <v>5914</v>
      </c>
      <c r="B5915">
        <v>8.5448383353297006E-3</v>
      </c>
      <c r="C5915">
        <v>0.10324784517985131</v>
      </c>
      <c r="D5915">
        <v>117.0297155728945</v>
      </c>
      <c r="E5915">
        <v>12.08306595491225</v>
      </c>
      <c r="F5915" t="b">
        <v>1</v>
      </c>
    </row>
    <row r="5916" spans="1:6" x14ac:dyDescent="0.3">
      <c r="A5916">
        <v>5915</v>
      </c>
      <c r="B5916">
        <v>8.531878156947649E-3</v>
      </c>
      <c r="C5916">
        <v>0.106837926056824</v>
      </c>
      <c r="D5916">
        <v>117.20748721495551</v>
      </c>
      <c r="E5916">
        <v>12.522204852377561</v>
      </c>
      <c r="F5916" t="b">
        <v>1</v>
      </c>
    </row>
    <row r="5917" spans="1:6" x14ac:dyDescent="0.3">
      <c r="A5917">
        <v>5916</v>
      </c>
      <c r="B5917">
        <v>8.4995863998754487E-3</v>
      </c>
      <c r="C5917">
        <v>0.11221550287352031</v>
      </c>
      <c r="D5917">
        <v>117.6527836712918</v>
      </c>
      <c r="E5917">
        <v>13.20246628414351</v>
      </c>
      <c r="F5917" t="b">
        <v>1</v>
      </c>
    </row>
    <row r="5918" spans="1:6" x14ac:dyDescent="0.3">
      <c r="A5918">
        <v>5917</v>
      </c>
      <c r="B5918">
        <v>8.5168659382276399E-3</v>
      </c>
      <c r="C5918">
        <v>0.11144582090637339</v>
      </c>
      <c r="D5918">
        <v>117.4140825102737</v>
      </c>
      <c r="E5918">
        <v>13.08530881132611</v>
      </c>
      <c r="F5918" t="b">
        <v>1</v>
      </c>
    </row>
    <row r="5919" spans="1:6" x14ac:dyDescent="0.3">
      <c r="A5919">
        <v>5918</v>
      </c>
      <c r="B5919">
        <v>8.6473674860256464E-3</v>
      </c>
      <c r="C5919">
        <v>9.8938008152942167E-2</v>
      </c>
      <c r="D5919">
        <v>115.64213058089921</v>
      </c>
      <c r="E5919">
        <v>11.44140205823661</v>
      </c>
      <c r="F5919" t="b">
        <v>1</v>
      </c>
    </row>
    <row r="5920" spans="1:6" x14ac:dyDescent="0.3">
      <c r="A5920">
        <v>5919</v>
      </c>
      <c r="B5920">
        <v>8.5544396710826483E-3</v>
      </c>
      <c r="C5920">
        <v>0.1095235000602556</v>
      </c>
      <c r="D5920">
        <v>116.8983637093603</v>
      </c>
      <c r="E5920">
        <v>12.8031179447659</v>
      </c>
      <c r="F5920" t="b">
        <v>1</v>
      </c>
    </row>
    <row r="5921" spans="1:6" x14ac:dyDescent="0.3">
      <c r="A5921">
        <v>5920</v>
      </c>
      <c r="B5921">
        <v>8.4704786186769777E-3</v>
      </c>
      <c r="C5921">
        <v>0.1103452019022296</v>
      </c>
      <c r="D5921">
        <v>118.0570833146371</v>
      </c>
      <c r="E5921">
        <v>13.02703269434198</v>
      </c>
      <c r="F5921" t="b">
        <v>1</v>
      </c>
    </row>
    <row r="5922" spans="1:6" x14ac:dyDescent="0.3">
      <c r="A5922">
        <v>5921</v>
      </c>
      <c r="B5922">
        <v>8.4778360036818212E-3</v>
      </c>
      <c r="C5922">
        <v>0.11331067045345571</v>
      </c>
      <c r="D5922">
        <v>117.95462893664281</v>
      </c>
      <c r="E5922">
        <v>13.36551808789959</v>
      </c>
      <c r="F5922" t="b">
        <v>1</v>
      </c>
    </row>
    <row r="5923" spans="1:6" x14ac:dyDescent="0.3">
      <c r="A5923">
        <v>5922</v>
      </c>
      <c r="B5923">
        <v>8.4940933744853449E-3</v>
      </c>
      <c r="C5923">
        <v>0.1040373912727337</v>
      </c>
      <c r="D5923">
        <v>117.7288682749605</v>
      </c>
      <c r="E5923">
        <v>12.248204332818201</v>
      </c>
      <c r="F5923" t="b">
        <v>1</v>
      </c>
    </row>
    <row r="5924" spans="1:6" x14ac:dyDescent="0.3">
      <c r="A5924">
        <v>5923</v>
      </c>
      <c r="B5924">
        <v>8.5112572135700813E-3</v>
      </c>
      <c r="C5924">
        <v>0.1093947674262391</v>
      </c>
      <c r="D5924">
        <v>117.4914557165105</v>
      </c>
      <c r="E5924">
        <v>12.852950472677939</v>
      </c>
      <c r="F5924" t="b">
        <v>1</v>
      </c>
    </row>
    <row r="5925" spans="1:6" x14ac:dyDescent="0.3">
      <c r="A5925">
        <v>5924</v>
      </c>
      <c r="B5925">
        <v>8.5733795098515975E-3</v>
      </c>
      <c r="C5925">
        <v>0.1039807133073718</v>
      </c>
      <c r="D5925">
        <v>116.64011826968679</v>
      </c>
      <c r="E5925">
        <v>12.12832269793825</v>
      </c>
      <c r="F5925" t="b">
        <v>1</v>
      </c>
    </row>
    <row r="5926" spans="1:6" x14ac:dyDescent="0.3">
      <c r="A5926">
        <v>5925</v>
      </c>
      <c r="B5926">
        <v>8.6323519965471468E-3</v>
      </c>
      <c r="C5926">
        <v>9.7975998646282744E-2</v>
      </c>
      <c r="D5926">
        <v>115.84328354543349</v>
      </c>
      <c r="E5926">
        <v>11.349861391828339</v>
      </c>
      <c r="F5926" t="b">
        <v>1</v>
      </c>
    </row>
    <row r="5927" spans="1:6" x14ac:dyDescent="0.3">
      <c r="A5927">
        <v>5926</v>
      </c>
      <c r="B5927">
        <v>8.4566124998554891E-3</v>
      </c>
      <c r="C5927">
        <v>0.11098014110027921</v>
      </c>
      <c r="D5927">
        <v>118.2506588799107</v>
      </c>
      <c r="E5927">
        <v>13.123474807693469</v>
      </c>
      <c r="F5927" t="b">
        <v>1</v>
      </c>
    </row>
    <row r="5928" spans="1:6" x14ac:dyDescent="0.3">
      <c r="A5928">
        <v>5927</v>
      </c>
      <c r="B5928">
        <v>8.4450822950803348E-3</v>
      </c>
      <c r="C5928">
        <v>0.1129115426587026</v>
      </c>
      <c r="D5928">
        <v>118.41210837963629</v>
      </c>
      <c r="E5928">
        <v>13.370093826614211</v>
      </c>
      <c r="F5928" t="b">
        <v>1</v>
      </c>
    </row>
    <row r="5929" spans="1:6" x14ac:dyDescent="0.3">
      <c r="A5929">
        <v>5928</v>
      </c>
      <c r="B5929">
        <v>8.6189239947446865E-3</v>
      </c>
      <c r="C5929">
        <v>9.8618905767846127E-2</v>
      </c>
      <c r="D5929">
        <v>116.0237635938942</v>
      </c>
      <c r="E5929">
        <v>11.44213660869711</v>
      </c>
      <c r="F5929" t="b">
        <v>1</v>
      </c>
    </row>
    <row r="5930" spans="1:6" x14ac:dyDescent="0.3">
      <c r="A5930">
        <v>5929</v>
      </c>
      <c r="B5930">
        <v>8.5815214735129094E-3</v>
      </c>
      <c r="C5930">
        <v>9.9591340995468416E-2</v>
      </c>
      <c r="D5930">
        <v>116.52945262521639</v>
      </c>
      <c r="E5930">
        <v>11.60532445241321</v>
      </c>
      <c r="F5930" t="b">
        <v>1</v>
      </c>
    </row>
    <row r="5931" spans="1:6" x14ac:dyDescent="0.3">
      <c r="A5931">
        <v>5930</v>
      </c>
      <c r="B5931">
        <v>8.5270716712117414E-3</v>
      </c>
      <c r="C5931">
        <v>0.11146827314706111</v>
      </c>
      <c r="D5931">
        <v>117.27355398877449</v>
      </c>
      <c r="E5931">
        <v>13.07228054894734</v>
      </c>
      <c r="F5931" t="b">
        <v>1</v>
      </c>
    </row>
    <row r="5932" spans="1:6" x14ac:dyDescent="0.3">
      <c r="A5932">
        <v>5931</v>
      </c>
      <c r="B5932">
        <v>8.4591431074131276E-3</v>
      </c>
      <c r="C5932">
        <v>0.1118534945948583</v>
      </c>
      <c r="D5932">
        <v>118.2152834278989</v>
      </c>
      <c r="E5932">
        <v>13.22279256593213</v>
      </c>
      <c r="F5932" t="b">
        <v>1</v>
      </c>
    </row>
    <row r="5933" spans="1:6" x14ac:dyDescent="0.3">
      <c r="A5933">
        <v>5932</v>
      </c>
      <c r="B5933">
        <v>8.5387943429653893E-3</v>
      </c>
      <c r="C5933">
        <v>0.1028108003529917</v>
      </c>
      <c r="D5933">
        <v>117.1125524089758</v>
      </c>
      <c r="E5933">
        <v>12.04043524454849</v>
      </c>
      <c r="F5933" t="b">
        <v>1</v>
      </c>
    </row>
    <row r="5934" spans="1:6" x14ac:dyDescent="0.3">
      <c r="A5934">
        <v>5933</v>
      </c>
      <c r="B5934">
        <v>8.4902996575308108E-3</v>
      </c>
      <c r="C5934">
        <v>0.1111128270715156</v>
      </c>
      <c r="D5934">
        <v>117.7814730146786</v>
      </c>
      <c r="E5934">
        <v>13.08703244330837</v>
      </c>
      <c r="F5934" t="b">
        <v>1</v>
      </c>
    </row>
    <row r="5935" spans="1:6" x14ac:dyDescent="0.3">
      <c r="A5935">
        <v>5934</v>
      </c>
      <c r="B5935">
        <v>8.5180771639461229E-3</v>
      </c>
      <c r="C5935">
        <v>0.10474112853136371</v>
      </c>
      <c r="D5935">
        <v>117.3973868460162</v>
      </c>
      <c r="E5935">
        <v>12.296334784884809</v>
      </c>
      <c r="F5935" t="b">
        <v>1</v>
      </c>
    </row>
    <row r="5936" spans="1:6" x14ac:dyDescent="0.3">
      <c r="A5936">
        <v>5935</v>
      </c>
      <c r="B5936">
        <v>8.5061765637032653E-3</v>
      </c>
      <c r="C5936">
        <v>0.1071713261235346</v>
      </c>
      <c r="D5936">
        <v>117.5616321282471</v>
      </c>
      <c r="E5936">
        <v>12.599236016431369</v>
      </c>
      <c r="F5936" t="b">
        <v>1</v>
      </c>
    </row>
    <row r="5937" spans="1:6" x14ac:dyDescent="0.3">
      <c r="A5937">
        <v>5936</v>
      </c>
      <c r="B5937">
        <v>8.6028007223691288E-3</v>
      </c>
      <c r="C5937">
        <v>0.101179395721715</v>
      </c>
      <c r="D5937">
        <v>116.2412140269372</v>
      </c>
      <c r="E5937">
        <v>11.76121579320405</v>
      </c>
      <c r="F5937" t="b">
        <v>1</v>
      </c>
    </row>
    <row r="5938" spans="1:6" x14ac:dyDescent="0.3">
      <c r="A5938">
        <v>5937</v>
      </c>
      <c r="B5938">
        <v>8.4976407997037328E-3</v>
      </c>
      <c r="C5938">
        <v>0.1096294069404776</v>
      </c>
      <c r="D5938">
        <v>117.6797211803616</v>
      </c>
      <c r="E5938">
        <v>12.9011580419238</v>
      </c>
      <c r="F5938" t="b">
        <v>1</v>
      </c>
    </row>
    <row r="5939" spans="1:6" x14ac:dyDescent="0.3">
      <c r="A5939">
        <v>5938</v>
      </c>
      <c r="B5939">
        <v>8.5394444510908888E-3</v>
      </c>
      <c r="C5939">
        <v>0.1036759102011966</v>
      </c>
      <c r="D5939">
        <v>117.10363662735141</v>
      </c>
      <c r="E5939">
        <v>12.140826115210841</v>
      </c>
      <c r="F5939" t="b">
        <v>1</v>
      </c>
    </row>
    <row r="5940" spans="1:6" x14ac:dyDescent="0.3">
      <c r="A5940">
        <v>5939</v>
      </c>
      <c r="B5940">
        <v>8.5474970322637223E-3</v>
      </c>
      <c r="C5940">
        <v>0.1062114022907663</v>
      </c>
      <c r="D5940">
        <v>116.9933135074935</v>
      </c>
      <c r="E5940">
        <v>12.426023886274139</v>
      </c>
      <c r="F5940" t="b">
        <v>1</v>
      </c>
    </row>
    <row r="5941" spans="1:6" x14ac:dyDescent="0.3">
      <c r="A5941">
        <v>5940</v>
      </c>
      <c r="B5941">
        <v>8.4812450062644214E-3</v>
      </c>
      <c r="C5941">
        <v>0.1113252761127882</v>
      </c>
      <c r="D5941">
        <v>117.907217544285</v>
      </c>
      <c r="E5941">
        <v>13.126053548808111</v>
      </c>
      <c r="F5941" t="b">
        <v>1</v>
      </c>
    </row>
    <row r="5942" spans="1:6" x14ac:dyDescent="0.3">
      <c r="A5942">
        <v>5941</v>
      </c>
      <c r="B5942">
        <v>8.4646738143627862E-3</v>
      </c>
      <c r="C5942">
        <v>0.11086208554075</v>
      </c>
      <c r="D5942">
        <v>118.138043110794</v>
      </c>
      <c r="E5942">
        <v>13.097029840965661</v>
      </c>
      <c r="F5942" t="b">
        <v>1</v>
      </c>
    </row>
    <row r="5943" spans="1:6" x14ac:dyDescent="0.3">
      <c r="A5943">
        <v>5942</v>
      </c>
      <c r="B5943">
        <v>8.6243076547749941E-3</v>
      </c>
      <c r="C5943">
        <v>0.1041379709551967</v>
      </c>
      <c r="D5943">
        <v>115.9513366207817</v>
      </c>
      <c r="E5943">
        <v>12.074936925231199</v>
      </c>
      <c r="F5943" t="b">
        <v>1</v>
      </c>
    </row>
    <row r="5944" spans="1:6" x14ac:dyDescent="0.3">
      <c r="A5944">
        <v>5943</v>
      </c>
      <c r="B5944">
        <v>8.5055540359917758E-3</v>
      </c>
      <c r="C5944">
        <v>0.11110446056181029</v>
      </c>
      <c r="D5944">
        <v>117.5702365499576</v>
      </c>
      <c r="E5944">
        <v>13.06257771000748</v>
      </c>
      <c r="F5944" t="b">
        <v>1</v>
      </c>
    </row>
    <row r="5945" spans="1:6" x14ac:dyDescent="0.3">
      <c r="A5945">
        <v>5944</v>
      </c>
      <c r="B5945">
        <v>8.5496364435465513E-3</v>
      </c>
      <c r="C5945">
        <v>0.1034281432142595</v>
      </c>
      <c r="D5945">
        <v>116.9640377813751</v>
      </c>
      <c r="E5945">
        <v>12.09737325057012</v>
      </c>
      <c r="F5945" t="b">
        <v>1</v>
      </c>
    </row>
    <row r="5946" spans="1:6" x14ac:dyDescent="0.3">
      <c r="A5946">
        <v>5945</v>
      </c>
      <c r="B5946">
        <v>8.5573264151531155E-3</v>
      </c>
      <c r="C5946">
        <v>0.1092593066918604</v>
      </c>
      <c r="D5946">
        <v>116.8589290025472</v>
      </c>
      <c r="E5946">
        <v>12.76792556357165</v>
      </c>
      <c r="F5946" t="b">
        <v>1</v>
      </c>
    </row>
    <row r="5947" spans="1:6" x14ac:dyDescent="0.3">
      <c r="A5947">
        <v>5946</v>
      </c>
      <c r="B5947">
        <v>8.5214644347253957E-3</v>
      </c>
      <c r="C5947">
        <v>0.1078330946850081</v>
      </c>
      <c r="D5947">
        <v>117.3507215408833</v>
      </c>
      <c r="E5947">
        <v>12.654291467272079</v>
      </c>
      <c r="F5947" t="b">
        <v>1</v>
      </c>
    </row>
    <row r="5948" spans="1:6" x14ac:dyDescent="0.3">
      <c r="A5948">
        <v>5947</v>
      </c>
      <c r="B5948">
        <v>8.6540703824148201E-3</v>
      </c>
      <c r="C5948">
        <v>9.6942306030840808E-2</v>
      </c>
      <c r="D5948">
        <v>115.55256148967921</v>
      </c>
      <c r="E5948">
        <v>11.201931778580031</v>
      </c>
      <c r="F5948" t="b">
        <v>1</v>
      </c>
    </row>
    <row r="5949" spans="1:6" x14ac:dyDescent="0.3">
      <c r="A5949">
        <v>5948</v>
      </c>
      <c r="B5949">
        <v>8.5281926239614732E-3</v>
      </c>
      <c r="C5949">
        <v>0.1045416531190846</v>
      </c>
      <c r="D5949">
        <v>117.2581394550496</v>
      </c>
      <c r="E5949">
        <v>12.258359740299049</v>
      </c>
      <c r="F5949" t="b">
        <v>1</v>
      </c>
    </row>
    <row r="5950" spans="1:6" x14ac:dyDescent="0.3">
      <c r="A5950">
        <v>5949</v>
      </c>
      <c r="B5950">
        <v>8.6150811852028289E-3</v>
      </c>
      <c r="C5950">
        <v>9.849521506505067E-2</v>
      </c>
      <c r="D5950">
        <v>116.0755167017566</v>
      </c>
      <c r="E5950">
        <v>11.432882981326401</v>
      </c>
      <c r="F5950" t="b">
        <v>1</v>
      </c>
    </row>
    <row r="5951" spans="1:6" x14ac:dyDescent="0.3">
      <c r="A5951">
        <v>5950</v>
      </c>
      <c r="B5951">
        <v>8.6263395800403302E-3</v>
      </c>
      <c r="C5951">
        <v>9.4060962317777261E-2</v>
      </c>
      <c r="D5951">
        <v>115.9240244047203</v>
      </c>
      <c r="E5951">
        <v>10.90392529125749</v>
      </c>
      <c r="F5951" t="b">
        <v>1</v>
      </c>
    </row>
    <row r="5952" spans="1:6" x14ac:dyDescent="0.3">
      <c r="A5952">
        <v>5951</v>
      </c>
      <c r="B5952">
        <v>8.5482816820146648E-3</v>
      </c>
      <c r="C5952">
        <v>0.10635899191834319</v>
      </c>
      <c r="D5952">
        <v>116.98257465052551</v>
      </c>
      <c r="E5952">
        <v>12.44214871184221</v>
      </c>
      <c r="F5952" t="b">
        <v>1</v>
      </c>
    </row>
    <row r="5953" spans="1:6" x14ac:dyDescent="0.3">
      <c r="A5953">
        <v>5952</v>
      </c>
      <c r="B5953">
        <v>8.5136656418576418E-3</v>
      </c>
      <c r="C5953">
        <v>0.10935833973013261</v>
      </c>
      <c r="D5953">
        <v>117.4582185942887</v>
      </c>
      <c r="E5953">
        <v>12.845035773130389</v>
      </c>
      <c r="F5953" t="b">
        <v>1</v>
      </c>
    </row>
    <row r="5954" spans="1:6" x14ac:dyDescent="0.3">
      <c r="A5954">
        <v>5953</v>
      </c>
      <c r="B5954">
        <v>8.5030353781397217E-3</v>
      </c>
      <c r="C5954">
        <v>0.10945926844951261</v>
      </c>
      <c r="D5954">
        <v>117.6050616666702</v>
      </c>
      <c r="E5954">
        <v>12.87296401599354</v>
      </c>
      <c r="F5954" t="b">
        <v>1</v>
      </c>
    </row>
    <row r="5955" spans="1:6" x14ac:dyDescent="0.3">
      <c r="A5955">
        <v>5954</v>
      </c>
      <c r="B5955">
        <v>8.6073053377191521E-3</v>
      </c>
      <c r="C5955">
        <v>0.1033926461549835</v>
      </c>
      <c r="D5955">
        <v>116.18037942929421</v>
      </c>
      <c r="E5955">
        <v>12.012196860484741</v>
      </c>
      <c r="F5955" t="b">
        <v>1</v>
      </c>
    </row>
    <row r="5956" spans="1:6" x14ac:dyDescent="0.3">
      <c r="A5956">
        <v>5955</v>
      </c>
      <c r="B5956">
        <v>8.5557816317355616E-3</v>
      </c>
      <c r="C5956">
        <v>0.10607949075549</v>
      </c>
      <c r="D5956">
        <v>116.88002838814241</v>
      </c>
      <c r="E5956">
        <v>12.398573890901369</v>
      </c>
      <c r="F5956" t="b">
        <v>1</v>
      </c>
    </row>
    <row r="5957" spans="1:6" x14ac:dyDescent="0.3">
      <c r="A5957">
        <v>5956</v>
      </c>
      <c r="B5957">
        <v>8.5771354902573049E-3</v>
      </c>
      <c r="C5957">
        <v>0.10205953393449969</v>
      </c>
      <c r="D5957">
        <v>116.58904084421791</v>
      </c>
      <c r="E5957">
        <v>11.89902317043123</v>
      </c>
      <c r="F5957" t="b">
        <v>1</v>
      </c>
    </row>
    <row r="5958" spans="1:6" x14ac:dyDescent="0.3">
      <c r="A5958">
        <v>5957</v>
      </c>
      <c r="B5958">
        <v>8.5782619286510209E-3</v>
      </c>
      <c r="C5958">
        <v>0.1005712310150229</v>
      </c>
      <c r="D5958">
        <v>116.57373117275</v>
      </c>
      <c r="E5958">
        <v>11.72396364805781</v>
      </c>
      <c r="F5958" t="b">
        <v>1</v>
      </c>
    </row>
    <row r="5959" spans="1:6" x14ac:dyDescent="0.3">
      <c r="A5959">
        <v>5958</v>
      </c>
      <c r="B5959">
        <v>8.4850009868351946E-3</v>
      </c>
      <c r="C5959">
        <v>0.1084145133417467</v>
      </c>
      <c r="D5959">
        <v>117.8550245959356</v>
      </c>
      <c r="E5959">
        <v>12.777195136447951</v>
      </c>
      <c r="F5959" t="b">
        <v>1</v>
      </c>
    </row>
    <row r="5960" spans="1:6" x14ac:dyDescent="0.3">
      <c r="A5960">
        <v>5959</v>
      </c>
      <c r="B5960">
        <v>8.6061443107487007E-3</v>
      </c>
      <c r="C5960">
        <v>9.6644431482881793E-2</v>
      </c>
      <c r="D5960">
        <v>116.1960529468514</v>
      </c>
      <c r="E5960">
        <v>11.229701477603291</v>
      </c>
      <c r="F5960" t="b">
        <v>1</v>
      </c>
    </row>
    <row r="5961" spans="1:6" x14ac:dyDescent="0.3">
      <c r="A5961">
        <v>5960</v>
      </c>
      <c r="B5961">
        <v>8.6696832756084832E-3</v>
      </c>
      <c r="C5961">
        <v>9.5030119318284048E-2</v>
      </c>
      <c r="D5961">
        <v>115.3444674055656</v>
      </c>
      <c r="E5961">
        <v>10.961198500254829</v>
      </c>
      <c r="F5961" t="b">
        <v>1</v>
      </c>
    </row>
    <row r="5962" spans="1:6" x14ac:dyDescent="0.3">
      <c r="A5962">
        <v>5961</v>
      </c>
      <c r="B5962">
        <v>8.4896736299518716E-3</v>
      </c>
      <c r="C5962">
        <v>0.1057249689980951</v>
      </c>
      <c r="D5962">
        <v>117.790158207256</v>
      </c>
      <c r="E5962">
        <v>12.45336082474285</v>
      </c>
      <c r="F5962" t="b">
        <v>1</v>
      </c>
    </row>
    <row r="5963" spans="1:6" x14ac:dyDescent="0.3">
      <c r="A5963">
        <v>5962</v>
      </c>
      <c r="B5963">
        <v>8.5995920776474315E-3</v>
      </c>
      <c r="C5963">
        <v>9.936874755482708E-2</v>
      </c>
      <c r="D5963">
        <v>116.28458547461329</v>
      </c>
      <c r="E5963">
        <v>11.55505361854456</v>
      </c>
      <c r="F5963" t="b">
        <v>1</v>
      </c>
    </row>
    <row r="5964" spans="1:6" x14ac:dyDescent="0.3">
      <c r="A5964">
        <v>5963</v>
      </c>
      <c r="B5964">
        <v>8.5557989947579686E-3</v>
      </c>
      <c r="C5964">
        <v>0.1108770646378277</v>
      </c>
      <c r="D5964">
        <v>116.8797911933985</v>
      </c>
      <c r="E5964">
        <v>12.959288163006249</v>
      </c>
      <c r="F5964" t="b">
        <v>1</v>
      </c>
    </row>
    <row r="5965" spans="1:6" x14ac:dyDescent="0.3">
      <c r="A5965">
        <v>5964</v>
      </c>
      <c r="B5965">
        <v>8.5813650305024101E-3</v>
      </c>
      <c r="C5965">
        <v>0.1024662034839378</v>
      </c>
      <c r="D5965">
        <v>116.53157702131379</v>
      </c>
      <c r="E5965">
        <v>11.940548283370109</v>
      </c>
      <c r="F5965" t="b">
        <v>1</v>
      </c>
    </row>
    <row r="5966" spans="1:6" x14ac:dyDescent="0.3">
      <c r="A5966">
        <v>5965</v>
      </c>
      <c r="B5966">
        <v>8.5470535735057661E-3</v>
      </c>
      <c r="C5966">
        <v>0.11036521828734611</v>
      </c>
      <c r="D5966">
        <v>116.9993836355266</v>
      </c>
      <c r="E5966">
        <v>12.912662514419839</v>
      </c>
      <c r="F5966" t="b">
        <v>1</v>
      </c>
    </row>
    <row r="5967" spans="1:6" x14ac:dyDescent="0.3">
      <c r="A5967">
        <v>5966</v>
      </c>
      <c r="B5967">
        <v>8.5788861689993865E-3</v>
      </c>
      <c r="C5967">
        <v>0.10423780702880681</v>
      </c>
      <c r="D5967">
        <v>116.5652487165052</v>
      </c>
      <c r="E5967">
        <v>12.150505901975929</v>
      </c>
      <c r="F5967" t="b">
        <v>1</v>
      </c>
    </row>
    <row r="5968" spans="1:6" x14ac:dyDescent="0.3">
      <c r="A5968">
        <v>5967</v>
      </c>
      <c r="B5968">
        <v>8.4942680001458461E-3</v>
      </c>
      <c r="C5968">
        <v>0.11039346515526199</v>
      </c>
      <c r="D5968">
        <v>117.72644799797111</v>
      </c>
      <c r="E5968">
        <v>12.996230534916791</v>
      </c>
      <c r="F5968" t="b">
        <v>1</v>
      </c>
    </row>
    <row r="5969" spans="1:6" x14ac:dyDescent="0.3">
      <c r="A5969">
        <v>5968</v>
      </c>
      <c r="B5969">
        <v>8.6058324830390331E-3</v>
      </c>
      <c r="C5969">
        <v>0.101364348787623</v>
      </c>
      <c r="D5969">
        <v>116.2002632483108</v>
      </c>
      <c r="E5969">
        <v>11.778564013115391</v>
      </c>
      <c r="F5969" t="b">
        <v>1</v>
      </c>
    </row>
    <row r="5970" spans="1:6" x14ac:dyDescent="0.3">
      <c r="A5970">
        <v>5969</v>
      </c>
      <c r="B5970">
        <v>8.5797577872757866E-3</v>
      </c>
      <c r="C5970">
        <v>0.1062267040944149</v>
      </c>
      <c r="D5970">
        <v>116.5534068436117</v>
      </c>
      <c r="E5970">
        <v>12.38108425997228</v>
      </c>
      <c r="F5970" t="b">
        <v>1</v>
      </c>
    </row>
    <row r="5971" spans="1:6" x14ac:dyDescent="0.3">
      <c r="A5971">
        <v>5970</v>
      </c>
      <c r="B5971">
        <v>8.4564460956163094E-3</v>
      </c>
      <c r="C5971">
        <v>0.1116858930574746</v>
      </c>
      <c r="D5971">
        <v>118.252985792505</v>
      </c>
      <c r="E5971">
        <v>13.20719032494878</v>
      </c>
      <c r="F5971" t="b">
        <v>1</v>
      </c>
    </row>
    <row r="5972" spans="1:6" x14ac:dyDescent="0.3">
      <c r="A5972">
        <v>5971</v>
      </c>
      <c r="B5972">
        <v>8.5832678569277652E-3</v>
      </c>
      <c r="C5972">
        <v>0.10285358571069241</v>
      </c>
      <c r="D5972">
        <v>116.5057431119169</v>
      </c>
      <c r="E5972">
        <v>11.98303343494946</v>
      </c>
      <c r="F5972" t="b">
        <v>1</v>
      </c>
    </row>
    <row r="5973" spans="1:6" x14ac:dyDescent="0.3">
      <c r="A5973">
        <v>5972</v>
      </c>
      <c r="B5973">
        <v>8.6298133803819135E-3</v>
      </c>
      <c r="C5973">
        <v>9.959183228125125E-2</v>
      </c>
      <c r="D5973">
        <v>115.8773609488812</v>
      </c>
      <c r="E5973">
        <v>11.540438696815</v>
      </c>
      <c r="F5973" t="b">
        <v>1</v>
      </c>
    </row>
    <row r="5974" spans="1:6" x14ac:dyDescent="0.3">
      <c r="A5974">
        <v>5973</v>
      </c>
      <c r="B5974">
        <v>8.4472424723865333E-3</v>
      </c>
      <c r="C5974">
        <v>0.11251808257689069</v>
      </c>
      <c r="D5974">
        <v>118.3818273559606</v>
      </c>
      <c r="E5974">
        <v>13.32009622604118</v>
      </c>
      <c r="F5974" t="b">
        <v>1</v>
      </c>
    </row>
    <row r="5975" spans="1:6" x14ac:dyDescent="0.3">
      <c r="A5975">
        <v>5974</v>
      </c>
      <c r="B5975">
        <v>8.490172269736208E-3</v>
      </c>
      <c r="C5975">
        <v>0.1051214901483838</v>
      </c>
      <c r="D5975">
        <v>117.7832402252387</v>
      </c>
      <c r="E5975">
        <v>12.381549726982151</v>
      </c>
      <c r="F5975" t="b">
        <v>1</v>
      </c>
    </row>
    <row r="5976" spans="1:6" x14ac:dyDescent="0.3">
      <c r="A5976">
        <v>5975</v>
      </c>
      <c r="B5976">
        <v>8.6062034596917029E-3</v>
      </c>
      <c r="C5976">
        <v>0.10064700846409699</v>
      </c>
      <c r="D5976">
        <v>116.1952543515422</v>
      </c>
      <c r="E5976">
        <v>11.694704748207579</v>
      </c>
      <c r="F5976" t="b">
        <v>1</v>
      </c>
    </row>
    <row r="5977" spans="1:6" x14ac:dyDescent="0.3">
      <c r="A5977">
        <v>5976</v>
      </c>
      <c r="B5977">
        <v>8.5515795764599892E-3</v>
      </c>
      <c r="C5977">
        <v>0.10532218474909651</v>
      </c>
      <c r="D5977">
        <v>116.9374606245505</v>
      </c>
      <c r="E5977">
        <v>12.3161088319891</v>
      </c>
      <c r="F5977" t="b">
        <v>1</v>
      </c>
    </row>
    <row r="5978" spans="1:6" x14ac:dyDescent="0.3">
      <c r="A5978">
        <v>5977</v>
      </c>
      <c r="B5978">
        <v>8.4821747468146157E-3</v>
      </c>
      <c r="C5978">
        <v>0.10763745048762691</v>
      </c>
      <c r="D5978">
        <v>117.89429360383529</v>
      </c>
      <c r="E5978">
        <v>12.689841190556569</v>
      </c>
      <c r="F5978" t="b">
        <v>1</v>
      </c>
    </row>
    <row r="5979" spans="1:6" x14ac:dyDescent="0.3">
      <c r="A5979">
        <v>5978</v>
      </c>
      <c r="B5979">
        <v>8.4322311024328869E-3</v>
      </c>
      <c r="C5979">
        <v>0.11275051985697269</v>
      </c>
      <c r="D5979">
        <v>118.59257506728881</v>
      </c>
      <c r="E5979">
        <v>13.371374490013871</v>
      </c>
      <c r="F5979" t="b">
        <v>1</v>
      </c>
    </row>
    <row r="5980" spans="1:6" x14ac:dyDescent="0.3">
      <c r="A5980">
        <v>5979</v>
      </c>
      <c r="B5980">
        <v>8.5551628323820867E-3</v>
      </c>
      <c r="C5980">
        <v>0.1048276980127204</v>
      </c>
      <c r="D5980">
        <v>116.8884823810608</v>
      </c>
      <c r="E5980">
        <v>12.253150532207041</v>
      </c>
      <c r="F5980" t="b">
        <v>1</v>
      </c>
    </row>
    <row r="5981" spans="1:6" x14ac:dyDescent="0.3">
      <c r="A5981">
        <v>5980</v>
      </c>
      <c r="B5981">
        <v>8.4759811095257639E-3</v>
      </c>
      <c r="C5981">
        <v>0.1116479166156379</v>
      </c>
      <c r="D5981">
        <v>117.98044227306571</v>
      </c>
      <c r="E5981">
        <v>13.172270581179321</v>
      </c>
      <c r="F5981" t="b">
        <v>1</v>
      </c>
    </row>
    <row r="5982" spans="1:6" x14ac:dyDescent="0.3">
      <c r="A5982">
        <v>5981</v>
      </c>
      <c r="B5982">
        <v>8.5333650839055294E-3</v>
      </c>
      <c r="C5982">
        <v>0.1098513960532443</v>
      </c>
      <c r="D5982">
        <v>117.187063973867</v>
      </c>
      <c r="E5982">
        <v>12.87316257691014</v>
      </c>
      <c r="F5982" t="b">
        <v>1</v>
      </c>
    </row>
    <row r="5983" spans="1:6" x14ac:dyDescent="0.3">
      <c r="A5983">
        <v>5982</v>
      </c>
      <c r="B5983">
        <v>8.5452496897933227E-3</v>
      </c>
      <c r="C5983">
        <v>0.1058993786451024</v>
      </c>
      <c r="D5983">
        <v>117.0240819521549</v>
      </c>
      <c r="E5983">
        <v>12.392777565246741</v>
      </c>
      <c r="F5983" t="b">
        <v>1</v>
      </c>
    </row>
    <row r="5984" spans="1:6" x14ac:dyDescent="0.3">
      <c r="A5984">
        <v>5983</v>
      </c>
      <c r="B5984">
        <v>8.5249561251534954E-3</v>
      </c>
      <c r="C5984">
        <v>0.1089356730887253</v>
      </c>
      <c r="D5984">
        <v>117.3026564968972</v>
      </c>
      <c r="E5984">
        <v>12.77844384058503</v>
      </c>
      <c r="F5984" t="b">
        <v>1</v>
      </c>
    </row>
    <row r="5985" spans="1:6" x14ac:dyDescent="0.3">
      <c r="A5985">
        <v>5984</v>
      </c>
      <c r="B5985">
        <v>8.5808286998584338E-3</v>
      </c>
      <c r="C5985">
        <v>0.10270074078546861</v>
      </c>
      <c r="D5985">
        <v>116.538860636677</v>
      </c>
      <c r="E5985">
        <v>11.968627317681211</v>
      </c>
      <c r="F5985" t="b">
        <v>1</v>
      </c>
    </row>
    <row r="5986" spans="1:6" x14ac:dyDescent="0.3">
      <c r="A5986">
        <v>5985</v>
      </c>
      <c r="B5986">
        <v>8.5778549161188884E-3</v>
      </c>
      <c r="C5986">
        <v>0.1050954907562235</v>
      </c>
      <c r="D5986">
        <v>116.57926250546301</v>
      </c>
      <c r="E5986">
        <v>12.251954805010239</v>
      </c>
      <c r="F5986" t="b">
        <v>1</v>
      </c>
    </row>
    <row r="5987" spans="1:6" x14ac:dyDescent="0.3">
      <c r="A5987">
        <v>5986</v>
      </c>
      <c r="B5987">
        <v>8.5862703159979362E-3</v>
      </c>
      <c r="C5987">
        <v>0.10146412064658521</v>
      </c>
      <c r="D5987">
        <v>116.4650032199429</v>
      </c>
      <c r="E5987">
        <v>11.817019137813221</v>
      </c>
      <c r="F5987" t="b">
        <v>1</v>
      </c>
    </row>
    <row r="5988" spans="1:6" x14ac:dyDescent="0.3">
      <c r="A5988">
        <v>5987</v>
      </c>
      <c r="B5988">
        <v>8.4567655058913841E-3</v>
      </c>
      <c r="C5988">
        <v>0.1123863521088628</v>
      </c>
      <c r="D5988">
        <v>118.2485194018153</v>
      </c>
      <c r="E5988">
        <v>13.28951973784411</v>
      </c>
      <c r="F5988" t="b">
        <v>1</v>
      </c>
    </row>
    <row r="5989" spans="1:6" x14ac:dyDescent="0.3">
      <c r="A5989">
        <v>5988</v>
      </c>
      <c r="B5989">
        <v>8.565967579352388E-3</v>
      </c>
      <c r="C5989">
        <v>0.10470675637376339</v>
      </c>
      <c r="D5989">
        <v>116.741044223705</v>
      </c>
      <c r="E5989">
        <v>12.22357607635022</v>
      </c>
      <c r="F5989" t="b">
        <v>1</v>
      </c>
    </row>
    <row r="5990" spans="1:6" x14ac:dyDescent="0.3">
      <c r="A5990">
        <v>5989</v>
      </c>
      <c r="B5990">
        <v>8.493087914247955E-3</v>
      </c>
      <c r="C5990">
        <v>0.105928484491619</v>
      </c>
      <c r="D5990">
        <v>117.74280569054351</v>
      </c>
      <c r="E5990">
        <v>12.472316966590441</v>
      </c>
      <c r="F5990" t="b">
        <v>1</v>
      </c>
    </row>
    <row r="5991" spans="1:6" x14ac:dyDescent="0.3">
      <c r="A5991">
        <v>5990</v>
      </c>
      <c r="B5991">
        <v>8.5051912258662585E-3</v>
      </c>
      <c r="C5991">
        <v>0.1085136504567995</v>
      </c>
      <c r="D5991">
        <v>117.5752518013667</v>
      </c>
      <c r="E5991">
        <v>12.7585197763437</v>
      </c>
      <c r="F5991" t="b">
        <v>1</v>
      </c>
    </row>
    <row r="5992" spans="1:6" x14ac:dyDescent="0.3">
      <c r="A5992">
        <v>5991</v>
      </c>
      <c r="B5992">
        <v>8.474045264867178E-3</v>
      </c>
      <c r="C5992">
        <v>0.107693839826629</v>
      </c>
      <c r="D5992">
        <v>118.00739419530041</v>
      </c>
      <c r="E5992">
        <v>12.70866940882655</v>
      </c>
      <c r="F5992" t="b">
        <v>1</v>
      </c>
    </row>
    <row r="5993" spans="1:6" x14ac:dyDescent="0.3">
      <c r="A5993">
        <v>5992</v>
      </c>
      <c r="B5993">
        <v>8.6085206884303558E-3</v>
      </c>
      <c r="C5993">
        <v>9.5662606501722466E-2</v>
      </c>
      <c r="D5993">
        <v>116.1639770865598</v>
      </c>
      <c r="E5993">
        <v>11.112548829706681</v>
      </c>
      <c r="F5993" t="b">
        <v>1</v>
      </c>
    </row>
    <row r="5994" spans="1:6" x14ac:dyDescent="0.3">
      <c r="A5994">
        <v>5993</v>
      </c>
      <c r="B5994">
        <v>8.6154465038755582E-3</v>
      </c>
      <c r="C5994">
        <v>9.9592603567801405E-2</v>
      </c>
      <c r="D5994">
        <v>116.0705947799875</v>
      </c>
      <c r="E5994">
        <v>11.559772731802219</v>
      </c>
      <c r="F5994" t="b">
        <v>1</v>
      </c>
    </row>
    <row r="5995" spans="1:6" x14ac:dyDescent="0.3">
      <c r="A5995">
        <v>5994</v>
      </c>
      <c r="B5995">
        <v>8.5588536874365E-3</v>
      </c>
      <c r="C5995">
        <v>0.10633574458350931</v>
      </c>
      <c r="D5995">
        <v>116.8380762797587</v>
      </c>
      <c r="E5995">
        <v>12.424063836913</v>
      </c>
      <c r="F5995" t="b">
        <v>1</v>
      </c>
    </row>
    <row r="5996" spans="1:6" x14ac:dyDescent="0.3">
      <c r="A5996">
        <v>5995</v>
      </c>
      <c r="B5996">
        <v>8.5540322266608911E-3</v>
      </c>
      <c r="C5996">
        <v>0.10541239169563001</v>
      </c>
      <c r="D5996">
        <v>116.90393179525761</v>
      </c>
      <c r="E5996">
        <v>12.323123049160911</v>
      </c>
      <c r="F5996" t="b">
        <v>1</v>
      </c>
    </row>
    <row r="5997" spans="1:6" x14ac:dyDescent="0.3">
      <c r="A5997">
        <v>5996</v>
      </c>
      <c r="B5997">
        <v>8.5087532633425327E-3</v>
      </c>
      <c r="C5997">
        <v>0.1084783511325363</v>
      </c>
      <c r="D5997">
        <v>117.5260310236291</v>
      </c>
      <c r="E5997">
        <v>12.74903006059459</v>
      </c>
      <c r="F5997" t="b">
        <v>1</v>
      </c>
    </row>
    <row r="5998" spans="1:6" x14ac:dyDescent="0.3">
      <c r="A5998">
        <v>5997</v>
      </c>
      <c r="B5998">
        <v>8.5691691397321613E-3</v>
      </c>
      <c r="C5998">
        <v>0.1086853421374769</v>
      </c>
      <c r="D5998">
        <v>116.697428151273</v>
      </c>
      <c r="E5998">
        <v>12.683299905184731</v>
      </c>
      <c r="F5998" t="b">
        <v>1</v>
      </c>
    </row>
    <row r="5999" spans="1:6" x14ac:dyDescent="0.3">
      <c r="A5999">
        <v>5998</v>
      </c>
      <c r="B5999">
        <v>8.5374763030027813E-3</v>
      </c>
      <c r="C5999">
        <v>0.10498666128100841</v>
      </c>
      <c r="D5999">
        <v>117.13063257912439</v>
      </c>
      <c r="E5999">
        <v>12.297154048214781</v>
      </c>
      <c r="F5999" t="b">
        <v>1</v>
      </c>
    </row>
    <row r="6000" spans="1:6" x14ac:dyDescent="0.3">
      <c r="A6000">
        <v>5999</v>
      </c>
      <c r="B6000">
        <v>8.60296402264067E-3</v>
      </c>
      <c r="C6000">
        <v>0.1037468872736802</v>
      </c>
      <c r="D6000">
        <v>116.2390075523123</v>
      </c>
      <c r="E6000">
        <v>12.05943521333421</v>
      </c>
      <c r="F6000" t="b">
        <v>1</v>
      </c>
    </row>
    <row r="6001" spans="1:6" x14ac:dyDescent="0.3">
      <c r="A6001">
        <v>6000</v>
      </c>
      <c r="B6001">
        <v>8.4982068742946431E-3</v>
      </c>
      <c r="C6001">
        <v>0.1094464506066322</v>
      </c>
      <c r="D6001">
        <v>117.67188240907591</v>
      </c>
      <c r="E6001">
        <v>12.878769865874361</v>
      </c>
      <c r="F6001" t="b">
        <v>1</v>
      </c>
    </row>
    <row r="6002" spans="1:6" x14ac:dyDescent="0.3">
      <c r="A6002">
        <v>6001</v>
      </c>
      <c r="B6002">
        <v>8.5458330151425496E-3</v>
      </c>
      <c r="C6002">
        <v>0.1042752624513672</v>
      </c>
      <c r="D6002">
        <v>117.0160940692473</v>
      </c>
      <c r="E6002">
        <v>12.201883920104629</v>
      </c>
      <c r="F6002" t="b">
        <v>1</v>
      </c>
    </row>
    <row r="6003" spans="1:6" x14ac:dyDescent="0.3">
      <c r="A6003">
        <v>6002</v>
      </c>
      <c r="B6003">
        <v>8.5644336029715024E-3</v>
      </c>
      <c r="C6003">
        <v>0.10525014479054801</v>
      </c>
      <c r="D6003">
        <v>116.7619537213811</v>
      </c>
      <c r="E6003">
        <v>12.28921253520263</v>
      </c>
      <c r="F6003" t="b">
        <v>1</v>
      </c>
    </row>
    <row r="6004" spans="1:6" x14ac:dyDescent="0.3">
      <c r="A6004">
        <v>6003</v>
      </c>
      <c r="B6004">
        <v>8.6306926282963582E-3</v>
      </c>
      <c r="C6004">
        <v>0.1011243705756487</v>
      </c>
      <c r="D6004">
        <v>115.86555599505731</v>
      </c>
      <c r="E6004">
        <v>11.71683142139775</v>
      </c>
      <c r="F6004" t="b">
        <v>1</v>
      </c>
    </row>
    <row r="6005" spans="1:6" x14ac:dyDescent="0.3">
      <c r="A6005">
        <v>6004</v>
      </c>
      <c r="B6005">
        <v>8.5132207123827207E-3</v>
      </c>
      <c r="C6005">
        <v>0.10672031709061169</v>
      </c>
      <c r="D6005">
        <v>117.4643573548459</v>
      </c>
      <c r="E6005">
        <v>12.535833463754081</v>
      </c>
      <c r="F6005" t="b">
        <v>1</v>
      </c>
    </row>
    <row r="6006" spans="1:6" x14ac:dyDescent="0.3">
      <c r="A6006">
        <v>6005</v>
      </c>
      <c r="B6006">
        <v>8.4413151760670303E-3</v>
      </c>
      <c r="C6006">
        <v>0.1147279246754191</v>
      </c>
      <c r="D6006">
        <v>118.4649523376663</v>
      </c>
      <c r="E6006">
        <v>13.5912381284729</v>
      </c>
      <c r="F6006" t="b">
        <v>1</v>
      </c>
    </row>
    <row r="6007" spans="1:6" x14ac:dyDescent="0.3">
      <c r="A6007">
        <v>6006</v>
      </c>
      <c r="B6007">
        <v>8.498103208821231E-3</v>
      </c>
      <c r="C6007">
        <v>0.111068711440936</v>
      </c>
      <c r="D6007">
        <v>117.6733178483849</v>
      </c>
      <c r="E6007">
        <v>13.06982378439981</v>
      </c>
      <c r="F6007" t="b">
        <v>1</v>
      </c>
    </row>
    <row r="6008" spans="1:6" x14ac:dyDescent="0.3">
      <c r="A6008">
        <v>6007</v>
      </c>
      <c r="B6008">
        <v>8.5825064313698254E-3</v>
      </c>
      <c r="C6008">
        <v>0.1005042951107197</v>
      </c>
      <c r="D6008">
        <v>116.51607930579711</v>
      </c>
      <c r="E6008">
        <v>11.710366419693861</v>
      </c>
      <c r="F6008" t="b">
        <v>1</v>
      </c>
    </row>
    <row r="6009" spans="1:6" x14ac:dyDescent="0.3">
      <c r="A6009">
        <v>6008</v>
      </c>
      <c r="B6009">
        <v>8.5272326390211945E-3</v>
      </c>
      <c r="C6009">
        <v>0.1099781780027248</v>
      </c>
      <c r="D6009">
        <v>117.2713402263628</v>
      </c>
      <c r="E6009">
        <v>12.89728833003303</v>
      </c>
      <c r="F6009" t="b">
        <v>1</v>
      </c>
    </row>
    <row r="6010" spans="1:6" x14ac:dyDescent="0.3">
      <c r="A6010">
        <v>6009</v>
      </c>
      <c r="B6010">
        <v>8.5441049949791792E-3</v>
      </c>
      <c r="C6010">
        <v>0.10983315253458741</v>
      </c>
      <c r="D6010">
        <v>117.0397602309002</v>
      </c>
      <c r="E6010">
        <v>12.854845838052009</v>
      </c>
      <c r="F6010" t="b">
        <v>1</v>
      </c>
    </row>
    <row r="6011" spans="1:6" x14ac:dyDescent="0.3">
      <c r="A6011">
        <v>6010</v>
      </c>
      <c r="B6011">
        <v>8.5087595955850963E-3</v>
      </c>
      <c r="C6011">
        <v>0.1060542735868345</v>
      </c>
      <c r="D6011">
        <v>117.52594356042989</v>
      </c>
      <c r="E6011">
        <v>12.46412857190869</v>
      </c>
      <c r="F6011" t="b">
        <v>1</v>
      </c>
    </row>
    <row r="6012" spans="1:6" x14ac:dyDescent="0.3">
      <c r="A6012">
        <v>6011</v>
      </c>
      <c r="B6012">
        <v>8.7450293424820233E-3</v>
      </c>
      <c r="C6012">
        <v>9.373516660899231E-2</v>
      </c>
      <c r="D6012">
        <v>114.35067406145249</v>
      </c>
      <c r="E6012">
        <v>10.71867948500082</v>
      </c>
      <c r="F6012" t="b">
        <v>1</v>
      </c>
    </row>
    <row r="6013" spans="1:6" x14ac:dyDescent="0.3">
      <c r="A6013">
        <v>6012</v>
      </c>
      <c r="B6013">
        <v>8.5603962956451434E-3</v>
      </c>
      <c r="C6013">
        <v>0.1061697448843851</v>
      </c>
      <c r="D6013">
        <v>116.8170217199782</v>
      </c>
      <c r="E6013">
        <v>12.40243339416377</v>
      </c>
      <c r="F6013" t="b">
        <v>1</v>
      </c>
    </row>
    <row r="6014" spans="1:6" x14ac:dyDescent="0.3">
      <c r="A6014">
        <v>6013</v>
      </c>
      <c r="B6014">
        <v>8.6189253259155996E-3</v>
      </c>
      <c r="C6014">
        <v>9.8967243967925264E-2</v>
      </c>
      <c r="D6014">
        <v>116.0237456743215</v>
      </c>
      <c r="E6014">
        <v>11.482550344223091</v>
      </c>
      <c r="F6014" t="b">
        <v>1</v>
      </c>
    </row>
    <row r="6015" spans="1:6" x14ac:dyDescent="0.3">
      <c r="A6015">
        <v>6014</v>
      </c>
      <c r="B6015">
        <v>8.5989275762981578E-3</v>
      </c>
      <c r="C6015">
        <v>0.1036022745529251</v>
      </c>
      <c r="D6015">
        <v>116.2935716258818</v>
      </c>
      <c r="E6015">
        <v>12.048278536324871</v>
      </c>
      <c r="F6015" t="b">
        <v>1</v>
      </c>
    </row>
    <row r="6016" spans="1:6" x14ac:dyDescent="0.3">
      <c r="A6016">
        <v>6015</v>
      </c>
      <c r="B6016">
        <v>8.528368841975555E-3</v>
      </c>
      <c r="C6016">
        <v>0.1098992641876004</v>
      </c>
      <c r="D6016">
        <v>117.2557166005915</v>
      </c>
      <c r="E6016">
        <v>12.8863169761948</v>
      </c>
      <c r="F6016" t="b">
        <v>1</v>
      </c>
    </row>
    <row r="6017" spans="1:6" x14ac:dyDescent="0.3">
      <c r="A6017">
        <v>6016</v>
      </c>
      <c r="B6017">
        <v>8.538396007527739E-3</v>
      </c>
      <c r="C6017">
        <v>0.1052863450107465</v>
      </c>
      <c r="D6017">
        <v>117.1180159737691</v>
      </c>
      <c r="E6017">
        <v>12.330927836788369</v>
      </c>
      <c r="F6017" t="b">
        <v>1</v>
      </c>
    </row>
    <row r="6018" spans="1:6" x14ac:dyDescent="0.3">
      <c r="A6018">
        <v>6017</v>
      </c>
      <c r="B6018">
        <v>8.4972543289991518E-3</v>
      </c>
      <c r="C6018">
        <v>0.1113630148021177</v>
      </c>
      <c r="D6018">
        <v>117.6850734698187</v>
      </c>
      <c r="E6018">
        <v>13.105764578807729</v>
      </c>
      <c r="F6018" t="b">
        <v>1</v>
      </c>
    </row>
    <row r="6019" spans="1:6" x14ac:dyDescent="0.3">
      <c r="A6019">
        <v>6018</v>
      </c>
      <c r="B6019">
        <v>8.5999670413746381E-3</v>
      </c>
      <c r="C6019">
        <v>0.10209160258501</v>
      </c>
      <c r="D6019">
        <v>116.2795153968587</v>
      </c>
      <c r="E6019">
        <v>11.87116207467365</v>
      </c>
      <c r="F6019" t="b">
        <v>1</v>
      </c>
    </row>
    <row r="6020" spans="1:6" x14ac:dyDescent="0.3">
      <c r="A6020">
        <v>6019</v>
      </c>
      <c r="B6020">
        <v>8.5291049730227744E-3</v>
      </c>
      <c r="C6020">
        <v>0.1094545600230545</v>
      </c>
      <c r="D6020">
        <v>117.2455964796964</v>
      </c>
      <c r="E6020">
        <v>12.83306517732575</v>
      </c>
      <c r="F6020" t="b">
        <v>1</v>
      </c>
    </row>
    <row r="6021" spans="1:6" x14ac:dyDescent="0.3">
      <c r="A6021">
        <v>6020</v>
      </c>
      <c r="B6021">
        <v>8.5774997302571591E-3</v>
      </c>
      <c r="C6021">
        <v>0.10515051318118129</v>
      </c>
      <c r="D6021">
        <v>116.584089938528</v>
      </c>
      <c r="E6021">
        <v>12.258876885797211</v>
      </c>
      <c r="F6021" t="b">
        <v>1</v>
      </c>
    </row>
    <row r="6022" spans="1:6" x14ac:dyDescent="0.3">
      <c r="A6022">
        <v>6021</v>
      </c>
      <c r="B6022">
        <v>8.4840194479563601E-3</v>
      </c>
      <c r="C6022">
        <v>0.10943632589695319</v>
      </c>
      <c r="D6022">
        <v>117.86865955863421</v>
      </c>
      <c r="E6022">
        <v>12.89911304049572</v>
      </c>
      <c r="F6022" t="b">
        <v>1</v>
      </c>
    </row>
    <row r="6023" spans="1:6" x14ac:dyDescent="0.3">
      <c r="A6023">
        <v>6022</v>
      </c>
      <c r="B6023">
        <v>8.5146544838189744E-3</v>
      </c>
      <c r="C6023">
        <v>0.1088544861672896</v>
      </c>
      <c r="D6023">
        <v>117.44457768666641</v>
      </c>
      <c r="E6023">
        <v>12.784369157216389</v>
      </c>
      <c r="F6023" t="b">
        <v>1</v>
      </c>
    </row>
    <row r="6024" spans="1:6" x14ac:dyDescent="0.3">
      <c r="A6024">
        <v>6023</v>
      </c>
      <c r="B6024">
        <v>8.4730265982845086E-3</v>
      </c>
      <c r="C6024">
        <v>0.11210777867467051</v>
      </c>
      <c r="D6024">
        <v>118.0215815919267</v>
      </c>
      <c r="E6024">
        <v>13.23113734794228</v>
      </c>
      <c r="F6024" t="b">
        <v>1</v>
      </c>
    </row>
    <row r="6025" spans="1:6" x14ac:dyDescent="0.3">
      <c r="A6025">
        <v>6024</v>
      </c>
      <c r="B6025">
        <v>8.5055521214170583E-3</v>
      </c>
      <c r="C6025">
        <v>0.1081129640135694</v>
      </c>
      <c r="D6025">
        <v>117.5702630146714</v>
      </c>
      <c r="E6025">
        <v>12.71086961437106</v>
      </c>
      <c r="F6025" t="b">
        <v>1</v>
      </c>
    </row>
    <row r="6026" spans="1:6" x14ac:dyDescent="0.3">
      <c r="A6026">
        <v>6025</v>
      </c>
      <c r="B6026">
        <v>8.5527033630349615E-3</v>
      </c>
      <c r="C6026">
        <v>0.106602769831522</v>
      </c>
      <c r="D6026">
        <v>116.92209557062741</v>
      </c>
      <c r="E6026">
        <v>12.46421924233481</v>
      </c>
      <c r="F6026" t="b">
        <v>1</v>
      </c>
    </row>
    <row r="6027" spans="1:6" x14ac:dyDescent="0.3">
      <c r="A6027">
        <v>6026</v>
      </c>
      <c r="B6027">
        <v>8.4601899139123311E-3</v>
      </c>
      <c r="C6027">
        <v>0.11022231078308251</v>
      </c>
      <c r="D6027">
        <v>118.20065627079521</v>
      </c>
      <c r="E6027">
        <v>13.028349470243899</v>
      </c>
      <c r="F6027" t="b">
        <v>1</v>
      </c>
    </row>
    <row r="6028" spans="1:6" x14ac:dyDescent="0.3">
      <c r="A6028">
        <v>6027</v>
      </c>
      <c r="B6028">
        <v>8.5409107118336203E-3</v>
      </c>
      <c r="C6028">
        <v>0.106461220848832</v>
      </c>
      <c r="D6028">
        <v>117.0835328619556</v>
      </c>
      <c r="E6028">
        <v>12.464855849778131</v>
      </c>
      <c r="F6028" t="b">
        <v>1</v>
      </c>
    </row>
    <row r="6029" spans="1:6" x14ac:dyDescent="0.3">
      <c r="A6029">
        <v>6028</v>
      </c>
      <c r="B6029">
        <v>8.6101511511399737E-3</v>
      </c>
      <c r="C6029">
        <v>0.10108493679034319</v>
      </c>
      <c r="D6029">
        <v>116.1419796756531</v>
      </c>
      <c r="E6029">
        <v>11.74020467421872</v>
      </c>
      <c r="F6029" t="b">
        <v>1</v>
      </c>
    </row>
    <row r="6030" spans="1:6" x14ac:dyDescent="0.3">
      <c r="A6030">
        <v>6029</v>
      </c>
      <c r="B6030">
        <v>8.6529712795397722E-3</v>
      </c>
      <c r="C6030">
        <v>9.9490334559561716E-2</v>
      </c>
      <c r="D6030">
        <v>115.5672390089323</v>
      </c>
      <c r="E6030">
        <v>11.49782327312351</v>
      </c>
      <c r="F6030" t="b">
        <v>1</v>
      </c>
    </row>
    <row r="6031" spans="1:6" x14ac:dyDescent="0.3">
      <c r="A6031">
        <v>6030</v>
      </c>
      <c r="B6031">
        <v>8.6016114397542646E-3</v>
      </c>
      <c r="C6031">
        <v>0.1036315629494641</v>
      </c>
      <c r="D6031">
        <v>116.25728585905161</v>
      </c>
      <c r="E6031">
        <v>12.047924237836151</v>
      </c>
      <c r="F6031" t="b">
        <v>1</v>
      </c>
    </row>
    <row r="6032" spans="1:6" x14ac:dyDescent="0.3">
      <c r="A6032">
        <v>6031</v>
      </c>
      <c r="B6032">
        <v>8.5979918756522479E-3</v>
      </c>
      <c r="C6032">
        <v>9.682200757270612E-2</v>
      </c>
      <c r="D6032">
        <v>116.3062276008652</v>
      </c>
      <c r="E6032">
        <v>11.261002449523851</v>
      </c>
      <c r="F6032" t="b">
        <v>1</v>
      </c>
    </row>
    <row r="6033" spans="1:6" x14ac:dyDescent="0.3">
      <c r="A6033">
        <v>6032</v>
      </c>
      <c r="B6033">
        <v>8.4528474118581876E-3</v>
      </c>
      <c r="C6033">
        <v>0.1147108895923699</v>
      </c>
      <c r="D6033">
        <v>118.303330378014</v>
      </c>
      <c r="E6033">
        <v>13.570680269402031</v>
      </c>
      <c r="F6033" t="b">
        <v>1</v>
      </c>
    </row>
    <row r="6034" spans="1:6" x14ac:dyDescent="0.3">
      <c r="A6034">
        <v>6033</v>
      </c>
      <c r="B6034">
        <v>8.581248930405053E-3</v>
      </c>
      <c r="C6034">
        <v>0.1015052697894418</v>
      </c>
      <c r="D6034">
        <v>116.5331536365066</v>
      </c>
      <c r="E6034">
        <v>11.82872919928807</v>
      </c>
      <c r="F6034" t="b">
        <v>1</v>
      </c>
    </row>
    <row r="6035" spans="1:6" x14ac:dyDescent="0.3">
      <c r="A6035">
        <v>6034</v>
      </c>
      <c r="B6035">
        <v>8.6010157819801127E-3</v>
      </c>
      <c r="C6035">
        <v>0.10461482288493559</v>
      </c>
      <c r="D6035">
        <v>116.26533718204399</v>
      </c>
      <c r="E6035">
        <v>12.163077656956849</v>
      </c>
      <c r="F6035" t="b">
        <v>1</v>
      </c>
    </row>
    <row r="6036" spans="1:6" x14ac:dyDescent="0.3">
      <c r="A6036">
        <v>6035</v>
      </c>
      <c r="B6036">
        <v>8.5429980538108651E-3</v>
      </c>
      <c r="C6036">
        <v>0.10997789112854731</v>
      </c>
      <c r="D6036">
        <v>117.0549254139089</v>
      </c>
      <c r="E6036">
        <v>12.873453843231101</v>
      </c>
      <c r="F6036" t="b">
        <v>1</v>
      </c>
    </row>
    <row r="6037" spans="1:6" x14ac:dyDescent="0.3">
      <c r="A6037">
        <v>6036</v>
      </c>
      <c r="B6037">
        <v>8.5423967899938644E-3</v>
      </c>
      <c r="C6037">
        <v>0.1022462862561041</v>
      </c>
      <c r="D6037">
        <v>117.063164423754</v>
      </c>
      <c r="E6037">
        <v>11.96927381971653</v>
      </c>
      <c r="F6037" t="b">
        <v>1</v>
      </c>
    </row>
    <row r="6038" spans="1:6" x14ac:dyDescent="0.3">
      <c r="A6038">
        <v>6037</v>
      </c>
      <c r="B6038">
        <v>8.5644176086932308E-3</v>
      </c>
      <c r="C6038">
        <v>0.1023552177100355</v>
      </c>
      <c r="D6038">
        <v>116.7621717774434</v>
      </c>
      <c r="E6038">
        <v>11.951217512576781</v>
      </c>
      <c r="F6038" t="b">
        <v>1</v>
      </c>
    </row>
    <row r="6039" spans="1:6" x14ac:dyDescent="0.3">
      <c r="A6039">
        <v>6038</v>
      </c>
      <c r="B6039">
        <v>8.6102210831281983E-3</v>
      </c>
      <c r="C6039">
        <v>0.1010425522687913</v>
      </c>
      <c r="D6039">
        <v>116.1410363735617</v>
      </c>
      <c r="E6039">
        <v>11.735186738327201</v>
      </c>
      <c r="F6039" t="b">
        <v>1</v>
      </c>
    </row>
    <row r="6040" spans="1:6" x14ac:dyDescent="0.3">
      <c r="A6040">
        <v>6039</v>
      </c>
      <c r="B6040">
        <v>8.4466308674790349E-3</v>
      </c>
      <c r="C6040">
        <v>0.1132414433667726</v>
      </c>
      <c r="D6040">
        <v>118.39039916497001</v>
      </c>
      <c r="E6040">
        <v>13.40669968220956</v>
      </c>
      <c r="F6040" t="b">
        <v>1</v>
      </c>
    </row>
    <row r="6041" spans="1:6" x14ac:dyDescent="0.3">
      <c r="A6041">
        <v>6040</v>
      </c>
      <c r="B6041">
        <v>8.4541593322567388E-3</v>
      </c>
      <c r="C6041">
        <v>0.1125319359888705</v>
      </c>
      <c r="D6041">
        <v>118.28497201188441</v>
      </c>
      <c r="E6041">
        <v>13.31083689888672</v>
      </c>
      <c r="F6041" t="b">
        <v>1</v>
      </c>
    </row>
    <row r="6042" spans="1:6" x14ac:dyDescent="0.3">
      <c r="A6042">
        <v>6041</v>
      </c>
      <c r="B6042">
        <v>8.7112210515342819E-3</v>
      </c>
      <c r="C6042">
        <v>9.3792126329216227E-2</v>
      </c>
      <c r="D6042">
        <v>114.7944695794251</v>
      </c>
      <c r="E6042">
        <v>10.766817392688811</v>
      </c>
      <c r="F6042" t="b">
        <v>1</v>
      </c>
    </row>
    <row r="6043" spans="1:6" x14ac:dyDescent="0.3">
      <c r="A6043">
        <v>6042</v>
      </c>
      <c r="B6043">
        <v>8.5133566524524078E-3</v>
      </c>
      <c r="C6043">
        <v>0.1081045574319046</v>
      </c>
      <c r="D6043">
        <v>117.46248170067371</v>
      </c>
      <c r="E6043">
        <v>12.698229599104531</v>
      </c>
      <c r="F6043" t="b">
        <v>1</v>
      </c>
    </row>
    <row r="6044" spans="1:6" x14ac:dyDescent="0.3">
      <c r="A6044">
        <v>6043</v>
      </c>
      <c r="B6044">
        <v>8.5285713257320008E-3</v>
      </c>
      <c r="C6044">
        <v>0.101151967496924</v>
      </c>
      <c r="D6044">
        <v>117.2529327371453</v>
      </c>
      <c r="E6044">
        <v>11.86036484114673</v>
      </c>
      <c r="F6044" t="b">
        <v>1</v>
      </c>
    </row>
    <row r="6045" spans="1:6" x14ac:dyDescent="0.3">
      <c r="A6045">
        <v>6044</v>
      </c>
      <c r="B6045">
        <v>8.5983155139859567E-3</v>
      </c>
      <c r="C6045">
        <v>9.9748913054989272E-2</v>
      </c>
      <c r="D6045">
        <v>116.3018498650587</v>
      </c>
      <c r="E6045">
        <v>11.60098311032416</v>
      </c>
      <c r="F6045" t="b">
        <v>1</v>
      </c>
    </row>
    <row r="6046" spans="1:6" x14ac:dyDescent="0.3">
      <c r="A6046">
        <v>6045</v>
      </c>
      <c r="B6046">
        <v>8.6951978524013145E-3</v>
      </c>
      <c r="C6046">
        <v>9.1653811933968765E-2</v>
      </c>
      <c r="D6046">
        <v>115.0060087159298</v>
      </c>
      <c r="E6046">
        <v>10.540739094126209</v>
      </c>
      <c r="F6046" t="b">
        <v>1</v>
      </c>
    </row>
    <row r="6047" spans="1:6" x14ac:dyDescent="0.3">
      <c r="A6047">
        <v>6046</v>
      </c>
      <c r="B6047">
        <v>8.4700326902872117E-3</v>
      </c>
      <c r="C6047">
        <v>0.10905988315589051</v>
      </c>
      <c r="D6047">
        <v>118.06329875759791</v>
      </c>
      <c r="E6047">
        <v>12.875969567502629</v>
      </c>
      <c r="F6047" t="b">
        <v>1</v>
      </c>
    </row>
    <row r="6048" spans="1:6" x14ac:dyDescent="0.3">
      <c r="A6048">
        <v>6047</v>
      </c>
      <c r="B6048">
        <v>8.4931903463804255E-3</v>
      </c>
      <c r="C6048">
        <v>0.1099293592565581</v>
      </c>
      <c r="D6048">
        <v>117.7413856532927</v>
      </c>
      <c r="E6048">
        <v>12.943235082845771</v>
      </c>
      <c r="F6048" t="b">
        <v>1</v>
      </c>
    </row>
    <row r="6049" spans="1:6" x14ac:dyDescent="0.3">
      <c r="A6049">
        <v>6048</v>
      </c>
      <c r="B6049">
        <v>8.4892308625758982E-3</v>
      </c>
      <c r="C6049">
        <v>0.1112310873966163</v>
      </c>
      <c r="D6049">
        <v>117.7963017130823</v>
      </c>
      <c r="E6049">
        <v>13.102610730846029</v>
      </c>
      <c r="F6049" t="b">
        <v>1</v>
      </c>
    </row>
    <row r="6050" spans="1:6" x14ac:dyDescent="0.3">
      <c r="A6050">
        <v>6049</v>
      </c>
      <c r="B6050">
        <v>8.5670968958951738E-3</v>
      </c>
      <c r="C6050">
        <v>0.1070794446966471</v>
      </c>
      <c r="D6050">
        <v>116.72565539431901</v>
      </c>
      <c r="E6050">
        <v>12.498918361475861</v>
      </c>
      <c r="F6050" t="b">
        <v>1</v>
      </c>
    </row>
    <row r="6051" spans="1:6" x14ac:dyDescent="0.3">
      <c r="A6051">
        <v>6050</v>
      </c>
      <c r="B6051">
        <v>8.550638672244093E-3</v>
      </c>
      <c r="C6051">
        <v>0.11004080829624149</v>
      </c>
      <c r="D6051">
        <v>116.9503283124408</v>
      </c>
      <c r="E6051">
        <v>12.869308658011811</v>
      </c>
      <c r="F6051" t="b">
        <v>1</v>
      </c>
    </row>
    <row r="6052" spans="1:6" x14ac:dyDescent="0.3">
      <c r="A6052">
        <v>6051</v>
      </c>
      <c r="B6052">
        <v>8.5317847228130392E-3</v>
      </c>
      <c r="C6052">
        <v>0.1064604242944801</v>
      </c>
      <c r="D6052">
        <v>117.20877078931819</v>
      </c>
      <c r="E6052">
        <v>12.478095469265281</v>
      </c>
      <c r="F6052" t="b">
        <v>1</v>
      </c>
    </row>
    <row r="6053" spans="1:6" x14ac:dyDescent="0.3">
      <c r="A6053">
        <v>6052</v>
      </c>
      <c r="B6053">
        <v>8.543715527399829E-3</v>
      </c>
      <c r="C6053">
        <v>0.10939267253701759</v>
      </c>
      <c r="D6053">
        <v>117.0450955199742</v>
      </c>
      <c r="E6053">
        <v>12.803875806280489</v>
      </c>
      <c r="F6053" t="b">
        <v>1</v>
      </c>
    </row>
    <row r="6054" spans="1:6" x14ac:dyDescent="0.3">
      <c r="A6054">
        <v>6053</v>
      </c>
      <c r="B6054">
        <v>8.5133478641238724E-3</v>
      </c>
      <c r="C6054">
        <v>0.1087749450573903</v>
      </c>
      <c r="D6054">
        <v>117.4626029571872</v>
      </c>
      <c r="E6054">
        <v>12.776988182966081</v>
      </c>
      <c r="F6054" t="b">
        <v>1</v>
      </c>
    </row>
    <row r="6055" spans="1:6" x14ac:dyDescent="0.3">
      <c r="A6055">
        <v>6054</v>
      </c>
      <c r="B6055">
        <v>8.5291863197692955E-3</v>
      </c>
      <c r="C6055">
        <v>0.10499136417012719</v>
      </c>
      <c r="D6055">
        <v>117.2444782548787</v>
      </c>
      <c r="E6055">
        <v>12.309657713394531</v>
      </c>
      <c r="F6055" t="b">
        <v>1</v>
      </c>
    </row>
    <row r="6056" spans="1:6" x14ac:dyDescent="0.3">
      <c r="A6056">
        <v>6055</v>
      </c>
      <c r="B6056">
        <v>8.5281518649716944E-3</v>
      </c>
      <c r="C6056">
        <v>0.1099490096467565</v>
      </c>
      <c r="D6056">
        <v>117.2586998722869</v>
      </c>
      <c r="E6056">
        <v>12.892477923424201</v>
      </c>
      <c r="F6056" t="b">
        <v>1</v>
      </c>
    </row>
    <row r="6057" spans="1:6" x14ac:dyDescent="0.3">
      <c r="A6057">
        <v>6056</v>
      </c>
      <c r="B6057">
        <v>8.5563762556078518E-3</v>
      </c>
      <c r="C6057">
        <v>0.1028108861947339</v>
      </c>
      <c r="D6057">
        <v>116.8719058309994</v>
      </c>
      <c r="E6057">
        <v>12.01570420975253</v>
      </c>
      <c r="F6057" t="b">
        <v>1</v>
      </c>
    </row>
    <row r="6058" spans="1:6" x14ac:dyDescent="0.3">
      <c r="A6058">
        <v>6057</v>
      </c>
      <c r="B6058">
        <v>8.6360080958668723E-3</v>
      </c>
      <c r="C6058">
        <v>9.6147801623571505E-2</v>
      </c>
      <c r="D6058">
        <v>115.7942406837937</v>
      </c>
      <c r="E6058">
        <v>11.13336168241749</v>
      </c>
      <c r="F6058" t="b">
        <v>1</v>
      </c>
    </row>
    <row r="6059" spans="1:6" x14ac:dyDescent="0.3">
      <c r="A6059">
        <v>6058</v>
      </c>
      <c r="B6059">
        <v>8.5233950792649397E-3</v>
      </c>
      <c r="C6059">
        <v>0.10865576097567591</v>
      </c>
      <c r="D6059">
        <v>117.32414028685859</v>
      </c>
      <c r="E6059">
        <v>12.74794374368558</v>
      </c>
      <c r="F6059" t="b">
        <v>1</v>
      </c>
    </row>
    <row r="6060" spans="1:6" x14ac:dyDescent="0.3">
      <c r="A6060">
        <v>6059</v>
      </c>
      <c r="B6060">
        <v>8.5131920590815011E-3</v>
      </c>
      <c r="C6060">
        <v>0.1040581915605495</v>
      </c>
      <c r="D6060">
        <v>117.4647527108523</v>
      </c>
      <c r="E6060">
        <v>12.22316973919844</v>
      </c>
      <c r="F6060" t="b">
        <v>1</v>
      </c>
    </row>
    <row r="6061" spans="1:6" x14ac:dyDescent="0.3">
      <c r="A6061">
        <v>6060</v>
      </c>
      <c r="B6061">
        <v>8.4867196296897623E-3</v>
      </c>
      <c r="C6061">
        <v>0.1086614281779361</v>
      </c>
      <c r="D6061">
        <v>117.8311578129223</v>
      </c>
      <c r="E6061">
        <v>12.80370189181191</v>
      </c>
      <c r="F6061" t="b">
        <v>1</v>
      </c>
    </row>
    <row r="6062" spans="1:6" x14ac:dyDescent="0.3">
      <c r="A6062">
        <v>6061</v>
      </c>
      <c r="B6062">
        <v>8.4973338842951728E-3</v>
      </c>
      <c r="C6062">
        <v>0.1105640504660152</v>
      </c>
      <c r="D6062">
        <v>117.68397165706369</v>
      </c>
      <c r="E6062">
        <v>13.011616581332691</v>
      </c>
      <c r="F6062" t="b">
        <v>1</v>
      </c>
    </row>
    <row r="6063" spans="1:6" x14ac:dyDescent="0.3">
      <c r="A6063">
        <v>6062</v>
      </c>
      <c r="B6063">
        <v>8.5200582883759677E-3</v>
      </c>
      <c r="C6063">
        <v>0.1101233150596703</v>
      </c>
      <c r="D6063">
        <v>117.3700890479017</v>
      </c>
      <c r="E6063">
        <v>12.925183294803629</v>
      </c>
      <c r="F6063" t="b">
        <v>1</v>
      </c>
    </row>
    <row r="6064" spans="1:6" x14ac:dyDescent="0.3">
      <c r="A6064">
        <v>6063</v>
      </c>
      <c r="B6064">
        <v>8.5526113047984173E-3</v>
      </c>
      <c r="C6064">
        <v>0.1049884925831812</v>
      </c>
      <c r="D6064">
        <v>116.9233540917442</v>
      </c>
      <c r="E6064">
        <v>12.275606693861761</v>
      </c>
      <c r="F6064" t="b">
        <v>1</v>
      </c>
    </row>
    <row r="6065" spans="1:6" x14ac:dyDescent="0.3">
      <c r="A6065">
        <v>6064</v>
      </c>
      <c r="B6065">
        <v>8.4735581869700826E-3</v>
      </c>
      <c r="C6065">
        <v>0.1095329613875109</v>
      </c>
      <c r="D6065">
        <v>118.01417750782841</v>
      </c>
      <c r="E6065">
        <v>12.926442348143819</v>
      </c>
      <c r="F6065" t="b">
        <v>1</v>
      </c>
    </row>
    <row r="6066" spans="1:6" x14ac:dyDescent="0.3">
      <c r="A6066">
        <v>6065</v>
      </c>
      <c r="B6066">
        <v>8.5855594346744418E-3</v>
      </c>
      <c r="C6066">
        <v>0.1031300563885847</v>
      </c>
      <c r="D6066">
        <v>116.47464648154509</v>
      </c>
      <c r="E6066">
        <v>12.012036859482221</v>
      </c>
      <c r="F6066" t="b">
        <v>1</v>
      </c>
    </row>
    <row r="6067" spans="1:6" x14ac:dyDescent="0.3">
      <c r="A6067">
        <v>6066</v>
      </c>
      <c r="B6067">
        <v>8.5309717519274145E-3</v>
      </c>
      <c r="C6067">
        <v>0.10563260723061391</v>
      </c>
      <c r="D6067">
        <v>117.2199403630739</v>
      </c>
      <c r="E6067">
        <v>12.38224791996857</v>
      </c>
      <c r="F6067" t="b">
        <v>1</v>
      </c>
    </row>
    <row r="6068" spans="1:6" x14ac:dyDescent="0.3">
      <c r="A6068">
        <v>6067</v>
      </c>
      <c r="B6068">
        <v>8.5176617091676406E-3</v>
      </c>
      <c r="C6068">
        <v>0.1104861402013476</v>
      </c>
      <c r="D6068">
        <v>117.4031129838944</v>
      </c>
      <c r="E6068">
        <v>12.971416801213209</v>
      </c>
      <c r="F6068" t="b">
        <v>1</v>
      </c>
    </row>
    <row r="6069" spans="1:6" x14ac:dyDescent="0.3">
      <c r="A6069">
        <v>6068</v>
      </c>
      <c r="B6069">
        <v>8.5219022190812007E-3</v>
      </c>
      <c r="C6069">
        <v>0.1084971352716646</v>
      </c>
      <c r="D6069">
        <v>117.3446930382424</v>
      </c>
      <c r="E6069">
        <v>12.731563033982139</v>
      </c>
      <c r="F6069" t="b">
        <v>1</v>
      </c>
    </row>
    <row r="6070" spans="1:6" x14ac:dyDescent="0.3">
      <c r="A6070">
        <v>6069</v>
      </c>
      <c r="B6070">
        <v>8.5007040389387199E-3</v>
      </c>
      <c r="C6070">
        <v>0.110260324389446</v>
      </c>
      <c r="D6070">
        <v>117.6373151469988</v>
      </c>
      <c r="E6070">
        <v>12.970728528411581</v>
      </c>
      <c r="F6070" t="b">
        <v>1</v>
      </c>
    </row>
    <row r="6071" spans="1:6" x14ac:dyDescent="0.3">
      <c r="A6071">
        <v>6070</v>
      </c>
      <c r="B6071">
        <v>8.4598884878286981E-3</v>
      </c>
      <c r="C6071">
        <v>0.11419134207338071</v>
      </c>
      <c r="D6071">
        <v>118.2048677637663</v>
      </c>
      <c r="E6071">
        <v>13.497972489550969</v>
      </c>
      <c r="F6071" t="b">
        <v>1</v>
      </c>
    </row>
    <row r="6072" spans="1:6" x14ac:dyDescent="0.3">
      <c r="A6072">
        <v>6071</v>
      </c>
      <c r="B6072">
        <v>8.4724435794319777E-3</v>
      </c>
      <c r="C6072">
        <v>0.1120290102066612</v>
      </c>
      <c r="D6072">
        <v>118.0297030749945</v>
      </c>
      <c r="E6072">
        <v>13.22275081047775</v>
      </c>
      <c r="F6072" t="b">
        <v>1</v>
      </c>
    </row>
    <row r="6073" spans="1:6" x14ac:dyDescent="0.3">
      <c r="A6073">
        <v>6072</v>
      </c>
      <c r="B6073">
        <v>8.7083630785943066E-3</v>
      </c>
      <c r="C6073">
        <v>9.2887240949908773E-2</v>
      </c>
      <c r="D6073">
        <v>114.83214365028731</v>
      </c>
      <c r="E6073">
        <v>10.66644099603878</v>
      </c>
      <c r="F6073" t="b">
        <v>1</v>
      </c>
    </row>
    <row r="6074" spans="1:6" x14ac:dyDescent="0.3">
      <c r="A6074">
        <v>6073</v>
      </c>
      <c r="B6074">
        <v>8.6250153590483568E-3</v>
      </c>
      <c r="C6074">
        <v>9.789765082694879E-2</v>
      </c>
      <c r="D6074">
        <v>115.9418225210367</v>
      </c>
      <c r="E6074">
        <v>11.35043205740452</v>
      </c>
      <c r="F6074" t="b">
        <v>1</v>
      </c>
    </row>
    <row r="6075" spans="1:6" x14ac:dyDescent="0.3">
      <c r="A6075">
        <v>6074</v>
      </c>
      <c r="B6075">
        <v>8.5374488212742201E-3</v>
      </c>
      <c r="C6075">
        <v>0.1046126466927311</v>
      </c>
      <c r="D6075">
        <v>117.1310096182514</v>
      </c>
      <c r="E6075">
        <v>12.253384925957031</v>
      </c>
      <c r="F6075" t="b">
        <v>1</v>
      </c>
    </row>
    <row r="6076" spans="1:6" x14ac:dyDescent="0.3">
      <c r="A6076">
        <v>6075</v>
      </c>
      <c r="B6076">
        <v>8.4533409613183237E-3</v>
      </c>
      <c r="C6076">
        <v>0.11184941608900351</v>
      </c>
      <c r="D6076">
        <v>118.2964232220023</v>
      </c>
      <c r="E6076">
        <v>13.231385862798581</v>
      </c>
      <c r="F6076" t="b">
        <v>1</v>
      </c>
    </row>
    <row r="6077" spans="1:6" x14ac:dyDescent="0.3">
      <c r="A6077">
        <v>6076</v>
      </c>
      <c r="B6077">
        <v>8.5288220374443741E-3</v>
      </c>
      <c r="C6077">
        <v>0.1077416934941792</v>
      </c>
      <c r="D6077">
        <v>117.24948599110949</v>
      </c>
      <c r="E6077">
        <v>12.632658182004169</v>
      </c>
      <c r="F6077" t="b">
        <v>1</v>
      </c>
    </row>
    <row r="6078" spans="1:6" x14ac:dyDescent="0.3">
      <c r="A6078">
        <v>6077</v>
      </c>
      <c r="B6078">
        <v>8.5108046044273973E-3</v>
      </c>
      <c r="C6078">
        <v>0.1064732409142328</v>
      </c>
      <c r="D6078">
        <v>117.4977039749909</v>
      </c>
      <c r="E6078">
        <v>12.51036134219841</v>
      </c>
      <c r="F6078" t="b">
        <v>1</v>
      </c>
    </row>
    <row r="6079" spans="1:6" x14ac:dyDescent="0.3">
      <c r="A6079">
        <v>6078</v>
      </c>
      <c r="B6079">
        <v>8.583058058656657E-3</v>
      </c>
      <c r="C6079">
        <v>0.10080344537527799</v>
      </c>
      <c r="D6079">
        <v>116.508590896857</v>
      </c>
      <c r="E6079">
        <v>11.744467378221939</v>
      </c>
      <c r="F6079" t="b">
        <v>1</v>
      </c>
    </row>
    <row r="6080" spans="1:6" x14ac:dyDescent="0.3">
      <c r="A6080">
        <v>6079</v>
      </c>
      <c r="B6080">
        <v>8.535754665809284E-3</v>
      </c>
      <c r="C6080">
        <v>0.1058874362431306</v>
      </c>
      <c r="D6080">
        <v>117.1542574912079</v>
      </c>
      <c r="E6080">
        <v>12.40516397071158</v>
      </c>
      <c r="F6080" t="b">
        <v>1</v>
      </c>
    </row>
    <row r="6081" spans="1:6" x14ac:dyDescent="0.3">
      <c r="A6081">
        <v>6080</v>
      </c>
      <c r="B6081">
        <v>8.5221434658409919E-3</v>
      </c>
      <c r="C6081">
        <v>0.1097446832624846</v>
      </c>
      <c r="D6081">
        <v>117.3413712181994</v>
      </c>
      <c r="E6081">
        <v>12.877591617926919</v>
      </c>
      <c r="F6081" t="b">
        <v>1</v>
      </c>
    </row>
    <row r="6082" spans="1:6" x14ac:dyDescent="0.3">
      <c r="A6082">
        <v>6081</v>
      </c>
      <c r="B6082">
        <v>8.4495780191804343E-3</v>
      </c>
      <c r="C6082">
        <v>0.1136157301541804</v>
      </c>
      <c r="D6082">
        <v>118.3491054500015</v>
      </c>
      <c r="E6082">
        <v>13.446320028796009</v>
      </c>
      <c r="F6082" t="b">
        <v>1</v>
      </c>
    </row>
    <row r="6083" spans="1:6" x14ac:dyDescent="0.3">
      <c r="A6083">
        <v>6082</v>
      </c>
      <c r="B6083">
        <v>8.4870404495240095E-3</v>
      </c>
      <c r="C6083">
        <v>0.10835931618487329</v>
      </c>
      <c r="D6083">
        <v>117.82670366041251</v>
      </c>
      <c r="E6083">
        <v>12.76762103696001</v>
      </c>
      <c r="F6083" t="b">
        <v>1</v>
      </c>
    </row>
    <row r="6084" spans="1:6" x14ac:dyDescent="0.3">
      <c r="A6084">
        <v>6083</v>
      </c>
      <c r="B6084">
        <v>8.4737441932811047E-3</v>
      </c>
      <c r="C6084">
        <v>0.11027226410574401</v>
      </c>
      <c r="D6084">
        <v>118.0115869904248</v>
      </c>
      <c r="E6084">
        <v>13.013404888146111</v>
      </c>
      <c r="F6084" t="b">
        <v>1</v>
      </c>
    </row>
    <row r="6085" spans="1:6" x14ac:dyDescent="0.3">
      <c r="A6085">
        <v>6084</v>
      </c>
      <c r="B6085">
        <v>8.5936321461543477E-3</v>
      </c>
      <c r="C6085">
        <v>0.10175717421001319</v>
      </c>
      <c r="D6085">
        <v>116.3652321850314</v>
      </c>
      <c r="E6085">
        <v>11.840997203440869</v>
      </c>
      <c r="F6085" t="b">
        <v>1</v>
      </c>
    </row>
    <row r="6086" spans="1:6" x14ac:dyDescent="0.3">
      <c r="A6086">
        <v>6085</v>
      </c>
      <c r="B6086">
        <v>8.5305250748594214E-3</v>
      </c>
      <c r="C6086">
        <v>0.10803361738174989</v>
      </c>
      <c r="D6086">
        <v>117.226078257144</v>
      </c>
      <c r="E6086">
        <v>12.66435728559536</v>
      </c>
      <c r="F6086" t="b">
        <v>1</v>
      </c>
    </row>
    <row r="6087" spans="1:6" x14ac:dyDescent="0.3">
      <c r="A6087">
        <v>6086</v>
      </c>
      <c r="B6087">
        <v>8.6514958691195042E-3</v>
      </c>
      <c r="C6087">
        <v>9.7353237779465016E-2</v>
      </c>
      <c r="D6087">
        <v>115.5869476363483</v>
      </c>
      <c r="E6087">
        <v>11.252763597443989</v>
      </c>
      <c r="F6087" t="b">
        <v>1</v>
      </c>
    </row>
    <row r="6088" spans="1:6" x14ac:dyDescent="0.3">
      <c r="A6088">
        <v>6087</v>
      </c>
      <c r="B6088">
        <v>8.5661083028442664E-3</v>
      </c>
      <c r="C6088">
        <v>0.1083290343624501</v>
      </c>
      <c r="D6088">
        <v>116.7391264091259</v>
      </c>
      <c r="E6088">
        <v>12.646236836216611</v>
      </c>
      <c r="F6088" t="b">
        <v>1</v>
      </c>
    </row>
    <row r="6089" spans="1:6" x14ac:dyDescent="0.3">
      <c r="A6089">
        <v>6088</v>
      </c>
      <c r="B6089">
        <v>8.3855302308673725E-3</v>
      </c>
      <c r="C6089">
        <v>0.1144936644479488</v>
      </c>
      <c r="D6089">
        <v>119.2530433339769</v>
      </c>
      <c r="E6089">
        <v>13.65371792787705</v>
      </c>
      <c r="F6089" t="b">
        <v>1</v>
      </c>
    </row>
    <row r="6090" spans="1:6" x14ac:dyDescent="0.3">
      <c r="A6090">
        <v>6089</v>
      </c>
      <c r="B6090">
        <v>8.5140540548706723E-3</v>
      </c>
      <c r="C6090">
        <v>0.1039337754937545</v>
      </c>
      <c r="D6090">
        <v>117.452860124599</v>
      </c>
      <c r="E6090">
        <v>12.207319195289431</v>
      </c>
      <c r="F6090" t="b">
        <v>1</v>
      </c>
    </row>
    <row r="6091" spans="1:6" x14ac:dyDescent="0.3">
      <c r="A6091">
        <v>6090</v>
      </c>
      <c r="B6091">
        <v>8.6257332242685517E-3</v>
      </c>
      <c r="C6091">
        <v>9.9066431622827064E-2</v>
      </c>
      <c r="D6091">
        <v>115.9321734164574</v>
      </c>
      <c r="E6091">
        <v>11.48498673064721</v>
      </c>
      <c r="F6091" t="b">
        <v>1</v>
      </c>
    </row>
    <row r="6092" spans="1:6" x14ac:dyDescent="0.3">
      <c r="A6092">
        <v>6091</v>
      </c>
      <c r="B6092">
        <v>8.528594559104645E-3</v>
      </c>
      <c r="C6092">
        <v>0.1073177405387567</v>
      </c>
      <c r="D6092">
        <v>117.25261331979451</v>
      </c>
      <c r="E6092">
        <v>12.583285533744871</v>
      </c>
      <c r="F6092" t="b">
        <v>1</v>
      </c>
    </row>
    <row r="6093" spans="1:6" x14ac:dyDescent="0.3">
      <c r="A6093">
        <v>6092</v>
      </c>
      <c r="B6093">
        <v>8.6044961901579672E-3</v>
      </c>
      <c r="C6093">
        <v>0.1027455513211985</v>
      </c>
      <c r="D6093">
        <v>116.2183093466674</v>
      </c>
      <c r="E6093">
        <v>11.940914267440951</v>
      </c>
      <c r="F6093" t="b">
        <v>1</v>
      </c>
    </row>
    <row r="6094" spans="1:6" x14ac:dyDescent="0.3">
      <c r="A6094">
        <v>6093</v>
      </c>
      <c r="B6094">
        <v>8.5232322928301563E-3</v>
      </c>
      <c r="C6094">
        <v>0.1069909111986171</v>
      </c>
      <c r="D6094">
        <v>117.3263810774243</v>
      </c>
      <c r="E6094">
        <v>12.552856419109821</v>
      </c>
      <c r="F6094" t="b">
        <v>1</v>
      </c>
    </row>
    <row r="6095" spans="1:6" x14ac:dyDescent="0.3">
      <c r="A6095">
        <v>6094</v>
      </c>
      <c r="B6095">
        <v>8.5302683456996778E-3</v>
      </c>
      <c r="C6095">
        <v>0.1062049265264586</v>
      </c>
      <c r="D6095">
        <v>117.22960632347809</v>
      </c>
      <c r="E6095">
        <v>12.450361726310661</v>
      </c>
      <c r="F6095" t="b">
        <v>1</v>
      </c>
    </row>
    <row r="6096" spans="1:6" x14ac:dyDescent="0.3">
      <c r="A6096">
        <v>6095</v>
      </c>
      <c r="B6096">
        <v>8.5141389390292234E-3</v>
      </c>
      <c r="C6096">
        <v>0.11115921916504889</v>
      </c>
      <c r="D6096">
        <v>117.4516891445066</v>
      </c>
      <c r="E6096">
        <v>13.055838054919411</v>
      </c>
      <c r="F6096" t="b">
        <v>1</v>
      </c>
    </row>
    <row r="6097" spans="1:6" x14ac:dyDescent="0.3">
      <c r="A6097">
        <v>6096</v>
      </c>
      <c r="B6097">
        <v>8.6375172195335814E-3</v>
      </c>
      <c r="C6097">
        <v>9.7991580495379899E-2</v>
      </c>
      <c r="D6097">
        <v>115.774009426982</v>
      </c>
      <c r="E6097">
        <v>11.344878164036979</v>
      </c>
      <c r="F6097" t="b">
        <v>1</v>
      </c>
    </row>
    <row r="6098" spans="1:6" x14ac:dyDescent="0.3">
      <c r="A6098">
        <v>6097</v>
      </c>
      <c r="B6098">
        <v>8.6226511327133788E-3</v>
      </c>
      <c r="C6098">
        <v>0.1000171184297888</v>
      </c>
      <c r="D6098">
        <v>115.9736123622248</v>
      </c>
      <c r="E6098">
        <v>11.599346522363049</v>
      </c>
      <c r="F6098" t="b">
        <v>1</v>
      </c>
    </row>
    <row r="6099" spans="1:6" x14ac:dyDescent="0.3">
      <c r="A6099">
        <v>6098</v>
      </c>
      <c r="B6099">
        <v>8.5323336850014198E-3</v>
      </c>
      <c r="C6099">
        <v>0.1061059358208342</v>
      </c>
      <c r="D6099">
        <v>117.2012296891121</v>
      </c>
      <c r="E6099">
        <v>12.43574615551578</v>
      </c>
      <c r="F6099" t="b">
        <v>1</v>
      </c>
    </row>
    <row r="6100" spans="1:6" x14ac:dyDescent="0.3">
      <c r="A6100">
        <v>6099</v>
      </c>
      <c r="B6100">
        <v>8.5398845740542757E-3</v>
      </c>
      <c r="C6100">
        <v>0.1090769967960839</v>
      </c>
      <c r="D6100">
        <v>117.09760141702409</v>
      </c>
      <c r="E6100">
        <v>12.77265469459384</v>
      </c>
      <c r="F6100" t="b">
        <v>1</v>
      </c>
    </row>
    <row r="6101" spans="1:6" x14ac:dyDescent="0.3">
      <c r="A6101">
        <v>6100</v>
      </c>
      <c r="B6101">
        <v>8.5442331620961976E-3</v>
      </c>
      <c r="C6101">
        <v>0.1082376632754863</v>
      </c>
      <c r="D6101">
        <v>117.0380045849153</v>
      </c>
      <c r="E6101">
        <v>12.66792013069688</v>
      </c>
      <c r="F6101" t="b">
        <v>1</v>
      </c>
    </row>
    <row r="6102" spans="1:6" x14ac:dyDescent="0.3">
      <c r="A6102">
        <v>6101</v>
      </c>
      <c r="B6102">
        <v>8.5057068472945054E-3</v>
      </c>
      <c r="C6102">
        <v>0.1046442513692307</v>
      </c>
      <c r="D6102">
        <v>117.56812431386339</v>
      </c>
      <c r="E6102">
        <v>12.30282835370889</v>
      </c>
      <c r="F6102" t="b">
        <v>1</v>
      </c>
    </row>
    <row r="6103" spans="1:6" x14ac:dyDescent="0.3">
      <c r="A6103">
        <v>6102</v>
      </c>
      <c r="B6103">
        <v>8.6167598718963328E-3</v>
      </c>
      <c r="C6103">
        <v>0.1025421542091635</v>
      </c>
      <c r="D6103">
        <v>116.0529032799802</v>
      </c>
      <c r="E6103">
        <v>11.90031470455687</v>
      </c>
      <c r="F6103" t="b">
        <v>1</v>
      </c>
    </row>
    <row r="6104" spans="1:6" x14ac:dyDescent="0.3">
      <c r="A6104">
        <v>6103</v>
      </c>
      <c r="B6104">
        <v>8.5597182967575985E-3</v>
      </c>
      <c r="C6104">
        <v>0.1079800342061773</v>
      </c>
      <c r="D6104">
        <v>116.8262745724702</v>
      </c>
      <c r="E6104">
        <v>12.614905124515589</v>
      </c>
      <c r="F6104" t="b">
        <v>1</v>
      </c>
    </row>
    <row r="6105" spans="1:6" x14ac:dyDescent="0.3">
      <c r="A6105">
        <v>6104</v>
      </c>
      <c r="B6105">
        <v>8.50191821026265E-3</v>
      </c>
      <c r="C6105">
        <v>0.106342010007398</v>
      </c>
      <c r="D6105">
        <v>117.6205151906662</v>
      </c>
      <c r="E6105">
        <v>12.508002003481129</v>
      </c>
      <c r="F6105" t="b">
        <v>1</v>
      </c>
    </row>
    <row r="6106" spans="1:6" x14ac:dyDescent="0.3">
      <c r="A6106">
        <v>6105</v>
      </c>
      <c r="B6106">
        <v>8.6193585592296909E-3</v>
      </c>
      <c r="C6106">
        <v>9.9630723901891177E-2</v>
      </c>
      <c r="D6106">
        <v>116.0179139930535</v>
      </c>
      <c r="E6106">
        <v>11.558948756715269</v>
      </c>
      <c r="F6106" t="b">
        <v>1</v>
      </c>
    </row>
    <row r="6107" spans="1:6" x14ac:dyDescent="0.3">
      <c r="A6107">
        <v>6106</v>
      </c>
      <c r="B6107">
        <v>8.5714590005232169E-3</v>
      </c>
      <c r="C6107">
        <v>0.1046532991989596</v>
      </c>
      <c r="D6107">
        <v>116.6662524943488</v>
      </c>
      <c r="E6107">
        <v>12.209508228712441</v>
      </c>
      <c r="F6107" t="b">
        <v>1</v>
      </c>
    </row>
    <row r="6108" spans="1:6" x14ac:dyDescent="0.3">
      <c r="A6108">
        <v>6107</v>
      </c>
      <c r="B6108">
        <v>8.5494028758858007E-3</v>
      </c>
      <c r="C6108">
        <v>0.10279164911557109</v>
      </c>
      <c r="D6108">
        <v>116.9672332111721</v>
      </c>
      <c r="E6108">
        <v>12.02325479426197</v>
      </c>
      <c r="F6108" t="b">
        <v>1</v>
      </c>
    </row>
    <row r="6109" spans="1:6" x14ac:dyDescent="0.3">
      <c r="A6109">
        <v>6108</v>
      </c>
      <c r="B6109">
        <v>8.5263562227314415E-3</v>
      </c>
      <c r="C6109">
        <v>0.1103252946338345</v>
      </c>
      <c r="D6109">
        <v>117.28339443923061</v>
      </c>
      <c r="E6109">
        <v>12.939325047164351</v>
      </c>
      <c r="F6109" t="b">
        <v>1</v>
      </c>
    </row>
    <row r="6110" spans="1:6" x14ac:dyDescent="0.3">
      <c r="A6110">
        <v>6109</v>
      </c>
      <c r="B6110">
        <v>8.524011769971326E-3</v>
      </c>
      <c r="C6110">
        <v>0.1096704237340886</v>
      </c>
      <c r="D6110">
        <v>117.3156521818557</v>
      </c>
      <c r="E6110">
        <v>12.866057285425059</v>
      </c>
      <c r="F6110" t="b">
        <v>1</v>
      </c>
    </row>
    <row r="6111" spans="1:6" x14ac:dyDescent="0.3">
      <c r="A6111">
        <v>6110</v>
      </c>
      <c r="B6111">
        <v>8.5315363541111217E-3</v>
      </c>
      <c r="C6111">
        <v>0.1039338501691577</v>
      </c>
      <c r="D6111">
        <v>117.2121829520338</v>
      </c>
      <c r="E6111">
        <v>12.18231346093657</v>
      </c>
      <c r="F6111" t="b">
        <v>1</v>
      </c>
    </row>
    <row r="6112" spans="1:6" x14ac:dyDescent="0.3">
      <c r="A6112">
        <v>6111</v>
      </c>
      <c r="B6112">
        <v>8.4581150819426892E-3</v>
      </c>
      <c r="C6112">
        <v>0.114623093571726</v>
      </c>
      <c r="D6112">
        <v>118.22965167912049</v>
      </c>
      <c r="E6112">
        <v>13.5518484273684</v>
      </c>
      <c r="F6112" t="b">
        <v>1</v>
      </c>
    </row>
    <row r="6113" spans="1:6" x14ac:dyDescent="0.3">
      <c r="A6113">
        <v>6112</v>
      </c>
      <c r="B6113">
        <v>8.496806896341004E-3</v>
      </c>
      <c r="C6113">
        <v>0.1096504130135058</v>
      </c>
      <c r="D6113">
        <v>117.6912706384597</v>
      </c>
      <c r="E6113">
        <v>12.9048964335914</v>
      </c>
      <c r="F6113" t="b">
        <v>1</v>
      </c>
    </row>
    <row r="6114" spans="1:6" x14ac:dyDescent="0.3">
      <c r="A6114">
        <v>6113</v>
      </c>
      <c r="B6114">
        <v>8.5345467284587452E-3</v>
      </c>
      <c r="C6114">
        <v>0.1040180695316635</v>
      </c>
      <c r="D6114">
        <v>117.1708389228762</v>
      </c>
      <c r="E6114">
        <v>12.18788447016308</v>
      </c>
      <c r="F6114" t="b">
        <v>1</v>
      </c>
    </row>
    <row r="6115" spans="1:6" x14ac:dyDescent="0.3">
      <c r="A6115">
        <v>6114</v>
      </c>
      <c r="B6115">
        <v>8.5038459464502267E-3</v>
      </c>
      <c r="C6115">
        <v>0.11064118672494461</v>
      </c>
      <c r="D6115">
        <v>117.5938518050685</v>
      </c>
      <c r="E6115">
        <v>13.01072331527004</v>
      </c>
      <c r="F6115" t="b">
        <v>1</v>
      </c>
    </row>
    <row r="6116" spans="1:6" x14ac:dyDescent="0.3">
      <c r="A6116">
        <v>6115</v>
      </c>
      <c r="B6116">
        <v>8.6214969437046311E-3</v>
      </c>
      <c r="C6116">
        <v>9.6463157666926008E-2</v>
      </c>
      <c r="D6116">
        <v>115.98913814267419</v>
      </c>
      <c r="E6116">
        <v>11.18867852030764</v>
      </c>
      <c r="F6116" t="b">
        <v>1</v>
      </c>
    </row>
    <row r="6117" spans="1:6" x14ac:dyDescent="0.3">
      <c r="A6117">
        <v>6116</v>
      </c>
      <c r="B6117">
        <v>8.541612521550758E-3</v>
      </c>
      <c r="C6117">
        <v>0.1044544775972758</v>
      </c>
      <c r="D6117">
        <v>117.07391285626321</v>
      </c>
      <c r="E6117">
        <v>12.228894407669969</v>
      </c>
      <c r="F6117" t="b">
        <v>1</v>
      </c>
    </row>
    <row r="6118" spans="1:6" x14ac:dyDescent="0.3">
      <c r="A6118">
        <v>6117</v>
      </c>
      <c r="B6118">
        <v>8.5501484068878243E-3</v>
      </c>
      <c r="C6118">
        <v>0.10417039917350859</v>
      </c>
      <c r="D6118">
        <v>116.95703424216831</v>
      </c>
      <c r="E6118">
        <v>12.18346094315638</v>
      </c>
      <c r="F6118" t="b">
        <v>1</v>
      </c>
    </row>
    <row r="6119" spans="1:6" x14ac:dyDescent="0.3">
      <c r="A6119">
        <v>6118</v>
      </c>
      <c r="B6119">
        <v>8.6422075086312628E-3</v>
      </c>
      <c r="C6119">
        <v>9.8206002172932821E-2</v>
      </c>
      <c r="D6119">
        <v>115.7111766873529</v>
      </c>
      <c r="E6119">
        <v>11.363532069190789</v>
      </c>
      <c r="F6119" t="b">
        <v>1</v>
      </c>
    </row>
    <row r="6120" spans="1:6" x14ac:dyDescent="0.3">
      <c r="A6120">
        <v>6119</v>
      </c>
      <c r="B6120">
        <v>8.6800485633569124E-3</v>
      </c>
      <c r="C6120">
        <v>9.7301145794435814E-2</v>
      </c>
      <c r="D6120">
        <v>115.2067287067414</v>
      </c>
      <c r="E6120">
        <v>11.209746706394659</v>
      </c>
      <c r="F6120" t="b">
        <v>1</v>
      </c>
    </row>
    <row r="6121" spans="1:6" x14ac:dyDescent="0.3">
      <c r="A6121">
        <v>6120</v>
      </c>
      <c r="B6121">
        <v>8.4536405852073115E-3</v>
      </c>
      <c r="C6121">
        <v>0.1134670439174064</v>
      </c>
      <c r="D6121">
        <v>118.29223042080361</v>
      </c>
      <c r="E6121">
        <v>13.422269704245281</v>
      </c>
      <c r="F6121" t="b">
        <v>1</v>
      </c>
    </row>
    <row r="6122" spans="1:6" x14ac:dyDescent="0.3">
      <c r="A6122">
        <v>6121</v>
      </c>
      <c r="B6122">
        <v>8.4757607542439162E-3</v>
      </c>
      <c r="C6122">
        <v>0.1101671304946648</v>
      </c>
      <c r="D6122">
        <v>117.98350956275971</v>
      </c>
      <c r="E6122">
        <v>12.99790469421907</v>
      </c>
      <c r="F6122" t="b">
        <v>1</v>
      </c>
    </row>
    <row r="6123" spans="1:6" x14ac:dyDescent="0.3">
      <c r="A6123">
        <v>6122</v>
      </c>
      <c r="B6123">
        <v>8.5431468476381799E-3</v>
      </c>
      <c r="C6123">
        <v>0.1029978538154326</v>
      </c>
      <c r="D6123">
        <v>117.05288669788671</v>
      </c>
      <c r="E6123">
        <v>12.056196112783329</v>
      </c>
      <c r="F6123" t="b">
        <v>1</v>
      </c>
    </row>
    <row r="6124" spans="1:6" x14ac:dyDescent="0.3">
      <c r="A6124">
        <v>6123</v>
      </c>
      <c r="B6124">
        <v>8.6649436491696413E-3</v>
      </c>
      <c r="C6124">
        <v>9.7422651885392245E-2</v>
      </c>
      <c r="D6124">
        <v>115.40755952819489</v>
      </c>
      <c r="E6124">
        <v>11.243310496858021</v>
      </c>
      <c r="F6124" t="b">
        <v>1</v>
      </c>
    </row>
    <row r="6125" spans="1:6" x14ac:dyDescent="0.3">
      <c r="A6125">
        <v>6124</v>
      </c>
      <c r="B6125">
        <v>8.6368059072604864E-3</v>
      </c>
      <c r="C6125">
        <v>0.1036372714800011</v>
      </c>
      <c r="D6125">
        <v>115.7835443725041</v>
      </c>
      <c r="E6125">
        <v>11.99949062104996</v>
      </c>
      <c r="F6125" t="b">
        <v>1</v>
      </c>
    </row>
    <row r="6126" spans="1:6" x14ac:dyDescent="0.3">
      <c r="A6126">
        <v>6125</v>
      </c>
      <c r="B6126">
        <v>8.5295876728170156E-3</v>
      </c>
      <c r="C6126">
        <v>0.1038295833930722</v>
      </c>
      <c r="D6126">
        <v>117.2389614080532</v>
      </c>
      <c r="E6126">
        <v>12.17287252043463</v>
      </c>
      <c r="F6126" t="b">
        <v>1</v>
      </c>
    </row>
    <row r="6127" spans="1:6" x14ac:dyDescent="0.3">
      <c r="A6127">
        <v>6126</v>
      </c>
      <c r="B6127">
        <v>8.6250083990645748E-3</v>
      </c>
      <c r="C6127">
        <v>9.964174438704107E-2</v>
      </c>
      <c r="D6127">
        <v>115.9419160807374</v>
      </c>
      <c r="E6127">
        <v>11.5526547658606</v>
      </c>
      <c r="F6127" t="b">
        <v>1</v>
      </c>
    </row>
    <row r="6128" spans="1:6" x14ac:dyDescent="0.3">
      <c r="A6128">
        <v>6127</v>
      </c>
      <c r="B6128">
        <v>8.5197511925189876E-3</v>
      </c>
      <c r="C6128">
        <v>0.1037615856022613</v>
      </c>
      <c r="D6128">
        <v>117.3743196723959</v>
      </c>
      <c r="E6128">
        <v>12.178945518194499</v>
      </c>
      <c r="F6128" t="b">
        <v>1</v>
      </c>
    </row>
    <row r="6129" spans="1:6" x14ac:dyDescent="0.3">
      <c r="A6129">
        <v>6128</v>
      </c>
      <c r="B6129">
        <v>8.5623110397828502E-3</v>
      </c>
      <c r="C6129">
        <v>0.10988833736223801</v>
      </c>
      <c r="D6129">
        <v>116.7908985499038</v>
      </c>
      <c r="E6129">
        <v>12.833957660690739</v>
      </c>
      <c r="F6129" t="b">
        <v>1</v>
      </c>
    </row>
    <row r="6130" spans="1:6" x14ac:dyDescent="0.3">
      <c r="A6130">
        <v>6129</v>
      </c>
      <c r="B6130">
        <v>8.6406406759885306E-3</v>
      </c>
      <c r="C6130">
        <v>9.8056712509290642E-2</v>
      </c>
      <c r="D6130">
        <v>115.7321589334109</v>
      </c>
      <c r="E6130">
        <v>11.348315036613011</v>
      </c>
      <c r="F6130" t="b">
        <v>1</v>
      </c>
    </row>
    <row r="6131" spans="1:6" x14ac:dyDescent="0.3">
      <c r="A6131">
        <v>6130</v>
      </c>
      <c r="B6131">
        <v>8.508020259207133E-3</v>
      </c>
      <c r="C6131">
        <v>0.1105407967755732</v>
      </c>
      <c r="D6131">
        <v>117.53615641874249</v>
      </c>
      <c r="E6131">
        <v>12.992540380466201</v>
      </c>
      <c r="F6131" t="b">
        <v>1</v>
      </c>
    </row>
    <row r="6132" spans="1:6" x14ac:dyDescent="0.3">
      <c r="A6132">
        <v>6131</v>
      </c>
      <c r="B6132">
        <v>8.4290883224164333E-3</v>
      </c>
      <c r="C6132">
        <v>0.1127894064775995</v>
      </c>
      <c r="D6132">
        <v>118.6367922306124</v>
      </c>
      <c r="E6132">
        <v>13.38097338209707</v>
      </c>
      <c r="F6132" t="b">
        <v>1</v>
      </c>
    </row>
    <row r="6133" spans="1:6" x14ac:dyDescent="0.3">
      <c r="A6133">
        <v>6132</v>
      </c>
      <c r="B6133">
        <v>8.5616927826139763E-3</v>
      </c>
      <c r="C6133">
        <v>0.1081396123665023</v>
      </c>
      <c r="D6133">
        <v>116.79933225712981</v>
      </c>
      <c r="E6133">
        <v>12.63063451495233</v>
      </c>
      <c r="F6133" t="b">
        <v>1</v>
      </c>
    </row>
    <row r="6134" spans="1:6" x14ac:dyDescent="0.3">
      <c r="A6134">
        <v>6133</v>
      </c>
      <c r="B6134">
        <v>8.6777486264023786E-3</v>
      </c>
      <c r="C6134">
        <v>9.3320102119730575E-2</v>
      </c>
      <c r="D6134">
        <v>115.2372629183406</v>
      </c>
      <c r="E6134">
        <v>10.753953143537791</v>
      </c>
      <c r="F6134" t="b">
        <v>1</v>
      </c>
    </row>
    <row r="6135" spans="1:6" x14ac:dyDescent="0.3">
      <c r="A6135">
        <v>6134</v>
      </c>
      <c r="B6135">
        <v>8.5775385527107773E-3</v>
      </c>
      <c r="C6135">
        <v>0.10345841615295021</v>
      </c>
      <c r="D6135">
        <v>116.58356227194901</v>
      </c>
      <c r="E6135">
        <v>12.061550702124689</v>
      </c>
      <c r="F6135" t="b">
        <v>1</v>
      </c>
    </row>
    <row r="6136" spans="1:6" x14ac:dyDescent="0.3">
      <c r="A6136">
        <v>6135</v>
      </c>
      <c r="B6136">
        <v>8.5152490372127458E-3</v>
      </c>
      <c r="C6136">
        <v>0.10573470296191979</v>
      </c>
      <c r="D6136">
        <v>117.43637744825431</v>
      </c>
      <c r="E6136">
        <v>12.41710048641507</v>
      </c>
      <c r="F6136" t="b">
        <v>1</v>
      </c>
    </row>
    <row r="6137" spans="1:6" x14ac:dyDescent="0.3">
      <c r="A6137">
        <v>6136</v>
      </c>
      <c r="B6137">
        <v>8.5834542756314629E-3</v>
      </c>
      <c r="C6137">
        <v>0.1007125494525699</v>
      </c>
      <c r="D6137">
        <v>116.5032127961598</v>
      </c>
      <c r="E6137">
        <v>11.73333558011652</v>
      </c>
      <c r="F6137" t="b">
        <v>1</v>
      </c>
    </row>
    <row r="6138" spans="1:6" x14ac:dyDescent="0.3">
      <c r="A6138">
        <v>6137</v>
      </c>
      <c r="B6138">
        <v>8.6070633657805116E-3</v>
      </c>
      <c r="C6138">
        <v>0.1024066694525913</v>
      </c>
      <c r="D6138">
        <v>116.18364562944259</v>
      </c>
      <c r="E6138">
        <v>11.897980193771319</v>
      </c>
      <c r="F6138" t="b">
        <v>1</v>
      </c>
    </row>
    <row r="6139" spans="1:6" x14ac:dyDescent="0.3">
      <c r="A6139">
        <v>6138</v>
      </c>
      <c r="B6139">
        <v>8.5926637490615961E-3</v>
      </c>
      <c r="C6139">
        <v>0.10326126078691</v>
      </c>
      <c r="D6139">
        <v>116.3783465993546</v>
      </c>
      <c r="E6139">
        <v>12.01737479814536</v>
      </c>
      <c r="F6139" t="b">
        <v>1</v>
      </c>
    </row>
    <row r="6140" spans="1:6" x14ac:dyDescent="0.3">
      <c r="A6140">
        <v>6139</v>
      </c>
      <c r="B6140">
        <v>8.5923756805942261E-3</v>
      </c>
      <c r="C6140">
        <v>0.1000719913217243</v>
      </c>
      <c r="D6140">
        <v>116.3822483063081</v>
      </c>
      <c r="E6140">
        <v>11.64660334251162</v>
      </c>
      <c r="F6140" t="b">
        <v>1</v>
      </c>
    </row>
    <row r="6141" spans="1:6" x14ac:dyDescent="0.3">
      <c r="A6141">
        <v>6140</v>
      </c>
      <c r="B6141">
        <v>8.5855632698647998E-3</v>
      </c>
      <c r="C6141">
        <v>0.1006031047913092</v>
      </c>
      <c r="D6141">
        <v>116.47459445205941</v>
      </c>
      <c r="E6141">
        <v>11.71770583118578</v>
      </c>
      <c r="F6141" t="b">
        <v>1</v>
      </c>
    </row>
    <row r="6142" spans="1:6" x14ac:dyDescent="0.3">
      <c r="A6142">
        <v>6141</v>
      </c>
      <c r="B6142">
        <v>8.485339323905567E-3</v>
      </c>
      <c r="C6142">
        <v>0.1108153609854854</v>
      </c>
      <c r="D6142">
        <v>117.8503253467685</v>
      </c>
      <c r="E6142">
        <v>13.05962634555906</v>
      </c>
      <c r="F6142" t="b">
        <v>1</v>
      </c>
    </row>
    <row r="6143" spans="1:6" x14ac:dyDescent="0.3">
      <c r="A6143">
        <v>6142</v>
      </c>
      <c r="B6143">
        <v>8.5810263859010267E-3</v>
      </c>
      <c r="C6143">
        <v>0.1047993273704514</v>
      </c>
      <c r="D6143">
        <v>116.53617586388501</v>
      </c>
      <c r="E6143">
        <v>12.21291284485979</v>
      </c>
      <c r="F6143" t="b">
        <v>1</v>
      </c>
    </row>
    <row r="6144" spans="1:6" x14ac:dyDescent="0.3">
      <c r="A6144">
        <v>6143</v>
      </c>
      <c r="B6144">
        <v>8.5143876241288684E-3</v>
      </c>
      <c r="C6144">
        <v>0.1065126419811927</v>
      </c>
      <c r="D6144">
        <v>117.4482586588032</v>
      </c>
      <c r="E6144">
        <v>12.50972432583962</v>
      </c>
      <c r="F6144" t="b">
        <v>1</v>
      </c>
    </row>
    <row r="6145" spans="1:6" x14ac:dyDescent="0.3">
      <c r="A6145">
        <v>6144</v>
      </c>
      <c r="B6145">
        <v>8.558603425858801E-3</v>
      </c>
      <c r="C6145">
        <v>0.108755483025352</v>
      </c>
      <c r="D6145">
        <v>116.8414927345061</v>
      </c>
      <c r="E6145">
        <v>12.70715297974437</v>
      </c>
      <c r="F6145" t="b">
        <v>1</v>
      </c>
    </row>
    <row r="6146" spans="1:6" x14ac:dyDescent="0.3">
      <c r="A6146">
        <v>6145</v>
      </c>
      <c r="B6146">
        <v>8.5136119713371521E-3</v>
      </c>
      <c r="C6146">
        <v>0.1106794798160316</v>
      </c>
      <c r="D6146">
        <v>117.4589590607028</v>
      </c>
      <c r="E6146">
        <v>13.00029648857114</v>
      </c>
      <c r="F6146" t="b">
        <v>1</v>
      </c>
    </row>
    <row r="6147" spans="1:6" x14ac:dyDescent="0.3">
      <c r="A6147">
        <v>6146</v>
      </c>
      <c r="B6147">
        <v>8.6652411248524797E-3</v>
      </c>
      <c r="C6147">
        <v>9.6846243769678597E-2</v>
      </c>
      <c r="D6147">
        <v>115.4035976139123</v>
      </c>
      <c r="E6147">
        <v>11.17640494641485</v>
      </c>
      <c r="F6147" t="b">
        <v>1</v>
      </c>
    </row>
    <row r="6148" spans="1:6" x14ac:dyDescent="0.3">
      <c r="A6148">
        <v>6147</v>
      </c>
      <c r="B6148">
        <v>8.5346486641117089E-3</v>
      </c>
      <c r="C6148">
        <v>0.1038318634173136</v>
      </c>
      <c r="D6148">
        <v>117.1694394644516</v>
      </c>
      <c r="E6148">
        <v>12.16592123515613</v>
      </c>
      <c r="F6148" t="b">
        <v>1</v>
      </c>
    </row>
    <row r="6149" spans="1:6" x14ac:dyDescent="0.3">
      <c r="A6149">
        <v>6148</v>
      </c>
      <c r="B6149">
        <v>8.5216270672519474E-3</v>
      </c>
      <c r="C6149">
        <v>0.1067973554167557</v>
      </c>
      <c r="D6149">
        <v>117.3484819399026</v>
      </c>
      <c r="E6149">
        <v>12.53250753335251</v>
      </c>
      <c r="F6149" t="b">
        <v>1</v>
      </c>
    </row>
    <row r="6150" spans="1:6" x14ac:dyDescent="0.3">
      <c r="A6150">
        <v>6149</v>
      </c>
      <c r="B6150">
        <v>8.4855195514435041E-3</v>
      </c>
      <c r="C6150">
        <v>0.1118758044801014</v>
      </c>
      <c r="D6150">
        <v>117.8478222738743</v>
      </c>
      <c r="E6150">
        <v>13.1843199231177</v>
      </c>
      <c r="F6150" t="b">
        <v>1</v>
      </c>
    </row>
    <row r="6151" spans="1:6" x14ac:dyDescent="0.3">
      <c r="A6151">
        <v>6150</v>
      </c>
      <c r="B6151">
        <v>8.5413149369380995E-3</v>
      </c>
      <c r="C6151">
        <v>0.106264605742509</v>
      </c>
      <c r="D6151">
        <v>117.0779917826659</v>
      </c>
      <c r="E6151">
        <v>12.441246637909691</v>
      </c>
      <c r="F6151" t="b">
        <v>1</v>
      </c>
    </row>
    <row r="6152" spans="1:6" x14ac:dyDescent="0.3">
      <c r="A6152">
        <v>6151</v>
      </c>
      <c r="B6152">
        <v>8.5290100515277318E-3</v>
      </c>
      <c r="C6152">
        <v>0.10843884079651329</v>
      </c>
      <c r="D6152">
        <v>117.24690133538751</v>
      </c>
      <c r="E6152">
        <v>12.71411806779259</v>
      </c>
      <c r="F6152" t="b">
        <v>1</v>
      </c>
    </row>
    <row r="6153" spans="1:6" x14ac:dyDescent="0.3">
      <c r="A6153">
        <v>6152</v>
      </c>
      <c r="B6153">
        <v>8.5288223515318073E-3</v>
      </c>
      <c r="C6153">
        <v>0.1095429686090926</v>
      </c>
      <c r="D6153">
        <v>117.24948167321089</v>
      </c>
      <c r="E6153">
        <v>12.843856290360909</v>
      </c>
      <c r="F6153" t="b">
        <v>1</v>
      </c>
    </row>
    <row r="6154" spans="1:6" x14ac:dyDescent="0.3">
      <c r="A6154">
        <v>6153</v>
      </c>
      <c r="B6154">
        <v>8.5676008185464753E-3</v>
      </c>
      <c r="C6154">
        <v>0.10126807965375539</v>
      </c>
      <c r="D6154">
        <v>116.71878991318989</v>
      </c>
      <c r="E6154">
        <v>11.819887714018851</v>
      </c>
      <c r="F6154" t="b">
        <v>1</v>
      </c>
    </row>
    <row r="6155" spans="1:6" x14ac:dyDescent="0.3">
      <c r="A6155">
        <v>6154</v>
      </c>
      <c r="B6155">
        <v>8.5834736874024087E-3</v>
      </c>
      <c r="C6155">
        <v>0.1055224636742516</v>
      </c>
      <c r="D6155">
        <v>116.5029493208159</v>
      </c>
      <c r="E6155">
        <v>12.293678237648979</v>
      </c>
      <c r="F6155" t="b">
        <v>1</v>
      </c>
    </row>
    <row r="6156" spans="1:6" x14ac:dyDescent="0.3">
      <c r="A6156">
        <v>6155</v>
      </c>
      <c r="B6156">
        <v>8.4577919601045853E-3</v>
      </c>
      <c r="C6156">
        <v>0.1122053105531275</v>
      </c>
      <c r="D6156">
        <v>118.23416852968261</v>
      </c>
      <c r="E6156">
        <v>13.266501597863851</v>
      </c>
      <c r="F6156" t="b">
        <v>1</v>
      </c>
    </row>
    <row r="6157" spans="1:6" x14ac:dyDescent="0.3">
      <c r="A6157">
        <v>6156</v>
      </c>
      <c r="B6157">
        <v>8.6132791858343025E-3</v>
      </c>
      <c r="C6157">
        <v>9.9687738165443351E-2</v>
      </c>
      <c r="D6157">
        <v>116.0998010658513</v>
      </c>
      <c r="E6157">
        <v>11.57372656971264</v>
      </c>
      <c r="F6157" t="b">
        <v>1</v>
      </c>
    </row>
    <row r="6158" spans="1:6" x14ac:dyDescent="0.3">
      <c r="A6158">
        <v>6157</v>
      </c>
      <c r="B6158">
        <v>8.4698468528896943E-3</v>
      </c>
      <c r="C6158">
        <v>0.1110520989382416</v>
      </c>
      <c r="D6158">
        <v>118.0658891912344</v>
      </c>
      <c r="E6158">
        <v>13.11146480769643</v>
      </c>
      <c r="F6158" t="b">
        <v>1</v>
      </c>
    </row>
    <row r="6159" spans="1:6" x14ac:dyDescent="0.3">
      <c r="A6159">
        <v>6158</v>
      </c>
      <c r="B6159">
        <v>8.5046711844964581E-3</v>
      </c>
      <c r="C6159">
        <v>0.1104768782294165</v>
      </c>
      <c r="D6159">
        <v>117.5824412615674</v>
      </c>
      <c r="E6159">
        <v>12.990141045171701</v>
      </c>
      <c r="F6159" t="b">
        <v>1</v>
      </c>
    </row>
    <row r="6160" spans="1:6" x14ac:dyDescent="0.3">
      <c r="A6160">
        <v>6159</v>
      </c>
      <c r="B6160">
        <v>8.5361197733579124E-3</v>
      </c>
      <c r="C6160">
        <v>0.1110852845537226</v>
      </c>
      <c r="D6160">
        <v>117.1492465606095</v>
      </c>
      <c r="E6160">
        <v>13.01355738943951</v>
      </c>
      <c r="F6160" t="b">
        <v>1</v>
      </c>
    </row>
    <row r="6161" spans="1:6" x14ac:dyDescent="0.3">
      <c r="A6161">
        <v>6160</v>
      </c>
      <c r="B6161">
        <v>8.4121990623773485E-3</v>
      </c>
      <c r="C6161">
        <v>0.1143804876320165</v>
      </c>
      <c r="D6161">
        <v>118.8749805591729</v>
      </c>
      <c r="E6161">
        <v>13.59697824360468</v>
      </c>
      <c r="F6161" t="b">
        <v>1</v>
      </c>
    </row>
    <row r="6162" spans="1:6" x14ac:dyDescent="0.3">
      <c r="A6162">
        <v>6161</v>
      </c>
      <c r="B6162">
        <v>8.5323012126282266E-3</v>
      </c>
      <c r="C6162">
        <v>0.1042651671026342</v>
      </c>
      <c r="D6162">
        <v>117.2016757354922</v>
      </c>
      <c r="E6162">
        <v>12.22005230526984</v>
      </c>
      <c r="F6162" t="b">
        <v>1</v>
      </c>
    </row>
    <row r="6163" spans="1:6" x14ac:dyDescent="0.3">
      <c r="A6163">
        <v>6162</v>
      </c>
      <c r="B6163">
        <v>8.5188141149969213E-3</v>
      </c>
      <c r="C6163">
        <v>0.1074181385027019</v>
      </c>
      <c r="D6163">
        <v>117.38723095736449</v>
      </c>
      <c r="E6163">
        <v>12.60951783342683</v>
      </c>
      <c r="F6163" t="b">
        <v>1</v>
      </c>
    </row>
    <row r="6164" spans="1:6" x14ac:dyDescent="0.3">
      <c r="A6164">
        <v>6163</v>
      </c>
      <c r="B6164">
        <v>8.6760197660448474E-3</v>
      </c>
      <c r="C6164">
        <v>9.3148884323820569E-2</v>
      </c>
      <c r="D6164">
        <v>115.26022611355479</v>
      </c>
      <c r="E6164">
        <v>10.736361469388919</v>
      </c>
      <c r="F6164" t="b">
        <v>1</v>
      </c>
    </row>
    <row r="6165" spans="1:6" x14ac:dyDescent="0.3">
      <c r="A6165">
        <v>6164</v>
      </c>
      <c r="B6165">
        <v>8.5193557682782892E-3</v>
      </c>
      <c r="C6165">
        <v>0.1080023914423703</v>
      </c>
      <c r="D6165">
        <v>117.3797675786105</v>
      </c>
      <c r="E6165">
        <v>12.67729560543953</v>
      </c>
      <c r="F6165" t="b">
        <v>1</v>
      </c>
    </row>
    <row r="6166" spans="1:6" x14ac:dyDescent="0.3">
      <c r="A6166">
        <v>6165</v>
      </c>
      <c r="B6166">
        <v>8.6038397788918662E-3</v>
      </c>
      <c r="C6166">
        <v>9.9817908545698192E-2</v>
      </c>
      <c r="D6166">
        <v>116.22717597012191</v>
      </c>
      <c r="E6166">
        <v>11.6015536215104</v>
      </c>
      <c r="F6166" t="b">
        <v>1</v>
      </c>
    </row>
    <row r="6167" spans="1:6" x14ac:dyDescent="0.3">
      <c r="A6167">
        <v>6166</v>
      </c>
      <c r="B6167">
        <v>8.5603656276375568E-3</v>
      </c>
      <c r="C6167">
        <v>0.10291793280311</v>
      </c>
      <c r="D6167">
        <v>116.81744022375069</v>
      </c>
      <c r="E6167">
        <v>12.02260946317929</v>
      </c>
      <c r="F6167" t="b">
        <v>1</v>
      </c>
    </row>
    <row r="6168" spans="1:6" x14ac:dyDescent="0.3">
      <c r="A6168">
        <v>6167</v>
      </c>
      <c r="B6168">
        <v>8.4969333419016649E-3</v>
      </c>
      <c r="C6168">
        <v>0.1107578475460705</v>
      </c>
      <c r="D6168">
        <v>117.6895192373245</v>
      </c>
      <c r="E6168">
        <v>13.03503782945792</v>
      </c>
      <c r="F6168" t="b">
        <v>1</v>
      </c>
    </row>
    <row r="6169" spans="1:6" x14ac:dyDescent="0.3">
      <c r="A6169">
        <v>6168</v>
      </c>
      <c r="B6169">
        <v>8.5291415983645563E-3</v>
      </c>
      <c r="C6169">
        <v>0.10719026932137871</v>
      </c>
      <c r="D6169">
        <v>117.2450930105027</v>
      </c>
      <c r="E6169">
        <v>12.56753309640588</v>
      </c>
      <c r="F6169" t="b">
        <v>1</v>
      </c>
    </row>
    <row r="6170" spans="1:6" x14ac:dyDescent="0.3">
      <c r="A6170">
        <v>6169</v>
      </c>
      <c r="B6170">
        <v>8.6148523657820532E-3</v>
      </c>
      <c r="C6170">
        <v>0.10350392442457231</v>
      </c>
      <c r="D6170">
        <v>116.0785997879629</v>
      </c>
      <c r="E6170">
        <v>12.01459061976348</v>
      </c>
      <c r="F6170" t="b">
        <v>1</v>
      </c>
    </row>
    <row r="6171" spans="1:6" x14ac:dyDescent="0.3">
      <c r="A6171">
        <v>6170</v>
      </c>
      <c r="B6171">
        <v>8.5247265424759425E-3</v>
      </c>
      <c r="C6171">
        <v>0.1100366442268018</v>
      </c>
      <c r="D6171">
        <v>117.3058156196947</v>
      </c>
      <c r="E6171">
        <v>12.90793829907915</v>
      </c>
      <c r="F6171" t="b">
        <v>1</v>
      </c>
    </row>
    <row r="6172" spans="1:6" x14ac:dyDescent="0.3">
      <c r="A6172">
        <v>6171</v>
      </c>
      <c r="B6172">
        <v>8.5218477758731252E-3</v>
      </c>
      <c r="C6172">
        <v>0.10504361987406691</v>
      </c>
      <c r="D6172">
        <v>117.3454427138653</v>
      </c>
      <c r="E6172">
        <v>12.326390078389361</v>
      </c>
      <c r="F6172" t="b">
        <v>1</v>
      </c>
    </row>
    <row r="6173" spans="1:6" x14ac:dyDescent="0.3">
      <c r="A6173">
        <v>6172</v>
      </c>
      <c r="B6173">
        <v>8.5389436759359567E-3</v>
      </c>
      <c r="C6173">
        <v>0.1107147644183607</v>
      </c>
      <c r="D6173">
        <v>117.1105042908471</v>
      </c>
      <c r="E6173">
        <v>12.965861893476561</v>
      </c>
      <c r="F6173" t="b">
        <v>1</v>
      </c>
    </row>
    <row r="6174" spans="1:6" x14ac:dyDescent="0.3">
      <c r="A6174">
        <v>6173</v>
      </c>
      <c r="B6174">
        <v>8.5500733762639176E-3</v>
      </c>
      <c r="C6174">
        <v>0.1054915853015416</v>
      </c>
      <c r="D6174">
        <v>116.9580605911671</v>
      </c>
      <c r="E6174">
        <v>12.33809122555598</v>
      </c>
      <c r="F6174" t="b">
        <v>1</v>
      </c>
    </row>
    <row r="6175" spans="1:6" x14ac:dyDescent="0.3">
      <c r="A6175">
        <v>6174</v>
      </c>
      <c r="B6175">
        <v>8.6160823470446297E-3</v>
      </c>
      <c r="C6175">
        <v>0.10237718876906619</v>
      </c>
      <c r="D6175">
        <v>116.06202908947429</v>
      </c>
      <c r="E6175">
        <v>11.882104261013961</v>
      </c>
      <c r="F6175" t="b">
        <v>1</v>
      </c>
    </row>
    <row r="6176" spans="1:6" x14ac:dyDescent="0.3">
      <c r="A6176">
        <v>6175</v>
      </c>
      <c r="B6176">
        <v>8.509015268048075E-3</v>
      </c>
      <c r="C6176">
        <v>0.11110618625325699</v>
      </c>
      <c r="D6176">
        <v>117.522412229658</v>
      </c>
      <c r="E6176">
        <v>13.057467022120431</v>
      </c>
      <c r="F6176" t="b">
        <v>1</v>
      </c>
    </row>
    <row r="6177" spans="1:6" x14ac:dyDescent="0.3">
      <c r="A6177">
        <v>6176</v>
      </c>
      <c r="B6177">
        <v>8.5462622784295318E-3</v>
      </c>
      <c r="C6177">
        <v>0.10369135320248481</v>
      </c>
      <c r="D6177">
        <v>117.0102165626212</v>
      </c>
      <c r="E6177">
        <v>12.132947693894</v>
      </c>
      <c r="F6177" t="b">
        <v>1</v>
      </c>
    </row>
    <row r="6178" spans="1:6" x14ac:dyDescent="0.3">
      <c r="A6178">
        <v>6177</v>
      </c>
      <c r="B6178">
        <v>8.5874855393090893E-3</v>
      </c>
      <c r="C6178">
        <v>0.10177546173347619</v>
      </c>
      <c r="D6178">
        <v>116.44852214568679</v>
      </c>
      <c r="E6178">
        <v>11.8516021095582</v>
      </c>
      <c r="F6178" t="b">
        <v>1</v>
      </c>
    </row>
    <row r="6179" spans="1:6" x14ac:dyDescent="0.3">
      <c r="A6179">
        <v>6178</v>
      </c>
      <c r="B6179">
        <v>8.4614259535659188E-3</v>
      </c>
      <c r="C6179">
        <v>0.109278457738594</v>
      </c>
      <c r="D6179">
        <v>118.1833895950561</v>
      </c>
      <c r="E6179">
        <v>12.91489854526713</v>
      </c>
      <c r="F6179" t="b">
        <v>1</v>
      </c>
    </row>
    <row r="6180" spans="1:6" x14ac:dyDescent="0.3">
      <c r="A6180">
        <v>6179</v>
      </c>
      <c r="B6180">
        <v>8.5704510922292986E-3</v>
      </c>
      <c r="C6180">
        <v>0.102872180272856</v>
      </c>
      <c r="D6180">
        <v>116.6799727620738</v>
      </c>
      <c r="E6180">
        <v>12.00312319221198</v>
      </c>
      <c r="F6180" t="b">
        <v>1</v>
      </c>
    </row>
    <row r="6181" spans="1:6" x14ac:dyDescent="0.3">
      <c r="A6181">
        <v>6180</v>
      </c>
      <c r="B6181">
        <v>8.6071396498971619E-3</v>
      </c>
      <c r="C6181">
        <v>0.1015327367906718</v>
      </c>
      <c r="D6181">
        <v>116.1826159067778</v>
      </c>
      <c r="E6181">
        <v>11.796338960514589</v>
      </c>
      <c r="F6181" t="b">
        <v>1</v>
      </c>
    </row>
    <row r="6182" spans="1:6" x14ac:dyDescent="0.3">
      <c r="A6182">
        <v>6181</v>
      </c>
      <c r="B6182">
        <v>8.5427568200236864E-3</v>
      </c>
      <c r="C6182">
        <v>0.10362485316178061</v>
      </c>
      <c r="D6182">
        <v>117.0582308577557</v>
      </c>
      <c r="E6182">
        <v>12.13014198401275</v>
      </c>
      <c r="F6182" t="b">
        <v>1</v>
      </c>
    </row>
    <row r="6183" spans="1:6" x14ac:dyDescent="0.3">
      <c r="A6183">
        <v>6182</v>
      </c>
      <c r="B6183">
        <v>8.6298281930726889E-3</v>
      </c>
      <c r="C6183">
        <v>9.9161881567111587E-2</v>
      </c>
      <c r="D6183">
        <v>115.87716205088731</v>
      </c>
      <c r="E6183">
        <v>11.49059741962308</v>
      </c>
      <c r="F6183" t="b">
        <v>1</v>
      </c>
    </row>
    <row r="6184" spans="1:6" x14ac:dyDescent="0.3">
      <c r="A6184">
        <v>6183</v>
      </c>
      <c r="B6184">
        <v>8.5464564883489438E-3</v>
      </c>
      <c r="C6184">
        <v>0.10345544068292579</v>
      </c>
      <c r="D6184">
        <v>117.00755761914439</v>
      </c>
      <c r="E6184">
        <v>12.105068436721419</v>
      </c>
      <c r="F6184" t="b">
        <v>1</v>
      </c>
    </row>
    <row r="6185" spans="1:6" x14ac:dyDescent="0.3">
      <c r="A6185">
        <v>6184</v>
      </c>
      <c r="B6185">
        <v>8.6551788326794405E-3</v>
      </c>
      <c r="C6185">
        <v>9.7933282145536427E-2</v>
      </c>
      <c r="D6185">
        <v>115.5377629199631</v>
      </c>
      <c r="E6185">
        <v>11.31499233450484</v>
      </c>
      <c r="F6185" t="b">
        <v>1</v>
      </c>
    </row>
    <row r="6186" spans="1:6" x14ac:dyDescent="0.3">
      <c r="A6186">
        <v>6185</v>
      </c>
      <c r="B6186">
        <v>8.4519421655184328E-3</v>
      </c>
      <c r="C6186">
        <v>0.11206532368372051</v>
      </c>
      <c r="D6186">
        <v>118.31600127124879</v>
      </c>
      <c r="E6186">
        <v>13.25912097942598</v>
      </c>
      <c r="F6186" t="b">
        <v>1</v>
      </c>
    </row>
    <row r="6187" spans="1:6" x14ac:dyDescent="0.3">
      <c r="A6187">
        <v>6186</v>
      </c>
      <c r="B6187">
        <v>8.5314736298549819E-3</v>
      </c>
      <c r="C6187">
        <v>0.111944786693286</v>
      </c>
      <c r="D6187">
        <v>117.2130447078459</v>
      </c>
      <c r="E6187">
        <v>13.1213892874904</v>
      </c>
      <c r="F6187" t="b">
        <v>1</v>
      </c>
    </row>
    <row r="6188" spans="1:6" x14ac:dyDescent="0.3">
      <c r="A6188">
        <v>6187</v>
      </c>
      <c r="B6188">
        <v>8.643397751384169E-3</v>
      </c>
      <c r="C6188">
        <v>9.2646342832875234E-2</v>
      </c>
      <c r="D6188">
        <v>115.6952426306956</v>
      </c>
      <c r="E6188">
        <v>10.718741112896099</v>
      </c>
      <c r="F6188" t="b">
        <v>1</v>
      </c>
    </row>
    <row r="6189" spans="1:6" x14ac:dyDescent="0.3">
      <c r="A6189">
        <v>6188</v>
      </c>
      <c r="B6189">
        <v>8.5932596185806648E-3</v>
      </c>
      <c r="C6189">
        <v>0.1078725354173459</v>
      </c>
      <c r="D6189">
        <v>116.370276750136</v>
      </c>
      <c r="E6189">
        <v>12.55315680025539</v>
      </c>
      <c r="F6189" t="b">
        <v>1</v>
      </c>
    </row>
    <row r="6190" spans="1:6" x14ac:dyDescent="0.3">
      <c r="A6190">
        <v>6189</v>
      </c>
      <c r="B6190">
        <v>8.5494021090725906E-3</v>
      </c>
      <c r="C6190">
        <v>0.1053477522410468</v>
      </c>
      <c r="D6190">
        <v>116.96724370220041</v>
      </c>
      <c r="E6190">
        <v>12.322236209857561</v>
      </c>
      <c r="F6190" t="b">
        <v>1</v>
      </c>
    </row>
    <row r="6191" spans="1:6" x14ac:dyDescent="0.3">
      <c r="A6191">
        <v>6190</v>
      </c>
      <c r="B6191">
        <v>8.5224809913725715E-3</v>
      </c>
      <c r="C6191">
        <v>0.1089002044140219</v>
      </c>
      <c r="D6191">
        <v>117.3367240140886</v>
      </c>
      <c r="E6191">
        <v>12.777993230405929</v>
      </c>
      <c r="F6191" t="b">
        <v>1</v>
      </c>
    </row>
    <row r="6192" spans="1:6" x14ac:dyDescent="0.3">
      <c r="A6192">
        <v>6191</v>
      </c>
      <c r="B6192">
        <v>8.5877892097275289E-3</v>
      </c>
      <c r="C6192">
        <v>0.1029662467767182</v>
      </c>
      <c r="D6192">
        <v>116.4444044419818</v>
      </c>
      <c r="E6192">
        <v>11.989843283541081</v>
      </c>
      <c r="F6192" t="b">
        <v>1</v>
      </c>
    </row>
    <row r="6193" spans="1:6" x14ac:dyDescent="0.3">
      <c r="A6193">
        <v>6192</v>
      </c>
      <c r="B6193">
        <v>8.4555686368629999E-3</v>
      </c>
      <c r="C6193">
        <v>0.1123387976312218</v>
      </c>
      <c r="D6193">
        <v>118.2652572460222</v>
      </c>
      <c r="E6193">
        <v>13.285776800565269</v>
      </c>
      <c r="F6193" t="b">
        <v>1</v>
      </c>
    </row>
    <row r="6194" spans="1:6" x14ac:dyDescent="0.3">
      <c r="A6194">
        <v>6193</v>
      </c>
      <c r="B6194">
        <v>8.5214534298390637E-3</v>
      </c>
      <c r="C6194">
        <v>0.1068838106415258</v>
      </c>
      <c r="D6194">
        <v>117.3508730914799</v>
      </c>
      <c r="E6194">
        <v>12.54290849812746</v>
      </c>
      <c r="F6194" t="b">
        <v>1</v>
      </c>
    </row>
    <row r="6195" spans="1:6" x14ac:dyDescent="0.3">
      <c r="A6195">
        <v>6194</v>
      </c>
      <c r="B6195">
        <v>8.569431740217473E-3</v>
      </c>
      <c r="C6195">
        <v>0.1032486012950737</v>
      </c>
      <c r="D6195">
        <v>116.69385209136659</v>
      </c>
      <c r="E6195">
        <v>12.04847700816781</v>
      </c>
      <c r="F6195" t="b">
        <v>1</v>
      </c>
    </row>
    <row r="6196" spans="1:6" x14ac:dyDescent="0.3">
      <c r="A6196">
        <v>6195</v>
      </c>
      <c r="B6196">
        <v>8.560116673529964E-3</v>
      </c>
      <c r="C6196">
        <v>0.1040424480373441</v>
      </c>
      <c r="D6196">
        <v>116.8208376285631</v>
      </c>
      <c r="E6196">
        <v>12.154325928648801</v>
      </c>
      <c r="F6196" t="b">
        <v>1</v>
      </c>
    </row>
    <row r="6197" spans="1:6" x14ac:dyDescent="0.3">
      <c r="A6197">
        <v>6196</v>
      </c>
      <c r="B6197">
        <v>8.5185678401682955E-3</v>
      </c>
      <c r="C6197">
        <v>0.1079843609157923</v>
      </c>
      <c r="D6197">
        <v>117.3906246639979</v>
      </c>
      <c r="E6197">
        <v>12.676351581847459</v>
      </c>
      <c r="F6197" t="b">
        <v>1</v>
      </c>
    </row>
    <row r="6198" spans="1:6" x14ac:dyDescent="0.3">
      <c r="A6198">
        <v>6197</v>
      </c>
      <c r="B6198">
        <v>8.5331826051857889E-3</v>
      </c>
      <c r="C6198">
        <v>0.10861506095956019</v>
      </c>
      <c r="D6198">
        <v>117.18956997267109</v>
      </c>
      <c r="E6198">
        <v>12.72855228640632</v>
      </c>
      <c r="F6198" t="b">
        <v>1</v>
      </c>
    </row>
    <row r="6199" spans="1:6" x14ac:dyDescent="0.3">
      <c r="A6199">
        <v>6198</v>
      </c>
      <c r="B6199">
        <v>8.5602182852100358E-3</v>
      </c>
      <c r="C6199">
        <v>0.10665831579410449</v>
      </c>
      <c r="D6199">
        <v>116.8194509394411</v>
      </c>
      <c r="E6199">
        <v>12.4597658891928</v>
      </c>
      <c r="F6199" t="b">
        <v>1</v>
      </c>
    </row>
    <row r="6200" spans="1:6" x14ac:dyDescent="0.3">
      <c r="A6200">
        <v>6199</v>
      </c>
      <c r="B6200">
        <v>8.4929713580294032E-3</v>
      </c>
      <c r="C6200">
        <v>0.1107693388086203</v>
      </c>
      <c r="D6200">
        <v>117.7444215745038</v>
      </c>
      <c r="E6200">
        <v>13.042471726211231</v>
      </c>
      <c r="F6200" t="b">
        <v>1</v>
      </c>
    </row>
    <row r="6201" spans="1:6" x14ac:dyDescent="0.3">
      <c r="A6201">
        <v>6200</v>
      </c>
      <c r="B6201">
        <v>8.6746212080534846E-3</v>
      </c>
      <c r="C6201">
        <v>9.4565032231562915E-2</v>
      </c>
      <c r="D6201">
        <v>115.27880883969939</v>
      </c>
      <c r="E6201">
        <v>10.90134427354235</v>
      </c>
      <c r="F6201" t="b">
        <v>1</v>
      </c>
    </row>
    <row r="6202" spans="1:6" x14ac:dyDescent="0.3">
      <c r="A6202">
        <v>6201</v>
      </c>
      <c r="B6202">
        <v>8.4771755748438878E-3</v>
      </c>
      <c r="C6202">
        <v>0.1111000512738655</v>
      </c>
      <c r="D6202">
        <v>117.9638183934176</v>
      </c>
      <c r="E6202">
        <v>13.105786271969651</v>
      </c>
      <c r="F6202" t="b">
        <v>1</v>
      </c>
    </row>
    <row r="6203" spans="1:6" x14ac:dyDescent="0.3">
      <c r="A6203">
        <v>6202</v>
      </c>
      <c r="B6203">
        <v>8.6089028198604242E-3</v>
      </c>
      <c r="C6203">
        <v>9.8880129078589341E-2</v>
      </c>
      <c r="D6203">
        <v>116.1588208073434</v>
      </c>
      <c r="E6203">
        <v>11.485799195046839</v>
      </c>
      <c r="F6203" t="b">
        <v>1</v>
      </c>
    </row>
    <row r="6204" spans="1:6" x14ac:dyDescent="0.3">
      <c r="A6204">
        <v>6203</v>
      </c>
      <c r="B6204">
        <v>8.6717670492336349E-3</v>
      </c>
      <c r="C6204">
        <v>9.7004885893713866E-2</v>
      </c>
      <c r="D6204">
        <v>115.316750821665</v>
      </c>
      <c r="E6204">
        <v>11.186288255089449</v>
      </c>
      <c r="F6204" t="b">
        <v>1</v>
      </c>
    </row>
    <row r="6205" spans="1:6" x14ac:dyDescent="0.3">
      <c r="A6205">
        <v>6204</v>
      </c>
      <c r="B6205">
        <v>8.5623974425447624E-3</v>
      </c>
      <c r="C6205">
        <v>0.1036977381954715</v>
      </c>
      <c r="D6205">
        <v>116.7897200182754</v>
      </c>
      <c r="E6205">
        <v>12.110829810377529</v>
      </c>
      <c r="F6205" t="b">
        <v>1</v>
      </c>
    </row>
    <row r="6206" spans="1:6" x14ac:dyDescent="0.3">
      <c r="A6206">
        <v>6205</v>
      </c>
      <c r="B6206">
        <v>8.550805918169346E-3</v>
      </c>
      <c r="C6206">
        <v>0.1051623392500749</v>
      </c>
      <c r="D6206">
        <v>116.94804087122721</v>
      </c>
      <c r="E6206">
        <v>12.29852954873162</v>
      </c>
      <c r="F6206" t="b">
        <v>1</v>
      </c>
    </row>
    <row r="6207" spans="1:6" x14ac:dyDescent="0.3">
      <c r="A6207">
        <v>6206</v>
      </c>
      <c r="B6207">
        <v>8.5411255207858208E-3</v>
      </c>
      <c r="C6207">
        <v>0.1067581860525236</v>
      </c>
      <c r="D6207">
        <v>117.0805882159657</v>
      </c>
      <c r="E6207">
        <v>12.499311219898971</v>
      </c>
      <c r="F6207" t="b">
        <v>1</v>
      </c>
    </row>
    <row r="6208" spans="1:6" x14ac:dyDescent="0.3">
      <c r="A6208">
        <v>6207</v>
      </c>
      <c r="B6208">
        <v>8.6622989427249889E-3</v>
      </c>
      <c r="C6208">
        <v>9.8000709664726682E-2</v>
      </c>
      <c r="D6208">
        <v>115.442794876047</v>
      </c>
      <c r="E6208">
        <v>11.31347582353208</v>
      </c>
      <c r="F6208" t="b">
        <v>1</v>
      </c>
    </row>
    <row r="6209" spans="1:6" x14ac:dyDescent="0.3">
      <c r="A6209">
        <v>6208</v>
      </c>
      <c r="B6209">
        <v>8.5939851064460934E-3</v>
      </c>
      <c r="C6209">
        <v>0.101696124746512</v>
      </c>
      <c r="D6209">
        <v>116.36045299286469</v>
      </c>
      <c r="E6209">
        <v>11.83340714312302</v>
      </c>
      <c r="F6209" t="b">
        <v>1</v>
      </c>
    </row>
    <row r="6210" spans="1:6" x14ac:dyDescent="0.3">
      <c r="A6210">
        <v>6209</v>
      </c>
      <c r="B6210">
        <v>8.5420429076845869E-3</v>
      </c>
      <c r="C6210">
        <v>0.10609754574313029</v>
      </c>
      <c r="D6210">
        <v>117.0680141515539</v>
      </c>
      <c r="E6210">
        <v>12.42062898650191</v>
      </c>
      <c r="F6210" t="b">
        <v>1</v>
      </c>
    </row>
    <row r="6211" spans="1:6" x14ac:dyDescent="0.3">
      <c r="A6211">
        <v>6210</v>
      </c>
      <c r="B6211">
        <v>8.4845914857999086E-3</v>
      </c>
      <c r="C6211">
        <v>0.1100897315947074</v>
      </c>
      <c r="D6211">
        <v>117.86071276073019</v>
      </c>
      <c r="E6211">
        <v>12.975254233389689</v>
      </c>
      <c r="F6211" t="b">
        <v>1</v>
      </c>
    </row>
    <row r="6212" spans="1:6" x14ac:dyDescent="0.3">
      <c r="A6212">
        <v>6211</v>
      </c>
      <c r="B6212">
        <v>8.5619577933952803E-3</v>
      </c>
      <c r="C6212">
        <v>0.1025272639977466</v>
      </c>
      <c r="D6212">
        <v>116.7957170696874</v>
      </c>
      <c r="E6212">
        <v>11.97474531780996</v>
      </c>
      <c r="F6212" t="b">
        <v>1</v>
      </c>
    </row>
    <row r="6213" spans="1:6" x14ac:dyDescent="0.3">
      <c r="A6213">
        <v>6212</v>
      </c>
      <c r="B6213">
        <v>8.5458407078120094E-3</v>
      </c>
      <c r="C6213">
        <v>0.1066161279717871</v>
      </c>
      <c r="D6213">
        <v>117.0159887354172</v>
      </c>
      <c r="E6213">
        <v>12.47579162976044</v>
      </c>
      <c r="F6213" t="b">
        <v>1</v>
      </c>
    </row>
    <row r="6214" spans="1:6" x14ac:dyDescent="0.3">
      <c r="A6214">
        <v>6213</v>
      </c>
      <c r="B6214">
        <v>8.6121608084494521E-3</v>
      </c>
      <c r="C6214">
        <v>9.925787875635475E-2</v>
      </c>
      <c r="D6214">
        <v>116.1148778154366</v>
      </c>
      <c r="E6214">
        <v>11.525316464013549</v>
      </c>
      <c r="F6214" t="b">
        <v>1</v>
      </c>
    </row>
    <row r="6215" spans="1:6" x14ac:dyDescent="0.3">
      <c r="A6215">
        <v>6214</v>
      </c>
      <c r="B6215">
        <v>8.5389924867711204E-3</v>
      </c>
      <c r="C6215">
        <v>0.1051027436132965</v>
      </c>
      <c r="D6215">
        <v>117.1098348604044</v>
      </c>
      <c r="E6215">
        <v>12.30856494792857</v>
      </c>
      <c r="F6215" t="b">
        <v>1</v>
      </c>
    </row>
    <row r="6216" spans="1:6" x14ac:dyDescent="0.3">
      <c r="A6216">
        <v>6215</v>
      </c>
      <c r="B6216">
        <v>8.4734926827925994E-3</v>
      </c>
      <c r="C6216">
        <v>0.11060333822463329</v>
      </c>
      <c r="D6216">
        <v>118.0150898142313</v>
      </c>
      <c r="E6216">
        <v>13.0528628943339</v>
      </c>
      <c r="F6216" t="b">
        <v>1</v>
      </c>
    </row>
    <row r="6217" spans="1:6" x14ac:dyDescent="0.3">
      <c r="A6217">
        <v>6216</v>
      </c>
      <c r="B6217">
        <v>8.5044182571635141E-3</v>
      </c>
      <c r="C6217">
        <v>0.105316445203501</v>
      </c>
      <c r="D6217">
        <v>117.585938245414</v>
      </c>
      <c r="E6217">
        <v>12.3837330219254</v>
      </c>
      <c r="F6217" t="b">
        <v>1</v>
      </c>
    </row>
    <row r="6218" spans="1:6" x14ac:dyDescent="0.3">
      <c r="A6218">
        <v>6217</v>
      </c>
      <c r="B6218">
        <v>8.526869132393625E-3</v>
      </c>
      <c r="C6218">
        <v>0.10830146340786689</v>
      </c>
      <c r="D6218">
        <v>117.27633958881751</v>
      </c>
      <c r="E6218">
        <v>12.70119920058689</v>
      </c>
      <c r="F6218" t="b">
        <v>1</v>
      </c>
    </row>
    <row r="6219" spans="1:6" x14ac:dyDescent="0.3">
      <c r="A6219">
        <v>6218</v>
      </c>
      <c r="B6219">
        <v>8.5675822487399061E-3</v>
      </c>
      <c r="C6219">
        <v>0.1029320107003264</v>
      </c>
      <c r="D6219">
        <v>116.7190428953369</v>
      </c>
      <c r="E6219">
        <v>12.014125772234671</v>
      </c>
      <c r="F6219" t="b">
        <v>1</v>
      </c>
    </row>
    <row r="6220" spans="1:6" x14ac:dyDescent="0.3">
      <c r="A6220">
        <v>6219</v>
      </c>
      <c r="B6220">
        <v>8.6792546938671208E-3</v>
      </c>
      <c r="C6220">
        <v>9.934835497317164E-2</v>
      </c>
      <c r="D6220">
        <v>115.217266375028</v>
      </c>
      <c r="E6220">
        <v>11.44664587886475</v>
      </c>
      <c r="F6220" t="b">
        <v>1</v>
      </c>
    </row>
    <row r="6221" spans="1:6" x14ac:dyDescent="0.3">
      <c r="A6221">
        <v>6220</v>
      </c>
      <c r="B6221">
        <v>8.6712296759278336E-3</v>
      </c>
      <c r="C6221">
        <v>9.7848433237155627E-2</v>
      </c>
      <c r="D6221">
        <v>115.3238972294894</v>
      </c>
      <c r="E6221">
        <v>11.28426265870829</v>
      </c>
      <c r="F6221" t="b">
        <v>1</v>
      </c>
    </row>
    <row r="6222" spans="1:6" x14ac:dyDescent="0.3">
      <c r="A6222">
        <v>6221</v>
      </c>
      <c r="B6222">
        <v>8.4748273554070223E-3</v>
      </c>
      <c r="C6222">
        <v>0.1095831311434747</v>
      </c>
      <c r="D6222">
        <v>117.9965040068917</v>
      </c>
      <c r="E6222">
        <v>12.930426373058751</v>
      </c>
      <c r="F6222" t="b">
        <v>1</v>
      </c>
    </row>
    <row r="6223" spans="1:6" x14ac:dyDescent="0.3">
      <c r="A6223">
        <v>6222</v>
      </c>
      <c r="B6223">
        <v>8.6148472185165418E-3</v>
      </c>
      <c r="C6223">
        <v>0.101133442925675</v>
      </c>
      <c r="D6223">
        <v>116.078669143502</v>
      </c>
      <c r="E6223">
        <v>11.73943546071267</v>
      </c>
      <c r="F6223" t="b">
        <v>1</v>
      </c>
    </row>
    <row r="6224" spans="1:6" x14ac:dyDescent="0.3">
      <c r="A6224">
        <v>6223</v>
      </c>
      <c r="B6224">
        <v>8.5642422871593689E-3</v>
      </c>
      <c r="C6224">
        <v>0.1056954651267463</v>
      </c>
      <c r="D6224">
        <v>116.7645620558086</v>
      </c>
      <c r="E6224">
        <v>12.341484696809511</v>
      </c>
      <c r="F6224" t="b">
        <v>1</v>
      </c>
    </row>
    <row r="6225" spans="1:6" x14ac:dyDescent="0.3">
      <c r="A6225">
        <v>6224</v>
      </c>
      <c r="B6225">
        <v>8.6060551508541604E-3</v>
      </c>
      <c r="C6225">
        <v>0.1071542975668459</v>
      </c>
      <c r="D6225">
        <v>116.1972567536648</v>
      </c>
      <c r="E6225">
        <v>12.451035426633389</v>
      </c>
      <c r="F6225" t="b">
        <v>1</v>
      </c>
    </row>
    <row r="6226" spans="1:6" x14ac:dyDescent="0.3">
      <c r="A6226">
        <v>6225</v>
      </c>
      <c r="B6226">
        <v>8.5020301025060113E-3</v>
      </c>
      <c r="C6226">
        <v>0.11048305630354741</v>
      </c>
      <c r="D6226">
        <v>117.6189672282207</v>
      </c>
      <c r="E6226">
        <v>12.994902978640599</v>
      </c>
      <c r="F6226" t="b">
        <v>1</v>
      </c>
    </row>
    <row r="6227" spans="1:6" x14ac:dyDescent="0.3">
      <c r="A6227">
        <v>6226</v>
      </c>
      <c r="B6227">
        <v>8.5075130610190192E-3</v>
      </c>
      <c r="C6227">
        <v>0.1058380036365321</v>
      </c>
      <c r="D6227">
        <v>117.54316365166081</v>
      </c>
      <c r="E6227">
        <v>12.44053378201396</v>
      </c>
      <c r="F6227" t="b">
        <v>1</v>
      </c>
    </row>
    <row r="6228" spans="1:6" x14ac:dyDescent="0.3">
      <c r="A6228">
        <v>6227</v>
      </c>
      <c r="B6228">
        <v>8.6565435842321722E-3</v>
      </c>
      <c r="C6228">
        <v>0.1006078568339467</v>
      </c>
      <c r="D6228">
        <v>115.51954775824061</v>
      </c>
      <c r="E6228">
        <v>11.622174122383351</v>
      </c>
      <c r="F6228" t="b">
        <v>1</v>
      </c>
    </row>
    <row r="6229" spans="1:6" x14ac:dyDescent="0.3">
      <c r="A6229">
        <v>6228</v>
      </c>
      <c r="B6229">
        <v>8.6295801672533687E-3</v>
      </c>
      <c r="C6229">
        <v>9.8370827421297741E-2</v>
      </c>
      <c r="D6229">
        <v>115.88049251743389</v>
      </c>
      <c r="E6229">
        <v>11.399259930927469</v>
      </c>
      <c r="F6229" t="b">
        <v>1</v>
      </c>
    </row>
    <row r="6230" spans="1:6" x14ac:dyDescent="0.3">
      <c r="A6230">
        <v>6229</v>
      </c>
      <c r="B6230">
        <v>8.5195677435301997E-3</v>
      </c>
      <c r="C6230">
        <v>0.1087075210721884</v>
      </c>
      <c r="D6230">
        <v>117.3768470541718</v>
      </c>
      <c r="E6230">
        <v>12.759746074528421</v>
      </c>
      <c r="F6230" t="b">
        <v>1</v>
      </c>
    </row>
    <row r="6231" spans="1:6" x14ac:dyDescent="0.3">
      <c r="A6231">
        <v>6230</v>
      </c>
      <c r="B6231">
        <v>8.4949817800173584E-3</v>
      </c>
      <c r="C6231">
        <v>0.1083503880513806</v>
      </c>
      <c r="D6231">
        <v>117.7165561852396</v>
      </c>
      <c r="E6231">
        <v>12.754634542742849</v>
      </c>
      <c r="F6231" t="b">
        <v>1</v>
      </c>
    </row>
    <row r="6232" spans="1:6" x14ac:dyDescent="0.3">
      <c r="A6232">
        <v>6231</v>
      </c>
      <c r="B6232">
        <v>8.5899026683077147E-3</v>
      </c>
      <c r="C6232">
        <v>0.10072461846784179</v>
      </c>
      <c r="D6232">
        <v>116.4157544752493</v>
      </c>
      <c r="E6232">
        <v>11.72593245316544</v>
      </c>
      <c r="F6232" t="b">
        <v>1</v>
      </c>
    </row>
    <row r="6233" spans="1:6" x14ac:dyDescent="0.3">
      <c r="A6233">
        <v>6232</v>
      </c>
      <c r="B6233">
        <v>8.5249506325576017E-3</v>
      </c>
      <c r="C6233">
        <v>0.1093640929083651</v>
      </c>
      <c r="D6233">
        <v>117.3027320745887</v>
      </c>
      <c r="E6233">
        <v>12.828706889010389</v>
      </c>
      <c r="F6233" t="b">
        <v>1</v>
      </c>
    </row>
    <row r="6234" spans="1:6" x14ac:dyDescent="0.3">
      <c r="A6234">
        <v>6233</v>
      </c>
      <c r="B6234">
        <v>8.5033024380154892E-3</v>
      </c>
      <c r="C6234">
        <v>0.11036628809195009</v>
      </c>
      <c r="D6234">
        <v>117.60136809074631</v>
      </c>
      <c r="E6234">
        <v>12.979226470710779</v>
      </c>
      <c r="F6234" t="b">
        <v>1</v>
      </c>
    </row>
    <row r="6235" spans="1:6" x14ac:dyDescent="0.3">
      <c r="A6235">
        <v>6234</v>
      </c>
      <c r="B6235">
        <v>8.5696277310221627E-3</v>
      </c>
      <c r="C6235">
        <v>0.10241422689094171</v>
      </c>
      <c r="D6235">
        <v>116.69118325641929</v>
      </c>
      <c r="E6235">
        <v>11.950837318195379</v>
      </c>
      <c r="F6235" t="b">
        <v>1</v>
      </c>
    </row>
    <row r="6236" spans="1:6" x14ac:dyDescent="0.3">
      <c r="A6236">
        <v>6235</v>
      </c>
      <c r="B6236">
        <v>8.6600266054018705E-3</v>
      </c>
      <c r="C6236">
        <v>9.9951300562000689E-2</v>
      </c>
      <c r="D6236">
        <v>115.4730863501308</v>
      </c>
      <c r="E6236">
        <v>11.54168516060378</v>
      </c>
      <c r="F6236" t="b">
        <v>1</v>
      </c>
    </row>
    <row r="6237" spans="1:6" x14ac:dyDescent="0.3">
      <c r="A6237">
        <v>6236</v>
      </c>
      <c r="B6237">
        <v>8.5459089411350792E-3</v>
      </c>
      <c r="C6237">
        <v>0.10793384155885261</v>
      </c>
      <c r="D6237">
        <v>117.0150544416143</v>
      </c>
      <c r="E6237">
        <v>12.62988434610171</v>
      </c>
      <c r="F6237" t="b">
        <v>1</v>
      </c>
    </row>
    <row r="6238" spans="1:6" x14ac:dyDescent="0.3">
      <c r="A6238">
        <v>6237</v>
      </c>
      <c r="B6238">
        <v>8.5225988786052434E-3</v>
      </c>
      <c r="C6238">
        <v>0.1084414487016131</v>
      </c>
      <c r="D6238">
        <v>117.3351009761067</v>
      </c>
      <c r="E6238">
        <v>12.72398833339906</v>
      </c>
      <c r="F6238" t="b">
        <v>1</v>
      </c>
    </row>
    <row r="6239" spans="1:6" x14ac:dyDescent="0.3">
      <c r="A6239">
        <v>6238</v>
      </c>
      <c r="B6239">
        <v>8.5281026046013977E-3</v>
      </c>
      <c r="C6239">
        <v>0.1103044420480802</v>
      </c>
      <c r="D6239">
        <v>117.2593771867195</v>
      </c>
      <c r="E6239">
        <v>12.93423017548648</v>
      </c>
      <c r="F6239" t="b">
        <v>1</v>
      </c>
    </row>
    <row r="6240" spans="1:6" x14ac:dyDescent="0.3">
      <c r="A6240">
        <v>6239</v>
      </c>
      <c r="B6240">
        <v>8.5066260865236994E-3</v>
      </c>
      <c r="C6240">
        <v>0.1058725938565024</v>
      </c>
      <c r="D6240">
        <v>117.5554197197185</v>
      </c>
      <c r="E6240">
        <v>12.445897207616429</v>
      </c>
      <c r="F6240" t="b">
        <v>1</v>
      </c>
    </row>
    <row r="6241" spans="1:6" x14ac:dyDescent="0.3">
      <c r="A6241">
        <v>6240</v>
      </c>
      <c r="B6241">
        <v>8.5450725580160057E-3</v>
      </c>
      <c r="C6241">
        <v>0.1043081843183291</v>
      </c>
      <c r="D6241">
        <v>117.02650775760991</v>
      </c>
      <c r="E6241">
        <v>12.20682254131115</v>
      </c>
      <c r="F6241" t="b">
        <v>1</v>
      </c>
    </row>
    <row r="6242" spans="1:6" x14ac:dyDescent="0.3">
      <c r="A6242">
        <v>6241</v>
      </c>
      <c r="B6242">
        <v>8.5684550568692133E-3</v>
      </c>
      <c r="C6242">
        <v>0.1015881046822051</v>
      </c>
      <c r="D6242">
        <v>116.70715354903029</v>
      </c>
      <c r="E6242">
        <v>11.856058531901059</v>
      </c>
      <c r="F6242" t="b">
        <v>1</v>
      </c>
    </row>
    <row r="6243" spans="1:6" x14ac:dyDescent="0.3">
      <c r="A6243">
        <v>6242</v>
      </c>
      <c r="B6243">
        <v>8.5824278432379206E-3</v>
      </c>
      <c r="C6243">
        <v>0.1019173124568999</v>
      </c>
      <c r="D6243">
        <v>116.5171462277889</v>
      </c>
      <c r="E6243">
        <v>11.87511439868387</v>
      </c>
      <c r="F6243" t="b">
        <v>1</v>
      </c>
    </row>
    <row r="6244" spans="1:6" x14ac:dyDescent="0.3">
      <c r="A6244">
        <v>6243</v>
      </c>
      <c r="B6244">
        <v>8.6346827485487866E-3</v>
      </c>
      <c r="C6244">
        <v>9.6521662607329542E-2</v>
      </c>
      <c r="D6244">
        <v>115.8120140740629</v>
      </c>
      <c r="E6244">
        <v>11.178368148332</v>
      </c>
      <c r="F6244" t="b">
        <v>1</v>
      </c>
    </row>
    <row r="6245" spans="1:6" x14ac:dyDescent="0.3">
      <c r="A6245">
        <v>6244</v>
      </c>
      <c r="B6245">
        <v>8.4768530347129872E-3</v>
      </c>
      <c r="C6245">
        <v>0.1078134146550719</v>
      </c>
      <c r="D6245">
        <v>117.9683068592752</v>
      </c>
      <c r="E6245">
        <v>12.7185659835758</v>
      </c>
      <c r="F6245" t="b">
        <v>1</v>
      </c>
    </row>
    <row r="6246" spans="1:6" x14ac:dyDescent="0.3">
      <c r="A6246">
        <v>6245</v>
      </c>
      <c r="B6246">
        <v>8.5012130649803515E-3</v>
      </c>
      <c r="C6246">
        <v>0.1094284148388337</v>
      </c>
      <c r="D6246">
        <v>117.6302713926052</v>
      </c>
      <c r="E6246">
        <v>12.87209413555459</v>
      </c>
      <c r="F6246" t="b">
        <v>1</v>
      </c>
    </row>
    <row r="6247" spans="1:6" x14ac:dyDescent="0.3">
      <c r="A6247">
        <v>6246</v>
      </c>
      <c r="B6247">
        <v>8.6027339468763547E-3</v>
      </c>
      <c r="C6247">
        <v>9.9861918995492974E-2</v>
      </c>
      <c r="D6247">
        <v>116.2421163057239</v>
      </c>
      <c r="E6247">
        <v>11.60816080238687</v>
      </c>
      <c r="F6247" t="b">
        <v>1</v>
      </c>
    </row>
    <row r="6248" spans="1:6" x14ac:dyDescent="0.3">
      <c r="A6248">
        <v>6247</v>
      </c>
      <c r="B6248">
        <v>8.5803546580094613E-3</v>
      </c>
      <c r="C6248">
        <v>0.1008564499050725</v>
      </c>
      <c r="D6248">
        <v>116.54529909979129</v>
      </c>
      <c r="E6248">
        <v>11.75434512032979</v>
      </c>
      <c r="F6248" t="b">
        <v>1</v>
      </c>
    </row>
    <row r="6249" spans="1:6" x14ac:dyDescent="0.3">
      <c r="A6249">
        <v>6248</v>
      </c>
      <c r="B6249">
        <v>8.6029723686864238E-3</v>
      </c>
      <c r="C6249">
        <v>0.1015920233631591</v>
      </c>
      <c r="D6249">
        <v>116.2388947847671</v>
      </c>
      <c r="E6249">
        <v>11.80894451468186</v>
      </c>
      <c r="F6249" t="b">
        <v>1</v>
      </c>
    </row>
    <row r="6250" spans="1:6" x14ac:dyDescent="0.3">
      <c r="A6250">
        <v>6249</v>
      </c>
      <c r="B6250">
        <v>8.5483613214601215E-3</v>
      </c>
      <c r="C6250">
        <v>0.1038494403654046</v>
      </c>
      <c r="D6250">
        <v>116.9814848010183</v>
      </c>
      <c r="E6250">
        <v>12.148461729699839</v>
      </c>
      <c r="F6250" t="b">
        <v>1</v>
      </c>
    </row>
    <row r="6251" spans="1:6" x14ac:dyDescent="0.3">
      <c r="A6251">
        <v>6250</v>
      </c>
      <c r="B6251">
        <v>8.562718811835816E-3</v>
      </c>
      <c r="C6251">
        <v>0.10145620694848349</v>
      </c>
      <c r="D6251">
        <v>116.78533675749701</v>
      </c>
      <c r="E6251">
        <v>11.848597294616949</v>
      </c>
      <c r="F6251" t="b">
        <v>1</v>
      </c>
    </row>
    <row r="6252" spans="1:6" x14ac:dyDescent="0.3">
      <c r="A6252">
        <v>6251</v>
      </c>
      <c r="B6252">
        <v>8.5543846032284186E-3</v>
      </c>
      <c r="C6252">
        <v>0.10401209036384761</v>
      </c>
      <c r="D6252">
        <v>116.8991162289571</v>
      </c>
      <c r="E6252">
        <v>12.15892144066021</v>
      </c>
      <c r="F6252" t="b">
        <v>1</v>
      </c>
    </row>
    <row r="6253" spans="1:6" x14ac:dyDescent="0.3">
      <c r="A6253">
        <v>6252</v>
      </c>
      <c r="B6253">
        <v>8.5965319837265925E-3</v>
      </c>
      <c r="C6253">
        <v>0.1020339464502082</v>
      </c>
      <c r="D6253">
        <v>116.3259791149524</v>
      </c>
      <c r="E6253">
        <v>11.8691987237831</v>
      </c>
      <c r="F6253" t="b">
        <v>1</v>
      </c>
    </row>
    <row r="6254" spans="1:6" x14ac:dyDescent="0.3">
      <c r="A6254">
        <v>6253</v>
      </c>
      <c r="B6254">
        <v>8.6296681794694133E-3</v>
      </c>
      <c r="C6254">
        <v>9.9847370987082212E-2</v>
      </c>
      <c r="D6254">
        <v>115.8793106760548</v>
      </c>
      <c r="E6254">
        <v>11.570244522799401</v>
      </c>
      <c r="F6254" t="b">
        <v>1</v>
      </c>
    </row>
    <row r="6255" spans="1:6" x14ac:dyDescent="0.3">
      <c r="A6255">
        <v>6254</v>
      </c>
      <c r="B6255">
        <v>8.5949164730414595E-3</v>
      </c>
      <c r="C6255">
        <v>9.9721987900056569E-2</v>
      </c>
      <c r="D6255">
        <v>116.3478438838316</v>
      </c>
      <c r="E6255">
        <v>11.60243827998112</v>
      </c>
      <c r="F6255" t="b">
        <v>1</v>
      </c>
    </row>
    <row r="6256" spans="1:6" x14ac:dyDescent="0.3">
      <c r="A6256">
        <v>6255</v>
      </c>
      <c r="B6256">
        <v>8.4687977504360121E-3</v>
      </c>
      <c r="C6256">
        <v>0.1117893200521167</v>
      </c>
      <c r="D6256">
        <v>118.0805150233415</v>
      </c>
      <c r="E6256">
        <v>13.2001404858631</v>
      </c>
      <c r="F6256" t="b">
        <v>1</v>
      </c>
    </row>
    <row r="6257" spans="1:6" x14ac:dyDescent="0.3">
      <c r="A6257">
        <v>6256</v>
      </c>
      <c r="B6257">
        <v>8.4325112195668128E-3</v>
      </c>
      <c r="C6257">
        <v>0.1129190269472397</v>
      </c>
      <c r="D6257">
        <v>118.58863557508209</v>
      </c>
      <c r="E6257">
        <v>13.390913336139089</v>
      </c>
      <c r="F6257" t="b">
        <v>1</v>
      </c>
    </row>
    <row r="6258" spans="1:6" x14ac:dyDescent="0.3">
      <c r="A6258">
        <v>6257</v>
      </c>
      <c r="B6258">
        <v>8.4875391968418021E-3</v>
      </c>
      <c r="C6258">
        <v>0.11157428732470411</v>
      </c>
      <c r="D6258">
        <v>117.8197798923978</v>
      </c>
      <c r="E6258">
        <v>13.14565797424779</v>
      </c>
      <c r="F6258" t="b">
        <v>1</v>
      </c>
    </row>
    <row r="6259" spans="1:6" x14ac:dyDescent="0.3">
      <c r="A6259">
        <v>6258</v>
      </c>
      <c r="B6259">
        <v>8.4450872974055347E-3</v>
      </c>
      <c r="C6259">
        <v>0.1115606243874286</v>
      </c>
      <c r="D6259">
        <v>118.4120382399381</v>
      </c>
      <c r="E6259">
        <v>13.210120921035569</v>
      </c>
      <c r="F6259" t="b">
        <v>1</v>
      </c>
    </row>
    <row r="6260" spans="1:6" x14ac:dyDescent="0.3">
      <c r="A6260">
        <v>6259</v>
      </c>
      <c r="B6260">
        <v>8.428191045158415E-3</v>
      </c>
      <c r="C6260">
        <v>0.11223847772306469</v>
      </c>
      <c r="D6260">
        <v>118.6494224729815</v>
      </c>
      <c r="E6260">
        <v>13.31703056108822</v>
      </c>
      <c r="F6260" t="b">
        <v>1</v>
      </c>
    </row>
    <row r="6261" spans="1:6" x14ac:dyDescent="0.3">
      <c r="A6261">
        <v>6260</v>
      </c>
      <c r="B6261">
        <v>8.6225042485921014E-3</v>
      </c>
      <c r="C6261">
        <v>0.10036990753293509</v>
      </c>
      <c r="D6261">
        <v>115.9755879695022</v>
      </c>
      <c r="E6261">
        <v>11.640459040576729</v>
      </c>
      <c r="F6261" t="b">
        <v>1</v>
      </c>
    </row>
    <row r="6262" spans="1:6" x14ac:dyDescent="0.3">
      <c r="A6262">
        <v>6261</v>
      </c>
      <c r="B6262">
        <v>8.615746201639761E-3</v>
      </c>
      <c r="C6262">
        <v>0.1033627158146229</v>
      </c>
      <c r="D6262">
        <v>116.06655727738109</v>
      </c>
      <c r="E6262">
        <v>11.99695457544359</v>
      </c>
      <c r="F6262" t="b">
        <v>1</v>
      </c>
    </row>
    <row r="6263" spans="1:6" x14ac:dyDescent="0.3">
      <c r="A6263">
        <v>6262</v>
      </c>
      <c r="B6263">
        <v>8.5141225269215956E-3</v>
      </c>
      <c r="C6263">
        <v>0.1058249956538122</v>
      </c>
      <c r="D6263">
        <v>117.4519155483148</v>
      </c>
      <c r="E6263">
        <v>12.42934845243234</v>
      </c>
      <c r="F6263" t="b">
        <v>1</v>
      </c>
    </row>
    <row r="6264" spans="1:6" x14ac:dyDescent="0.3">
      <c r="A6264">
        <v>6263</v>
      </c>
      <c r="B6264">
        <v>8.5733530222157194E-3</v>
      </c>
      <c r="C6264">
        <v>0.1038443108129027</v>
      </c>
      <c r="D6264">
        <v>116.64047863289289</v>
      </c>
      <c r="E6264">
        <v>12.112450116519859</v>
      </c>
      <c r="F6264" t="b">
        <v>1</v>
      </c>
    </row>
    <row r="6265" spans="1:6" x14ac:dyDescent="0.3">
      <c r="A6265">
        <v>6264</v>
      </c>
      <c r="B6265">
        <v>8.6290007857050544E-3</v>
      </c>
      <c r="C6265">
        <v>9.6216097979544057E-2</v>
      </c>
      <c r="D6265">
        <v>115.8882731424265</v>
      </c>
      <c r="E6265">
        <v>11.15031744335187</v>
      </c>
      <c r="F6265" t="b">
        <v>1</v>
      </c>
    </row>
    <row r="6266" spans="1:6" x14ac:dyDescent="0.3">
      <c r="A6266">
        <v>6265</v>
      </c>
      <c r="B6266">
        <v>8.4531747205627786E-3</v>
      </c>
      <c r="C6266">
        <v>0.1130940198750901</v>
      </c>
      <c r="D6266">
        <v>118.2987496481587</v>
      </c>
      <c r="E6266">
        <v>13.37888114390717</v>
      </c>
      <c r="F6266" t="b">
        <v>1</v>
      </c>
    </row>
    <row r="6267" spans="1:6" x14ac:dyDescent="0.3">
      <c r="A6267">
        <v>6266</v>
      </c>
      <c r="B6267">
        <v>8.6026455682498022E-3</v>
      </c>
      <c r="C6267">
        <v>0.10385328882950209</v>
      </c>
      <c r="D6267">
        <v>116.24331051028631</v>
      </c>
      <c r="E6267">
        <v>12.072250100922259</v>
      </c>
      <c r="F6267" t="b">
        <v>1</v>
      </c>
    </row>
    <row r="6268" spans="1:6" x14ac:dyDescent="0.3">
      <c r="A6268">
        <v>6267</v>
      </c>
      <c r="B6268">
        <v>8.5766168741930812E-3</v>
      </c>
      <c r="C6268">
        <v>0.1029609801765389</v>
      </c>
      <c r="D6268">
        <v>116.5960908209606</v>
      </c>
      <c r="E6268">
        <v>12.00484779567886</v>
      </c>
      <c r="F6268" t="b">
        <v>1</v>
      </c>
    </row>
    <row r="6269" spans="1:6" x14ac:dyDescent="0.3">
      <c r="A6269">
        <v>6268</v>
      </c>
      <c r="B6269">
        <v>8.468920045037541E-3</v>
      </c>
      <c r="C6269">
        <v>0.11115877676485</v>
      </c>
      <c r="D6269">
        <v>118.07880989335369</v>
      </c>
      <c r="E6269">
        <v>13.125496069594471</v>
      </c>
      <c r="F6269" t="b">
        <v>1</v>
      </c>
    </row>
    <row r="6270" spans="1:6" x14ac:dyDescent="0.3">
      <c r="A6270">
        <v>6269</v>
      </c>
      <c r="B6270">
        <v>8.5600955269484347E-3</v>
      </c>
      <c r="C6270">
        <v>0.102112506014023</v>
      </c>
      <c r="D6270">
        <v>116.8211262189602</v>
      </c>
      <c r="E6270">
        <v>11.92889795359852</v>
      </c>
      <c r="F6270" t="b">
        <v>1</v>
      </c>
    </row>
    <row r="6271" spans="1:6" x14ac:dyDescent="0.3">
      <c r="A6271">
        <v>6270</v>
      </c>
      <c r="B6271">
        <v>8.5845609241589974E-3</v>
      </c>
      <c r="C6271">
        <v>0.1019051472763261</v>
      </c>
      <c r="D6271">
        <v>116.488194193574</v>
      </c>
      <c r="E6271">
        <v>11.87074658524943</v>
      </c>
      <c r="F6271" t="b">
        <v>1</v>
      </c>
    </row>
    <row r="6272" spans="1:6" x14ac:dyDescent="0.3">
      <c r="A6272">
        <v>6271</v>
      </c>
      <c r="B6272">
        <v>8.610246263382075E-3</v>
      </c>
      <c r="C6272">
        <v>9.9087329318323661E-2</v>
      </c>
      <c r="D6272">
        <v>116.140696724649</v>
      </c>
      <c r="E6272">
        <v>11.508071463614851</v>
      </c>
      <c r="F6272" t="b">
        <v>1</v>
      </c>
    </row>
    <row r="6273" spans="1:6" x14ac:dyDescent="0.3">
      <c r="A6273">
        <v>6272</v>
      </c>
      <c r="B6273">
        <v>8.4953706225074227E-3</v>
      </c>
      <c r="C6273">
        <v>0.11169678544423441</v>
      </c>
      <c r="D6273">
        <v>117.7111681685346</v>
      </c>
      <c r="E6273">
        <v>13.147959095311</v>
      </c>
      <c r="F6273" t="b">
        <v>1</v>
      </c>
    </row>
    <row r="6274" spans="1:6" x14ac:dyDescent="0.3">
      <c r="A6274">
        <v>6273</v>
      </c>
      <c r="B6274">
        <v>8.5868436577953757E-3</v>
      </c>
      <c r="C6274">
        <v>0.1019504806319852</v>
      </c>
      <c r="D6274">
        <v>116.4572268754622</v>
      </c>
      <c r="E6274">
        <v>11.87287025302151</v>
      </c>
      <c r="F6274" t="b">
        <v>1</v>
      </c>
    </row>
    <row r="6275" spans="1:6" x14ac:dyDescent="0.3">
      <c r="A6275">
        <v>6274</v>
      </c>
      <c r="B6275">
        <v>8.4330551196532214E-3</v>
      </c>
      <c r="C6275">
        <v>0.11273377051700841</v>
      </c>
      <c r="D6275">
        <v>118.58098705764429</v>
      </c>
      <c r="E6275">
        <v>13.36808178263683</v>
      </c>
      <c r="F6275" t="b">
        <v>1</v>
      </c>
    </row>
    <row r="6276" spans="1:6" x14ac:dyDescent="0.3">
      <c r="A6276">
        <v>6275</v>
      </c>
      <c r="B6276">
        <v>8.5284429796759296E-3</v>
      </c>
      <c r="C6276">
        <v>0.1040600756981324</v>
      </c>
      <c r="D6276">
        <v>117.25469729739559</v>
      </c>
      <c r="E6276">
        <v>12.20153267672859</v>
      </c>
      <c r="F6276" t="b">
        <v>1</v>
      </c>
    </row>
    <row r="6277" spans="1:6" x14ac:dyDescent="0.3">
      <c r="A6277">
        <v>6276</v>
      </c>
      <c r="B6277">
        <v>8.6941352006871565E-3</v>
      </c>
      <c r="C6277">
        <v>9.752881111469329E-2</v>
      </c>
      <c r="D6277">
        <v>115.0200654713724</v>
      </c>
      <c r="E6277">
        <v>11.21777023975713</v>
      </c>
      <c r="F6277" t="b">
        <v>1</v>
      </c>
    </row>
    <row r="6278" spans="1:6" x14ac:dyDescent="0.3">
      <c r="A6278">
        <v>6277</v>
      </c>
      <c r="B6278">
        <v>8.6147914224981286E-3</v>
      </c>
      <c r="C6278">
        <v>9.7490611777704475E-2</v>
      </c>
      <c r="D6278">
        <v>116.079420958287</v>
      </c>
      <c r="E6278">
        <v>11.316653764025091</v>
      </c>
      <c r="F6278" t="b">
        <v>1</v>
      </c>
    </row>
    <row r="6279" spans="1:6" x14ac:dyDescent="0.3">
      <c r="A6279">
        <v>6278</v>
      </c>
      <c r="B6279">
        <v>8.5706979199994815E-3</v>
      </c>
      <c r="C6279">
        <v>0.1048445441715706</v>
      </c>
      <c r="D6279">
        <v>116.6766124922602</v>
      </c>
      <c r="E6279">
        <v>12.232906252234001</v>
      </c>
      <c r="F6279" t="b">
        <v>1</v>
      </c>
    </row>
    <row r="6280" spans="1:6" x14ac:dyDescent="0.3">
      <c r="A6280">
        <v>6279</v>
      </c>
      <c r="B6280">
        <v>8.5206482031204671E-3</v>
      </c>
      <c r="C6280">
        <v>0.10649075915284401</v>
      </c>
      <c r="D6280">
        <v>117.3619630996825</v>
      </c>
      <c r="E6280">
        <v>12.497964546153259</v>
      </c>
      <c r="F6280" t="b">
        <v>1</v>
      </c>
    </row>
    <row r="6281" spans="1:6" x14ac:dyDescent="0.3">
      <c r="A6281">
        <v>6280</v>
      </c>
      <c r="B6281">
        <v>8.590491825891106E-3</v>
      </c>
      <c r="C6281">
        <v>9.8526663988732721E-2</v>
      </c>
      <c r="D6281">
        <v>116.4077703893593</v>
      </c>
      <c r="E6281">
        <v>11.469269278829961</v>
      </c>
      <c r="F6281" t="b">
        <v>1</v>
      </c>
    </row>
    <row r="6282" spans="1:6" x14ac:dyDescent="0.3">
      <c r="A6282">
        <v>6281</v>
      </c>
      <c r="B6282">
        <v>8.6243418250632128E-3</v>
      </c>
      <c r="C6282">
        <v>9.8709225998298206E-2</v>
      </c>
      <c r="D6282">
        <v>115.950877212902</v>
      </c>
      <c r="E6282">
        <v>11.44542134350927</v>
      </c>
      <c r="F6282" t="b">
        <v>1</v>
      </c>
    </row>
    <row r="6283" spans="1:6" x14ac:dyDescent="0.3">
      <c r="A6283">
        <v>6282</v>
      </c>
      <c r="B6283">
        <v>8.6176243692222109E-3</v>
      </c>
      <c r="C6283">
        <v>0.1028383298665876</v>
      </c>
      <c r="D6283">
        <v>116.04126115910709</v>
      </c>
      <c r="E6283">
        <v>11.93348949321509</v>
      </c>
      <c r="F6283" t="b">
        <v>1</v>
      </c>
    </row>
    <row r="6284" spans="1:6" x14ac:dyDescent="0.3">
      <c r="A6284">
        <v>6283</v>
      </c>
      <c r="B6284">
        <v>8.5979432476183011E-3</v>
      </c>
      <c r="C6284">
        <v>0.1006257863282916</v>
      </c>
      <c r="D6284">
        <v>116.3068854027395</v>
      </c>
      <c r="E6284">
        <v>11.703471799045159</v>
      </c>
      <c r="F6284" t="b">
        <v>1</v>
      </c>
    </row>
    <row r="6285" spans="1:6" x14ac:dyDescent="0.3">
      <c r="A6285">
        <v>6284</v>
      </c>
      <c r="B6285">
        <v>8.5543776415381561E-3</v>
      </c>
      <c r="C6285">
        <v>0.1080080344338295</v>
      </c>
      <c r="D6285">
        <v>116.8992113633401</v>
      </c>
      <c r="E6285">
        <v>12.62605404621916</v>
      </c>
      <c r="F6285" t="b">
        <v>1</v>
      </c>
    </row>
    <row r="6286" spans="1:6" x14ac:dyDescent="0.3">
      <c r="A6286">
        <v>6285</v>
      </c>
      <c r="B6286">
        <v>8.5459150049724056E-3</v>
      </c>
      <c r="C6286">
        <v>0.1053604656501142</v>
      </c>
      <c r="D6286">
        <v>117.0149714124414</v>
      </c>
      <c r="E6286">
        <v>12.32875187604963</v>
      </c>
      <c r="F6286" t="b">
        <v>1</v>
      </c>
    </row>
    <row r="6287" spans="1:6" x14ac:dyDescent="0.3">
      <c r="A6287">
        <v>6286</v>
      </c>
      <c r="B6287">
        <v>8.5299835832073605E-3</v>
      </c>
      <c r="C6287">
        <v>0.10756906895601</v>
      </c>
      <c r="D6287">
        <v>117.2335198825775</v>
      </c>
      <c r="E6287">
        <v>12.610700584204761</v>
      </c>
      <c r="F6287" t="b">
        <v>1</v>
      </c>
    </row>
    <row r="6288" spans="1:6" x14ac:dyDescent="0.3">
      <c r="A6288">
        <v>6287</v>
      </c>
      <c r="B6288">
        <v>8.5974772809575932E-3</v>
      </c>
      <c r="C6288">
        <v>0.1051926610088407</v>
      </c>
      <c r="D6288">
        <v>116.313189011256</v>
      </c>
      <c r="E6288">
        <v>12.235293862518271</v>
      </c>
      <c r="F6288" t="b">
        <v>1</v>
      </c>
    </row>
    <row r="6289" spans="1:6" x14ac:dyDescent="0.3">
      <c r="A6289">
        <v>6288</v>
      </c>
      <c r="B6289">
        <v>8.5238775839267551E-3</v>
      </c>
      <c r="C6289">
        <v>0.10506910599035039</v>
      </c>
      <c r="D6289">
        <v>117.31749900839409</v>
      </c>
      <c r="E6289">
        <v>12.32644473783578</v>
      </c>
      <c r="F6289" t="b">
        <v>1</v>
      </c>
    </row>
    <row r="6290" spans="1:6" x14ac:dyDescent="0.3">
      <c r="A6290">
        <v>6289</v>
      </c>
      <c r="B6290">
        <v>8.5997460197780075E-3</v>
      </c>
      <c r="C6290">
        <v>0.1046702295521667</v>
      </c>
      <c r="D6290">
        <v>116.2825038902502</v>
      </c>
      <c r="E6290">
        <v>12.171316375093211</v>
      </c>
      <c r="F6290" t="b">
        <v>1</v>
      </c>
    </row>
    <row r="6291" spans="1:6" x14ac:dyDescent="0.3">
      <c r="A6291">
        <v>6290</v>
      </c>
      <c r="B6291">
        <v>8.6534295181651885E-3</v>
      </c>
      <c r="C6291">
        <v>0.10183082073462089</v>
      </c>
      <c r="D6291">
        <v>115.5611191956681</v>
      </c>
      <c r="E6291">
        <v>11.767683612706239</v>
      </c>
      <c r="F6291" t="b">
        <v>1</v>
      </c>
    </row>
    <row r="6292" spans="1:6" x14ac:dyDescent="0.3">
      <c r="A6292">
        <v>6291</v>
      </c>
      <c r="B6292">
        <v>8.4548683254719939E-3</v>
      </c>
      <c r="C6292">
        <v>0.1093242737027124</v>
      </c>
      <c r="D6292">
        <v>118.2750530824115</v>
      </c>
      <c r="E6292">
        <v>12.9303342753844</v>
      </c>
      <c r="F6292" t="b">
        <v>1</v>
      </c>
    </row>
    <row r="6293" spans="1:6" x14ac:dyDescent="0.3">
      <c r="A6293">
        <v>6292</v>
      </c>
      <c r="B6293">
        <v>8.5259221583190853E-3</v>
      </c>
      <c r="C6293">
        <v>0.10653649192047621</v>
      </c>
      <c r="D6293">
        <v>117.28936547048581</v>
      </c>
      <c r="E6293">
        <v>12.49559753680419</v>
      </c>
      <c r="F6293" t="b">
        <v>1</v>
      </c>
    </row>
    <row r="6294" spans="1:6" x14ac:dyDescent="0.3">
      <c r="A6294">
        <v>6293</v>
      </c>
      <c r="B6294">
        <v>8.7126837022642283E-3</v>
      </c>
      <c r="C6294">
        <v>9.2938789968865662E-2</v>
      </c>
      <c r="D6294">
        <v>114.7751983398781</v>
      </c>
      <c r="E6294">
        <v>10.667068052144829</v>
      </c>
      <c r="F6294" t="b">
        <v>1</v>
      </c>
    </row>
    <row r="6295" spans="1:6" x14ac:dyDescent="0.3">
      <c r="A6295">
        <v>6294</v>
      </c>
      <c r="B6295">
        <v>8.6087606683097825E-3</v>
      </c>
      <c r="C6295">
        <v>9.7120942416654185E-2</v>
      </c>
      <c r="D6295">
        <v>116.16073887164259</v>
      </c>
      <c r="E6295">
        <v>11.2816404310288</v>
      </c>
      <c r="F6295" t="b">
        <v>1</v>
      </c>
    </row>
    <row r="6296" spans="1:6" x14ac:dyDescent="0.3">
      <c r="A6296">
        <v>6295</v>
      </c>
      <c r="B6296">
        <v>8.6078493030948486E-3</v>
      </c>
      <c r="C6296">
        <v>0.1044817600385317</v>
      </c>
      <c r="D6296">
        <v>116.173037513617</v>
      </c>
      <c r="E6296">
        <v>12.137963428445071</v>
      </c>
      <c r="F6296" t="b">
        <v>1</v>
      </c>
    </row>
    <row r="6297" spans="1:6" x14ac:dyDescent="0.3">
      <c r="A6297">
        <v>6296</v>
      </c>
      <c r="B6297">
        <v>8.6130824390954278E-3</v>
      </c>
      <c r="C6297">
        <v>9.8062122829994339E-2</v>
      </c>
      <c r="D6297">
        <v>116.1024531079518</v>
      </c>
      <c r="E6297">
        <v>11.38525301753563</v>
      </c>
      <c r="F6297" t="b">
        <v>1</v>
      </c>
    </row>
    <row r="6298" spans="1:6" x14ac:dyDescent="0.3">
      <c r="A6298">
        <v>6297</v>
      </c>
      <c r="B6298">
        <v>8.5407801388870299E-3</v>
      </c>
      <c r="C6298">
        <v>0.1023489485417807</v>
      </c>
      <c r="D6298">
        <v>117.0853228555667</v>
      </c>
      <c r="E6298">
        <v>11.983559683942181</v>
      </c>
      <c r="F6298" t="b">
        <v>1</v>
      </c>
    </row>
    <row r="6299" spans="1:6" x14ac:dyDescent="0.3">
      <c r="A6299">
        <v>6298</v>
      </c>
      <c r="B6299">
        <v>8.4591577445037227E-3</v>
      </c>
      <c r="C6299">
        <v>0.1137277776482105</v>
      </c>
      <c r="D6299">
        <v>118.2150788770599</v>
      </c>
      <c r="E6299">
        <v>13.44433820519594</v>
      </c>
      <c r="F6299" t="b">
        <v>1</v>
      </c>
    </row>
    <row r="6300" spans="1:6" x14ac:dyDescent="0.3">
      <c r="A6300">
        <v>6299</v>
      </c>
      <c r="B6300">
        <v>8.5790280322831976E-3</v>
      </c>
      <c r="C6300">
        <v>0.10440087722668349</v>
      </c>
      <c r="D6300">
        <v>116.5633211870812</v>
      </c>
      <c r="E6300">
        <v>12.16931298438695</v>
      </c>
      <c r="F6300" t="b">
        <v>1</v>
      </c>
    </row>
    <row r="6301" spans="1:6" x14ac:dyDescent="0.3">
      <c r="A6301">
        <v>6300</v>
      </c>
      <c r="B6301">
        <v>8.5738548200806966E-3</v>
      </c>
      <c r="C6301">
        <v>0.10197535853631901</v>
      </c>
      <c r="D6301">
        <v>116.633652071868</v>
      </c>
      <c r="E6301">
        <v>11.89375848742902</v>
      </c>
      <c r="F6301" t="b">
        <v>1</v>
      </c>
    </row>
    <row r="6302" spans="1:6" x14ac:dyDescent="0.3">
      <c r="A6302">
        <v>6301</v>
      </c>
      <c r="B6302">
        <v>8.5883403457040104E-3</v>
      </c>
      <c r="C6302">
        <v>0.1026279797069327</v>
      </c>
      <c r="D6302">
        <v>116.4369319038703</v>
      </c>
      <c r="E6302">
        <v>11.9496870845679</v>
      </c>
      <c r="F6302" t="b">
        <v>1</v>
      </c>
    </row>
    <row r="6303" spans="1:6" x14ac:dyDescent="0.3">
      <c r="A6303">
        <v>6302</v>
      </c>
      <c r="B6303">
        <v>8.6434897248402094E-3</v>
      </c>
      <c r="C6303">
        <v>9.6825708992297935E-2</v>
      </c>
      <c r="D6303">
        <v>115.6940115432933</v>
      </c>
      <c r="E6303">
        <v>11.20215469384247</v>
      </c>
      <c r="F6303" t="b">
        <v>1</v>
      </c>
    </row>
    <row r="6304" spans="1:6" x14ac:dyDescent="0.3">
      <c r="A6304">
        <v>6303</v>
      </c>
      <c r="B6304">
        <v>8.468077092119072E-3</v>
      </c>
      <c r="C6304">
        <v>0.1109454845998365</v>
      </c>
      <c r="D6304">
        <v>118.09056402316691</v>
      </c>
      <c r="E6304">
        <v>13.10161485221826</v>
      </c>
      <c r="F6304" t="b">
        <v>1</v>
      </c>
    </row>
    <row r="6305" spans="1:6" x14ac:dyDescent="0.3">
      <c r="A6305">
        <v>6304</v>
      </c>
      <c r="B6305">
        <v>8.5964339517363327E-3</v>
      </c>
      <c r="C6305">
        <v>0.10101718811229091</v>
      </c>
      <c r="D6305">
        <v>116.32730567283861</v>
      </c>
      <c r="E6305">
        <v>11.7510573197491</v>
      </c>
      <c r="F6305" t="b">
        <v>1</v>
      </c>
    </row>
    <row r="6306" spans="1:6" x14ac:dyDescent="0.3">
      <c r="A6306">
        <v>6305</v>
      </c>
      <c r="B6306">
        <v>8.5127173444109125E-3</v>
      </c>
      <c r="C6306">
        <v>0.10631302933189141</v>
      </c>
      <c r="D6306">
        <v>117.4713031740162</v>
      </c>
      <c r="E6306">
        <v>12.48873009999469</v>
      </c>
      <c r="F6306" t="b">
        <v>1</v>
      </c>
    </row>
    <row r="6307" spans="1:6" x14ac:dyDescent="0.3">
      <c r="A6307">
        <v>6306</v>
      </c>
      <c r="B6307">
        <v>8.4290474165578909E-3</v>
      </c>
      <c r="C6307">
        <v>0.1154108503698088</v>
      </c>
      <c r="D6307">
        <v>118.63736797062209</v>
      </c>
      <c r="E6307">
        <v>13.69203952312542</v>
      </c>
      <c r="F6307" t="b">
        <v>1</v>
      </c>
    </row>
    <row r="6308" spans="1:6" x14ac:dyDescent="0.3">
      <c r="A6308">
        <v>6307</v>
      </c>
      <c r="B6308">
        <v>8.5340927207678951E-3</v>
      </c>
      <c r="C6308">
        <v>0.1034525957356318</v>
      </c>
      <c r="D6308">
        <v>117.17707232855329</v>
      </c>
      <c r="E6308">
        <v>12.12227229309071</v>
      </c>
      <c r="F6308" t="b">
        <v>1</v>
      </c>
    </row>
    <row r="6309" spans="1:6" x14ac:dyDescent="0.3">
      <c r="A6309">
        <v>6308</v>
      </c>
      <c r="B6309">
        <v>8.5895965741202684E-3</v>
      </c>
      <c r="C6309">
        <v>0.1014280836116994</v>
      </c>
      <c r="D6309">
        <v>116.4199030037005</v>
      </c>
      <c r="E6309">
        <v>11.808247655925269</v>
      </c>
      <c r="F6309" t="b">
        <v>1</v>
      </c>
    </row>
    <row r="6310" spans="1:6" x14ac:dyDescent="0.3">
      <c r="A6310">
        <v>6309</v>
      </c>
      <c r="B6310">
        <v>8.6176855381830016E-3</v>
      </c>
      <c r="C6310">
        <v>9.9694515137084452E-2</v>
      </c>
      <c r="D6310">
        <v>116.0404374897677</v>
      </c>
      <c r="E6310">
        <v>11.568595151837551</v>
      </c>
      <c r="F6310" t="b">
        <v>1</v>
      </c>
    </row>
    <row r="6311" spans="1:6" x14ac:dyDescent="0.3">
      <c r="A6311">
        <v>6310</v>
      </c>
      <c r="B6311">
        <v>8.490219570640424E-3</v>
      </c>
      <c r="C6311">
        <v>0.10975806322689551</v>
      </c>
      <c r="D6311">
        <v>117.78258402857411</v>
      </c>
      <c r="E6311">
        <v>12.927588304835369</v>
      </c>
      <c r="F6311" t="b">
        <v>1</v>
      </c>
    </row>
    <row r="6312" spans="1:6" x14ac:dyDescent="0.3">
      <c r="A6312">
        <v>6311</v>
      </c>
      <c r="B6312">
        <v>8.5811689765455616E-3</v>
      </c>
      <c r="C6312">
        <v>0.10209953367341359</v>
      </c>
      <c r="D6312">
        <v>116.5342394181079</v>
      </c>
      <c r="E6312">
        <v>11.89809150157474</v>
      </c>
      <c r="F6312" t="b">
        <v>1</v>
      </c>
    </row>
    <row r="6313" spans="1:6" x14ac:dyDescent="0.3">
      <c r="A6313">
        <v>6312</v>
      </c>
      <c r="B6313">
        <v>8.5424459199985644E-3</v>
      </c>
      <c r="C6313">
        <v>0.1088519697552976</v>
      </c>
      <c r="D6313">
        <v>117.062491160631</v>
      </c>
      <c r="E6313">
        <v>12.742482747296791</v>
      </c>
      <c r="F6313" t="b">
        <v>1</v>
      </c>
    </row>
    <row r="6314" spans="1:6" x14ac:dyDescent="0.3">
      <c r="A6314">
        <v>6313</v>
      </c>
      <c r="B6314">
        <v>8.5883160144376702E-3</v>
      </c>
      <c r="C6314">
        <v>0.10369705843629309</v>
      </c>
      <c r="D6314">
        <v>116.4372617773865</v>
      </c>
      <c r="E6314">
        <v>12.0742015386916</v>
      </c>
      <c r="F6314" t="b">
        <v>1</v>
      </c>
    </row>
    <row r="6315" spans="1:6" x14ac:dyDescent="0.3">
      <c r="A6315">
        <v>6314</v>
      </c>
      <c r="B6315">
        <v>8.57704230234199E-3</v>
      </c>
      <c r="C6315">
        <v>0.1023140591675207</v>
      </c>
      <c r="D6315">
        <v>116.5903075617275</v>
      </c>
      <c r="E6315">
        <v>11.928827626230021</v>
      </c>
      <c r="F6315" t="b">
        <v>1</v>
      </c>
    </row>
    <row r="6316" spans="1:6" x14ac:dyDescent="0.3">
      <c r="A6316">
        <v>6315</v>
      </c>
      <c r="B6316">
        <v>8.6271643705029561E-3</v>
      </c>
      <c r="C6316">
        <v>9.9190230226415654E-2</v>
      </c>
      <c r="D6316">
        <v>115.91294161718869</v>
      </c>
      <c r="E6316">
        <v>11.49743136523003</v>
      </c>
      <c r="F6316" t="b">
        <v>1</v>
      </c>
    </row>
    <row r="6317" spans="1:6" x14ac:dyDescent="0.3">
      <c r="A6317">
        <v>6316</v>
      </c>
      <c r="B6317">
        <v>8.5312311614452567E-3</v>
      </c>
      <c r="C6317">
        <v>0.1103926991137999</v>
      </c>
      <c r="D6317">
        <v>117.21637605123721</v>
      </c>
      <c r="E6317">
        <v>12.939832132634249</v>
      </c>
      <c r="F6317" t="b">
        <v>1</v>
      </c>
    </row>
    <row r="6318" spans="1:6" x14ac:dyDescent="0.3">
      <c r="A6318">
        <v>6317</v>
      </c>
      <c r="B6318">
        <v>8.5317568824671772E-3</v>
      </c>
      <c r="C6318">
        <v>0.10538163536569201</v>
      </c>
      <c r="D6318">
        <v>117.2091532583409</v>
      </c>
      <c r="E6318">
        <v>12.351692250191981</v>
      </c>
      <c r="F6318" t="b">
        <v>1</v>
      </c>
    </row>
    <row r="6319" spans="1:6" x14ac:dyDescent="0.3">
      <c r="A6319">
        <v>6318</v>
      </c>
      <c r="B6319">
        <v>8.5465399816516009E-3</v>
      </c>
      <c r="C6319">
        <v>0.1051779752289296</v>
      </c>
      <c r="D6319">
        <v>117.0064145428302</v>
      </c>
      <c r="E6319">
        <v>12.306497770411671</v>
      </c>
      <c r="F6319" t="b">
        <v>1</v>
      </c>
    </row>
    <row r="6320" spans="1:6" x14ac:dyDescent="0.3">
      <c r="A6320">
        <v>6319</v>
      </c>
      <c r="B6320">
        <v>8.5348997988666797E-3</v>
      </c>
      <c r="C6320">
        <v>0.1086606239571062</v>
      </c>
      <c r="D6320">
        <v>117.1659918178286</v>
      </c>
      <c r="E6320">
        <v>12.73132977747845</v>
      </c>
      <c r="F6320" t="b">
        <v>1</v>
      </c>
    </row>
    <row r="6321" spans="1:6" x14ac:dyDescent="0.3">
      <c r="A6321">
        <v>6320</v>
      </c>
      <c r="B6321">
        <v>8.5462315223044909E-3</v>
      </c>
      <c r="C6321">
        <v>0.1041472544739621</v>
      </c>
      <c r="D6321">
        <v>117.01063765826341</v>
      </c>
      <c r="E6321">
        <v>12.18633665635574</v>
      </c>
      <c r="F6321" t="b">
        <v>1</v>
      </c>
    </row>
    <row r="6322" spans="1:6" x14ac:dyDescent="0.3">
      <c r="A6322">
        <v>6321</v>
      </c>
      <c r="B6322">
        <v>8.4893907058558801E-3</v>
      </c>
      <c r="C6322">
        <v>0.113375316429181</v>
      </c>
      <c r="D6322">
        <v>117.7940837744942</v>
      </c>
      <c r="E6322">
        <v>13.354941521418739</v>
      </c>
      <c r="F6322" t="b">
        <v>1</v>
      </c>
    </row>
    <row r="6323" spans="1:6" x14ac:dyDescent="0.3">
      <c r="A6323">
        <v>6322</v>
      </c>
      <c r="B6323">
        <v>8.4964503012118792E-3</v>
      </c>
      <c r="C6323">
        <v>0.1073984220235038</v>
      </c>
      <c r="D6323">
        <v>117.6962101287601</v>
      </c>
      <c r="E6323">
        <v>12.64038724597556</v>
      </c>
      <c r="F6323" t="b">
        <v>1</v>
      </c>
    </row>
    <row r="6324" spans="1:6" x14ac:dyDescent="0.3">
      <c r="A6324">
        <v>6323</v>
      </c>
      <c r="B6324">
        <v>8.5615994416569051E-3</v>
      </c>
      <c r="C6324">
        <v>0.1030381085711284</v>
      </c>
      <c r="D6324">
        <v>116.80060563619089</v>
      </c>
      <c r="E6324">
        <v>12.03491348471538</v>
      </c>
      <c r="F6324" t="b">
        <v>1</v>
      </c>
    </row>
    <row r="6325" spans="1:6" x14ac:dyDescent="0.3">
      <c r="A6325">
        <v>6324</v>
      </c>
      <c r="B6325">
        <v>8.5978918007415719E-3</v>
      </c>
      <c r="C6325">
        <v>0.10162935559348581</v>
      </c>
      <c r="D6325">
        <v>116.3075813438068</v>
      </c>
      <c r="E6325">
        <v>11.820264542608021</v>
      </c>
      <c r="F6325" t="b">
        <v>1</v>
      </c>
    </row>
    <row r="6326" spans="1:6" x14ac:dyDescent="0.3">
      <c r="A6326">
        <v>6325</v>
      </c>
      <c r="B6326">
        <v>8.5297294130270464E-3</v>
      </c>
      <c r="C6326">
        <v>0.10868408517033321</v>
      </c>
      <c r="D6326">
        <v>117.2370132249152</v>
      </c>
      <c r="E6326">
        <v>12.74179753045216</v>
      </c>
      <c r="F6326" t="b">
        <v>1</v>
      </c>
    </row>
    <row r="6327" spans="1:6" x14ac:dyDescent="0.3">
      <c r="A6327">
        <v>6326</v>
      </c>
      <c r="B6327">
        <v>8.5390362676761606E-3</v>
      </c>
      <c r="C6327">
        <v>0.1095476016166792</v>
      </c>
      <c r="D6327">
        <v>117.10923442091701</v>
      </c>
      <c r="E6327">
        <v>12.829035757976911</v>
      </c>
      <c r="F6327" t="b">
        <v>1</v>
      </c>
    </row>
    <row r="6328" spans="1:6" x14ac:dyDescent="0.3">
      <c r="A6328">
        <v>6327</v>
      </c>
      <c r="B6328">
        <v>8.5358057177914743E-3</v>
      </c>
      <c r="C6328">
        <v>0.10752309677745731</v>
      </c>
      <c r="D6328">
        <v>117.1535568008144</v>
      </c>
      <c r="E6328">
        <v>12.596713225717309</v>
      </c>
      <c r="F6328" t="b">
        <v>1</v>
      </c>
    </row>
    <row r="6329" spans="1:6" x14ac:dyDescent="0.3">
      <c r="A6329">
        <v>6328</v>
      </c>
      <c r="B6329">
        <v>8.5218893519461627E-3</v>
      </c>
      <c r="C6329">
        <v>0.10614143061350451</v>
      </c>
      <c r="D6329">
        <v>117.3448702160898</v>
      </c>
      <c r="E6329">
        <v>12.45515239989178</v>
      </c>
      <c r="F6329" t="b">
        <v>1</v>
      </c>
    </row>
    <row r="6330" spans="1:6" x14ac:dyDescent="0.3">
      <c r="A6330">
        <v>6329</v>
      </c>
      <c r="B6330">
        <v>8.574000383524797E-3</v>
      </c>
      <c r="C6330">
        <v>0.10184360294074769</v>
      </c>
      <c r="D6330">
        <v>116.6316719464499</v>
      </c>
      <c r="E6330">
        <v>11.87818968802979</v>
      </c>
      <c r="F6330" t="b">
        <v>1</v>
      </c>
    </row>
    <row r="6331" spans="1:6" x14ac:dyDescent="0.3">
      <c r="A6331">
        <v>6330</v>
      </c>
      <c r="B6331">
        <v>8.4473763788043884E-3</v>
      </c>
      <c r="C6331">
        <v>0.1122476465120877</v>
      </c>
      <c r="D6331">
        <v>118.3799507867479</v>
      </c>
      <c r="E6331">
        <v>13.28787087002922</v>
      </c>
      <c r="F6331" t="b">
        <v>1</v>
      </c>
    </row>
    <row r="6332" spans="1:6" x14ac:dyDescent="0.3">
      <c r="A6332">
        <v>6331</v>
      </c>
      <c r="B6332">
        <v>8.4275935942631011E-3</v>
      </c>
      <c r="C6332">
        <v>0.1123793358623765</v>
      </c>
      <c r="D6332">
        <v>118.6578337950145</v>
      </c>
      <c r="E6332">
        <v>13.33468855675198</v>
      </c>
      <c r="F6332" t="b">
        <v>1</v>
      </c>
    </row>
    <row r="6333" spans="1:6" x14ac:dyDescent="0.3">
      <c r="A6333">
        <v>6332</v>
      </c>
      <c r="B6333">
        <v>8.6156925699726987E-3</v>
      </c>
      <c r="C6333">
        <v>0.10099332585440809</v>
      </c>
      <c r="D6333">
        <v>116.0672797779702</v>
      </c>
      <c r="E6333">
        <v>11.72202060765129</v>
      </c>
      <c r="F6333" t="b">
        <v>1</v>
      </c>
    </row>
    <row r="6334" spans="1:6" x14ac:dyDescent="0.3">
      <c r="A6334">
        <v>6333</v>
      </c>
      <c r="B6334">
        <v>8.5283168208417498E-3</v>
      </c>
      <c r="C6334">
        <v>0.1064665107656423</v>
      </c>
      <c r="D6334">
        <v>117.25643183848079</v>
      </c>
      <c r="E6334">
        <v>12.483883162672431</v>
      </c>
      <c r="F6334" t="b">
        <v>1</v>
      </c>
    </row>
    <row r="6335" spans="1:6" x14ac:dyDescent="0.3">
      <c r="A6335">
        <v>6334</v>
      </c>
      <c r="B6335">
        <v>8.6593671163034888E-3</v>
      </c>
      <c r="C6335">
        <v>9.6611558239384665E-2</v>
      </c>
      <c r="D6335">
        <v>115.4818806696903</v>
      </c>
      <c r="E6335">
        <v>11.15688443991346</v>
      </c>
      <c r="F6335" t="b">
        <v>1</v>
      </c>
    </row>
    <row r="6336" spans="1:6" x14ac:dyDescent="0.3">
      <c r="A6336">
        <v>6335</v>
      </c>
      <c r="B6336">
        <v>8.5920755720733776E-3</v>
      </c>
      <c r="C6336">
        <v>0.1031344131348514</v>
      </c>
      <c r="D6336">
        <v>116.38631336650209</v>
      </c>
      <c r="E6336">
        <v>12.003434125983111</v>
      </c>
      <c r="F6336" t="b">
        <v>1</v>
      </c>
    </row>
    <row r="6337" spans="1:6" x14ac:dyDescent="0.3">
      <c r="A6337">
        <v>6336</v>
      </c>
      <c r="B6337">
        <v>8.5878241525959385E-3</v>
      </c>
      <c r="C6337">
        <v>0.1020938297271855</v>
      </c>
      <c r="D6337">
        <v>116.4439306430976</v>
      </c>
      <c r="E6337">
        <v>11.888206827840611</v>
      </c>
      <c r="F6337" t="b">
        <v>1</v>
      </c>
    </row>
    <row r="6338" spans="1:6" x14ac:dyDescent="0.3">
      <c r="A6338">
        <v>6337</v>
      </c>
      <c r="B6338">
        <v>8.5700651758332559E-3</v>
      </c>
      <c r="C6338">
        <v>0.1018563809940739</v>
      </c>
      <c r="D6338">
        <v>116.68522694785359</v>
      </c>
      <c r="E6338">
        <v>11.88513493238055</v>
      </c>
      <c r="F6338" t="b">
        <v>1</v>
      </c>
    </row>
    <row r="6339" spans="1:6" x14ac:dyDescent="0.3">
      <c r="A6339">
        <v>6338</v>
      </c>
      <c r="B6339">
        <v>8.6150499037889027E-3</v>
      </c>
      <c r="C6339">
        <v>0.1028322742004826</v>
      </c>
      <c r="D6339">
        <v>116.0759381742176</v>
      </c>
      <c r="E6339">
        <v>11.93635270240941</v>
      </c>
      <c r="F6339" t="b">
        <v>1</v>
      </c>
    </row>
    <row r="6340" spans="1:6" x14ac:dyDescent="0.3">
      <c r="A6340">
        <v>6339</v>
      </c>
      <c r="B6340">
        <v>8.410131082502539E-3</v>
      </c>
      <c r="C6340">
        <v>0.112311276116318</v>
      </c>
      <c r="D6340">
        <v>118.90421090826059</v>
      </c>
      <c r="E6340">
        <v>13.354283662710561</v>
      </c>
      <c r="F6340" t="b">
        <v>1</v>
      </c>
    </row>
    <row r="6341" spans="1:6" x14ac:dyDescent="0.3">
      <c r="A6341">
        <v>6340</v>
      </c>
      <c r="B6341">
        <v>8.4799362658972786E-3</v>
      </c>
      <c r="C6341">
        <v>0.1112461717917239</v>
      </c>
      <c r="D6341">
        <v>117.92541460736889</v>
      </c>
      <c r="E6341">
        <v>13.118750932021619</v>
      </c>
      <c r="F6341" t="b">
        <v>1</v>
      </c>
    </row>
    <row r="6342" spans="1:6" x14ac:dyDescent="0.3">
      <c r="A6342">
        <v>6341</v>
      </c>
      <c r="B6342">
        <v>8.5450389631544412E-3</v>
      </c>
      <c r="C6342">
        <v>0.1076368358617084</v>
      </c>
      <c r="D6342">
        <v>117.0269678478851</v>
      </c>
      <c r="E6342">
        <v>12.596412529636231</v>
      </c>
      <c r="F6342" t="b">
        <v>1</v>
      </c>
    </row>
    <row r="6343" spans="1:6" x14ac:dyDescent="0.3">
      <c r="A6343">
        <v>6342</v>
      </c>
      <c r="B6343">
        <v>8.5366269108350171E-3</v>
      </c>
      <c r="C6343">
        <v>0.1112782684102248</v>
      </c>
      <c r="D6343">
        <v>117.1422870467446</v>
      </c>
      <c r="E6343">
        <v>13.035390860175241</v>
      </c>
      <c r="F6343" t="b">
        <v>1</v>
      </c>
    </row>
    <row r="6344" spans="1:6" x14ac:dyDescent="0.3">
      <c r="A6344">
        <v>6343</v>
      </c>
      <c r="B6344">
        <v>8.5028963318297488E-3</v>
      </c>
      <c r="C6344">
        <v>0.1066306708850084</v>
      </c>
      <c r="D6344">
        <v>117.6069848407535</v>
      </c>
      <c r="E6344">
        <v>12.540511694332571</v>
      </c>
      <c r="F6344" t="b">
        <v>1</v>
      </c>
    </row>
    <row r="6345" spans="1:6" x14ac:dyDescent="0.3">
      <c r="A6345">
        <v>6344</v>
      </c>
      <c r="B6345">
        <v>8.6397837184590456E-3</v>
      </c>
      <c r="C6345">
        <v>9.7183693494556342E-2</v>
      </c>
      <c r="D6345">
        <v>115.74363810328759</v>
      </c>
      <c r="E6345">
        <v>11.24839424937475</v>
      </c>
      <c r="F6345" t="b">
        <v>1</v>
      </c>
    </row>
    <row r="6346" spans="1:6" x14ac:dyDescent="0.3">
      <c r="A6346">
        <v>6345</v>
      </c>
      <c r="B6346">
        <v>8.4436111059835658E-3</v>
      </c>
      <c r="C6346">
        <v>0.1129235707997689</v>
      </c>
      <c r="D6346">
        <v>118.4327401449541</v>
      </c>
      <c r="E6346">
        <v>13.37384791676936</v>
      </c>
      <c r="F6346" t="b">
        <v>1</v>
      </c>
    </row>
    <row r="6347" spans="1:6" x14ac:dyDescent="0.3">
      <c r="A6347">
        <v>6346</v>
      </c>
      <c r="B6347">
        <v>8.616290994989232E-3</v>
      </c>
      <c r="C6347">
        <v>0.10054114103361091</v>
      </c>
      <c r="D6347">
        <v>116.0592185873882</v>
      </c>
      <c r="E6347">
        <v>11.668726264245279</v>
      </c>
      <c r="F6347" t="b">
        <v>1</v>
      </c>
    </row>
    <row r="6348" spans="1:6" x14ac:dyDescent="0.3">
      <c r="A6348">
        <v>6347</v>
      </c>
      <c r="B6348">
        <v>8.5066527311304704E-3</v>
      </c>
      <c r="C6348">
        <v>0.1099948088255242</v>
      </c>
      <c r="D6348">
        <v>117.5550515116781</v>
      </c>
      <c r="E6348">
        <v>12.930445417501691</v>
      </c>
      <c r="F6348" t="b">
        <v>1</v>
      </c>
    </row>
    <row r="6349" spans="1:6" x14ac:dyDescent="0.3">
      <c r="A6349">
        <v>6348</v>
      </c>
      <c r="B6349">
        <v>8.5216935484918929E-3</v>
      </c>
      <c r="C6349">
        <v>0.10675819652873041</v>
      </c>
      <c r="D6349">
        <v>117.3475664560799</v>
      </c>
      <c r="E6349">
        <v>12.52781456188643</v>
      </c>
      <c r="F6349" t="b">
        <v>1</v>
      </c>
    </row>
    <row r="6350" spans="1:6" x14ac:dyDescent="0.3">
      <c r="A6350">
        <v>6349</v>
      </c>
      <c r="B6350">
        <v>8.5418606240674558E-3</v>
      </c>
      <c r="C6350">
        <v>0.1065627074691778</v>
      </c>
      <c r="D6350">
        <v>117.07051238724389</v>
      </c>
      <c r="E6350">
        <v>12.475350764788629</v>
      </c>
      <c r="F6350" t="b">
        <v>1</v>
      </c>
    </row>
    <row r="6351" spans="1:6" x14ac:dyDescent="0.3">
      <c r="A6351">
        <v>6350</v>
      </c>
      <c r="B6351">
        <v>8.4473355255728876E-3</v>
      </c>
      <c r="C6351">
        <v>0.11291721868900061</v>
      </c>
      <c r="D6351">
        <v>118.3805232990531</v>
      </c>
      <c r="E6351">
        <v>13.36719943787751</v>
      </c>
      <c r="F6351" t="b">
        <v>1</v>
      </c>
    </row>
    <row r="6352" spans="1:6" x14ac:dyDescent="0.3">
      <c r="A6352">
        <v>6351</v>
      </c>
      <c r="B6352">
        <v>8.663353339831455E-3</v>
      </c>
      <c r="C6352">
        <v>9.564250416752243E-2</v>
      </c>
      <c r="D6352">
        <v>115.428744595041</v>
      </c>
      <c r="E6352">
        <v>11.039894185983091</v>
      </c>
      <c r="F6352" t="b">
        <v>1</v>
      </c>
    </row>
    <row r="6353" spans="1:6" x14ac:dyDescent="0.3">
      <c r="A6353">
        <v>6352</v>
      </c>
      <c r="B6353">
        <v>8.593040113899381E-3</v>
      </c>
      <c r="C6353">
        <v>0.100539176373521</v>
      </c>
      <c r="D6353">
        <v>116.37324936752989</v>
      </c>
      <c r="E6353">
        <v>11.700070643321819</v>
      </c>
      <c r="F6353" t="b">
        <v>1</v>
      </c>
    </row>
    <row r="6354" spans="1:6" x14ac:dyDescent="0.3">
      <c r="A6354">
        <v>6353</v>
      </c>
      <c r="B6354">
        <v>8.5327875631309742E-3</v>
      </c>
      <c r="C6354">
        <v>0.10641332265933361</v>
      </c>
      <c r="D6354">
        <v>117.19499549254751</v>
      </c>
      <c r="E6354">
        <v>12.47110886940761</v>
      </c>
      <c r="F6354" t="b">
        <v>1</v>
      </c>
    </row>
    <row r="6355" spans="1:6" x14ac:dyDescent="0.3">
      <c r="A6355">
        <v>6354</v>
      </c>
      <c r="B6355">
        <v>8.570475677470539E-3</v>
      </c>
      <c r="C6355">
        <v>0.1046541915053846</v>
      </c>
      <c r="D6355">
        <v>116.6796380542482</v>
      </c>
      <c r="E6355">
        <v>12.21101318570825</v>
      </c>
      <c r="F6355" t="b">
        <v>1</v>
      </c>
    </row>
    <row r="6356" spans="1:6" x14ac:dyDescent="0.3">
      <c r="A6356">
        <v>6355</v>
      </c>
      <c r="B6356">
        <v>8.5380490414685463E-3</v>
      </c>
      <c r="C6356">
        <v>0.1052680700169927</v>
      </c>
      <c r="D6356">
        <v>117.1227753721124</v>
      </c>
      <c r="E6356">
        <v>12.32928851845603</v>
      </c>
      <c r="F6356" t="b">
        <v>1</v>
      </c>
    </row>
    <row r="6357" spans="1:6" x14ac:dyDescent="0.3">
      <c r="A6357">
        <v>6356</v>
      </c>
      <c r="B6357">
        <v>8.5802552533449077E-3</v>
      </c>
      <c r="C6357">
        <v>9.7252696180898254E-2</v>
      </c>
      <c r="D6357">
        <v>116.5466493097816</v>
      </c>
      <c r="E6357">
        <v>11.334475876225881</v>
      </c>
      <c r="F6357" t="b">
        <v>1</v>
      </c>
    </row>
    <row r="6358" spans="1:6" x14ac:dyDescent="0.3">
      <c r="A6358">
        <v>6357</v>
      </c>
      <c r="B6358">
        <v>8.5030531895605548E-3</v>
      </c>
      <c r="C6358">
        <v>0.1095245047972236</v>
      </c>
      <c r="D6358">
        <v>117.6048153183058</v>
      </c>
      <c r="E6358">
        <v>12.880609159506371</v>
      </c>
      <c r="F6358" t="b">
        <v>1</v>
      </c>
    </row>
    <row r="6359" spans="1:6" x14ac:dyDescent="0.3">
      <c r="A6359">
        <v>6358</v>
      </c>
      <c r="B6359">
        <v>8.5374230228697605E-3</v>
      </c>
      <c r="C6359">
        <v>0.10630401860031501</v>
      </c>
      <c r="D6359">
        <v>117.1313635650048</v>
      </c>
      <c r="E6359">
        <v>12.45153465109453</v>
      </c>
      <c r="F6359" t="b">
        <v>1</v>
      </c>
    </row>
    <row r="6360" spans="1:6" x14ac:dyDescent="0.3">
      <c r="A6360">
        <v>6359</v>
      </c>
      <c r="B6360">
        <v>8.5264979564160653E-3</v>
      </c>
      <c r="C6360">
        <v>0.1100800535596453</v>
      </c>
      <c r="D6360">
        <v>117.2814448688766</v>
      </c>
      <c r="E6360">
        <v>12.910347732718529</v>
      </c>
      <c r="F6360" t="b">
        <v>1</v>
      </c>
    </row>
    <row r="6361" spans="1:6" x14ac:dyDescent="0.3">
      <c r="A6361">
        <v>6360</v>
      </c>
      <c r="B6361">
        <v>8.716821423404587E-3</v>
      </c>
      <c r="C6361">
        <v>9.1119957550807318E-2</v>
      </c>
      <c r="D6361">
        <v>114.72071658081801</v>
      </c>
      <c r="E6361">
        <v>10.453346825042329</v>
      </c>
      <c r="F6361" t="b">
        <v>1</v>
      </c>
    </row>
    <row r="6362" spans="1:6" x14ac:dyDescent="0.3">
      <c r="A6362">
        <v>6361</v>
      </c>
      <c r="B6362">
        <v>8.5211358862642347E-3</v>
      </c>
      <c r="C6362">
        <v>0.1055884514081691</v>
      </c>
      <c r="D6362">
        <v>117.3552462192234</v>
      </c>
      <c r="E6362">
        <v>12.39135871291219</v>
      </c>
      <c r="F6362" t="b">
        <v>1</v>
      </c>
    </row>
    <row r="6363" spans="1:6" x14ac:dyDescent="0.3">
      <c r="A6363">
        <v>6362</v>
      </c>
      <c r="B6363">
        <v>8.6681310276949773E-3</v>
      </c>
      <c r="C6363">
        <v>9.9711021471815708E-2</v>
      </c>
      <c r="D6363">
        <v>115.3651227473334</v>
      </c>
      <c r="E6363">
        <v>11.50317423135801</v>
      </c>
      <c r="F6363" t="b">
        <v>1</v>
      </c>
    </row>
    <row r="6364" spans="1:6" x14ac:dyDescent="0.3">
      <c r="A6364">
        <v>6363</v>
      </c>
      <c r="B6364">
        <v>8.5445979354897908E-3</v>
      </c>
      <c r="C6364">
        <v>0.10542226390562121</v>
      </c>
      <c r="D6364">
        <v>117.03300817075581</v>
      </c>
      <c r="E6364">
        <v>12.33788467304614</v>
      </c>
      <c r="F6364" t="b">
        <v>1</v>
      </c>
    </row>
    <row r="6365" spans="1:6" x14ac:dyDescent="0.3">
      <c r="A6365">
        <v>6364</v>
      </c>
      <c r="B6365">
        <v>8.5924652949408743E-3</v>
      </c>
      <c r="C6365">
        <v>0.10471586165928221</v>
      </c>
      <c r="D6365">
        <v>116.3810345080807</v>
      </c>
      <c r="E6365">
        <v>12.18694030931233</v>
      </c>
      <c r="F6365" t="b">
        <v>1</v>
      </c>
    </row>
    <row r="6366" spans="1:6" x14ac:dyDescent="0.3">
      <c r="A6366">
        <v>6365</v>
      </c>
      <c r="B6366">
        <v>8.6047089533432056E-3</v>
      </c>
      <c r="C6366">
        <v>0.1012457171481943</v>
      </c>
      <c r="D6366">
        <v>116.2154356901831</v>
      </c>
      <c r="E6366">
        <v>11.76631513014244</v>
      </c>
      <c r="F6366" t="b">
        <v>1</v>
      </c>
    </row>
    <row r="6367" spans="1:6" x14ac:dyDescent="0.3">
      <c r="A6367">
        <v>6366</v>
      </c>
      <c r="B6367">
        <v>8.5603147386178191E-3</v>
      </c>
      <c r="C6367">
        <v>0.10330825496634929</v>
      </c>
      <c r="D6367">
        <v>116.8181346754388</v>
      </c>
      <c r="E6367">
        <v>12.06827764174356</v>
      </c>
      <c r="F6367" t="b">
        <v>1</v>
      </c>
    </row>
    <row r="6368" spans="1:6" x14ac:dyDescent="0.3">
      <c r="A6368">
        <v>6367</v>
      </c>
      <c r="B6368">
        <v>8.5871725860451349E-3</v>
      </c>
      <c r="C6368">
        <v>0.1032847233649782</v>
      </c>
      <c r="D6368">
        <v>116.4527660274445</v>
      </c>
      <c r="E6368">
        <v>12.02779172423114</v>
      </c>
      <c r="F6368" t="b">
        <v>1</v>
      </c>
    </row>
    <row r="6369" spans="1:6" x14ac:dyDescent="0.3">
      <c r="A6369">
        <v>6368</v>
      </c>
      <c r="B6369">
        <v>8.5825761541304859E-3</v>
      </c>
      <c r="C6369">
        <v>0.1026301948826963</v>
      </c>
      <c r="D6369">
        <v>116.5151327575155</v>
      </c>
      <c r="E6369">
        <v>11.95797078168704</v>
      </c>
      <c r="F6369" t="b">
        <v>1</v>
      </c>
    </row>
    <row r="6370" spans="1:6" x14ac:dyDescent="0.3">
      <c r="A6370">
        <v>6369</v>
      </c>
      <c r="B6370">
        <v>8.4417628800755387E-3</v>
      </c>
      <c r="C6370">
        <v>0.10743791734474729</v>
      </c>
      <c r="D6370">
        <v>118.458669617483</v>
      </c>
      <c r="E6370">
        <v>12.726952755131871</v>
      </c>
      <c r="F6370" t="b">
        <v>1</v>
      </c>
    </row>
    <row r="6371" spans="1:6" x14ac:dyDescent="0.3">
      <c r="A6371">
        <v>6370</v>
      </c>
      <c r="B6371">
        <v>8.5845013898103711E-3</v>
      </c>
      <c r="C6371">
        <v>0.1037461582489507</v>
      </c>
      <c r="D6371">
        <v>116.48900205048361</v>
      </c>
      <c r="E6371">
        <v>12.085286440991821</v>
      </c>
      <c r="F6371" t="b">
        <v>1</v>
      </c>
    </row>
    <row r="6372" spans="1:6" x14ac:dyDescent="0.3">
      <c r="A6372">
        <v>6371</v>
      </c>
      <c r="B6372">
        <v>8.6224514329607434E-3</v>
      </c>
      <c r="C6372">
        <v>9.8175909476720891E-2</v>
      </c>
      <c r="D6372">
        <v>115.97629836189449</v>
      </c>
      <c r="E6372">
        <v>11.38607856942253</v>
      </c>
      <c r="F6372" t="b">
        <v>1</v>
      </c>
    </row>
    <row r="6373" spans="1:6" x14ac:dyDescent="0.3">
      <c r="A6373">
        <v>6372</v>
      </c>
      <c r="B6373">
        <v>8.5573633590443447E-3</v>
      </c>
      <c r="C6373">
        <v>0.10493125349875369</v>
      </c>
      <c r="D6373">
        <v>116.8584244986036</v>
      </c>
      <c r="E6373">
        <v>12.26210096452794</v>
      </c>
      <c r="F6373" t="b">
        <v>1</v>
      </c>
    </row>
    <row r="6374" spans="1:6" x14ac:dyDescent="0.3">
      <c r="A6374">
        <v>6373</v>
      </c>
      <c r="B6374">
        <v>8.5563638887034294E-3</v>
      </c>
      <c r="C6374">
        <v>0.1051910995245042</v>
      </c>
      <c r="D6374">
        <v>116.8720747513151</v>
      </c>
      <c r="E6374">
        <v>12.29390204680087</v>
      </c>
      <c r="F6374" t="b">
        <v>1</v>
      </c>
    </row>
    <row r="6375" spans="1:6" x14ac:dyDescent="0.3">
      <c r="A6375">
        <v>6374</v>
      </c>
      <c r="B6375">
        <v>8.4523334793600146E-3</v>
      </c>
      <c r="C6375">
        <v>0.11179528789702591</v>
      </c>
      <c r="D6375">
        <v>118.3105236491115</v>
      </c>
      <c r="E6375">
        <v>13.22655905260032</v>
      </c>
      <c r="F6375" t="b">
        <v>1</v>
      </c>
    </row>
    <row r="6376" spans="1:6" x14ac:dyDescent="0.3">
      <c r="A6376">
        <v>6375</v>
      </c>
      <c r="B6376">
        <v>8.5486626892337225E-3</v>
      </c>
      <c r="C6376">
        <v>0.1060614924982318</v>
      </c>
      <c r="D6376">
        <v>116.9773608285435</v>
      </c>
      <c r="E6376">
        <v>12.406793477979519</v>
      </c>
      <c r="F6376" t="b">
        <v>1</v>
      </c>
    </row>
    <row r="6377" spans="1:6" x14ac:dyDescent="0.3">
      <c r="A6377">
        <v>6376</v>
      </c>
      <c r="B6377">
        <v>8.5412558996416955E-3</v>
      </c>
      <c r="C6377">
        <v>0.10409598859881571</v>
      </c>
      <c r="D6377">
        <v>117.0788010276041</v>
      </c>
      <c r="E6377">
        <v>12.18743353693249</v>
      </c>
      <c r="F6377" t="b">
        <v>1</v>
      </c>
    </row>
    <row r="6378" spans="1:6" x14ac:dyDescent="0.3">
      <c r="A6378">
        <v>6377</v>
      </c>
      <c r="B6378">
        <v>8.6525068428974887E-3</v>
      </c>
      <c r="C6378">
        <v>9.6971801074420813E-2</v>
      </c>
      <c r="D6378">
        <v>115.5734422586284</v>
      </c>
      <c r="E6378">
        <v>11.20736485218977</v>
      </c>
      <c r="F6378" t="b">
        <v>1</v>
      </c>
    </row>
    <row r="6379" spans="1:6" x14ac:dyDescent="0.3">
      <c r="A6379">
        <v>6378</v>
      </c>
      <c r="B6379">
        <v>8.4732810005447804E-3</v>
      </c>
      <c r="C6379">
        <v>0.1107676811957813</v>
      </c>
      <c r="D6379">
        <v>118.0180381053934</v>
      </c>
      <c r="E6379">
        <v>13.072584420209781</v>
      </c>
      <c r="F6379" t="b">
        <v>1</v>
      </c>
    </row>
    <row r="6380" spans="1:6" x14ac:dyDescent="0.3">
      <c r="A6380">
        <v>6379</v>
      </c>
      <c r="B6380">
        <v>8.6732136996544671E-3</v>
      </c>
      <c r="C6380">
        <v>9.3543401803152043E-2</v>
      </c>
      <c r="D6380">
        <v>115.2975165410532</v>
      </c>
      <c r="E6380">
        <v>10.78532191670531</v>
      </c>
      <c r="F6380" t="b">
        <v>1</v>
      </c>
    </row>
    <row r="6381" spans="1:6" x14ac:dyDescent="0.3">
      <c r="A6381">
        <v>6380</v>
      </c>
      <c r="B6381">
        <v>8.5824642042731658E-3</v>
      </c>
      <c r="C6381">
        <v>0.1024154969808231</v>
      </c>
      <c r="D6381">
        <v>116.5166525835441</v>
      </c>
      <c r="E6381">
        <v>11.933110880885581</v>
      </c>
      <c r="F6381" t="b">
        <v>1</v>
      </c>
    </row>
    <row r="6382" spans="1:6" x14ac:dyDescent="0.3">
      <c r="A6382">
        <v>6381</v>
      </c>
      <c r="B6382">
        <v>8.5408067306811039E-3</v>
      </c>
      <c r="C6382">
        <v>0.10766117970741421</v>
      </c>
      <c r="D6382">
        <v>117.0849583105193</v>
      </c>
      <c r="E6382">
        <v>12.605504737703921</v>
      </c>
      <c r="F6382" t="b">
        <v>1</v>
      </c>
    </row>
    <row r="6383" spans="1:6" x14ac:dyDescent="0.3">
      <c r="A6383">
        <v>6382</v>
      </c>
      <c r="B6383">
        <v>8.5092899365859058E-3</v>
      </c>
      <c r="C6383">
        <v>0.1086596194515113</v>
      </c>
      <c r="D6383">
        <v>117.5186187628271</v>
      </c>
      <c r="E6383">
        <v>12.769528393236021</v>
      </c>
      <c r="F6383" t="b">
        <v>1</v>
      </c>
    </row>
    <row r="6384" spans="1:6" x14ac:dyDescent="0.3">
      <c r="A6384">
        <v>6383</v>
      </c>
      <c r="B6384">
        <v>8.600209773155728E-3</v>
      </c>
      <c r="C6384">
        <v>0.1007508707730171</v>
      </c>
      <c r="D6384">
        <v>116.2762335311112</v>
      </c>
      <c r="E6384">
        <v>11.71493177846614</v>
      </c>
      <c r="F6384" t="b">
        <v>1</v>
      </c>
    </row>
    <row r="6385" spans="1:6" x14ac:dyDescent="0.3">
      <c r="A6385">
        <v>6384</v>
      </c>
      <c r="B6385">
        <v>8.5765851383265632E-3</v>
      </c>
      <c r="C6385">
        <v>0.10763061764455439</v>
      </c>
      <c r="D6385">
        <v>116.5965222605039</v>
      </c>
      <c r="E6385">
        <v>12.54935570610507</v>
      </c>
      <c r="F6385" t="b">
        <v>1</v>
      </c>
    </row>
    <row r="6386" spans="1:6" x14ac:dyDescent="0.3">
      <c r="A6386">
        <v>6385</v>
      </c>
      <c r="B6386">
        <v>8.6144095733740184E-3</v>
      </c>
      <c r="C6386">
        <v>0.1021182027427195</v>
      </c>
      <c r="D6386">
        <v>116.0845663864028</v>
      </c>
      <c r="E6386">
        <v>11.854347285547361</v>
      </c>
      <c r="F6386" t="b">
        <v>1</v>
      </c>
    </row>
    <row r="6387" spans="1:6" x14ac:dyDescent="0.3">
      <c r="A6387">
        <v>6386</v>
      </c>
      <c r="B6387">
        <v>8.6465438407676322E-3</v>
      </c>
      <c r="C6387">
        <v>9.8407239673174052E-2</v>
      </c>
      <c r="D6387">
        <v>115.65314632247571</v>
      </c>
      <c r="E6387">
        <v>11.38110688911253</v>
      </c>
      <c r="F6387" t="b">
        <v>1</v>
      </c>
    </row>
    <row r="6388" spans="1:6" x14ac:dyDescent="0.3">
      <c r="A6388">
        <v>6387</v>
      </c>
      <c r="B6388">
        <v>8.5617396680490229E-3</v>
      </c>
      <c r="C6388">
        <v>0.1068908706127021</v>
      </c>
      <c r="D6388">
        <v>116.7986926455884</v>
      </c>
      <c r="E6388">
        <v>12.48471394331235</v>
      </c>
      <c r="F6388" t="b">
        <v>1</v>
      </c>
    </row>
    <row r="6389" spans="1:6" x14ac:dyDescent="0.3">
      <c r="A6389">
        <v>6388</v>
      </c>
      <c r="B6389">
        <v>8.4970434391320269E-3</v>
      </c>
      <c r="C6389">
        <v>0.10769800805421111</v>
      </c>
      <c r="D6389">
        <v>117.6879943198396</v>
      </c>
      <c r="E6389">
        <v>12.67476256014203</v>
      </c>
      <c r="F6389" t="b">
        <v>1</v>
      </c>
    </row>
    <row r="6390" spans="1:6" x14ac:dyDescent="0.3">
      <c r="A6390">
        <v>6389</v>
      </c>
      <c r="B6390">
        <v>8.5354321556066134E-3</v>
      </c>
      <c r="C6390">
        <v>0.1086180569954172</v>
      </c>
      <c r="D6390">
        <v>117.15868414971079</v>
      </c>
      <c r="E6390">
        <v>12.72554863248136</v>
      </c>
      <c r="F6390" t="b">
        <v>1</v>
      </c>
    </row>
    <row r="6391" spans="1:6" x14ac:dyDescent="0.3">
      <c r="A6391">
        <v>6390</v>
      </c>
      <c r="B6391">
        <v>8.5878086414738087E-3</v>
      </c>
      <c r="C6391">
        <v>0.1045529534689221</v>
      </c>
      <c r="D6391">
        <v>116.4441409617138</v>
      </c>
      <c r="E6391">
        <v>12.17457885169866</v>
      </c>
      <c r="F6391" t="b">
        <v>1</v>
      </c>
    </row>
    <row r="6392" spans="1:6" x14ac:dyDescent="0.3">
      <c r="A6392">
        <v>6391</v>
      </c>
      <c r="B6392">
        <v>8.5426980334632977E-3</v>
      </c>
      <c r="C6392">
        <v>0.1063891283320962</v>
      </c>
      <c r="D6392">
        <v>117.0590363937504</v>
      </c>
      <c r="E6392">
        <v>12.453808845326231</v>
      </c>
      <c r="F6392" t="b">
        <v>1</v>
      </c>
    </row>
    <row r="6393" spans="1:6" x14ac:dyDescent="0.3">
      <c r="A6393">
        <v>6392</v>
      </c>
      <c r="B6393">
        <v>8.4157031792491625E-3</v>
      </c>
      <c r="C6393">
        <v>0.11310140567828771</v>
      </c>
      <c r="D6393">
        <v>118.8254835871265</v>
      </c>
      <c r="E6393">
        <v>13.43932922410632</v>
      </c>
      <c r="F6393" t="b">
        <v>1</v>
      </c>
    </row>
    <row r="6394" spans="1:6" x14ac:dyDescent="0.3">
      <c r="A6394">
        <v>6393</v>
      </c>
      <c r="B6394">
        <v>8.5070624616276538E-3</v>
      </c>
      <c r="C6394">
        <v>0.1085743621290856</v>
      </c>
      <c r="D6394">
        <v>117.54938964074211</v>
      </c>
      <c r="E6394">
        <v>12.762849998906921</v>
      </c>
      <c r="F6394" t="b">
        <v>1</v>
      </c>
    </row>
    <row r="6395" spans="1:6" x14ac:dyDescent="0.3">
      <c r="A6395">
        <v>6394</v>
      </c>
      <c r="B6395">
        <v>8.5733655660236874E-3</v>
      </c>
      <c r="C6395">
        <v>0.1064412984022978</v>
      </c>
      <c r="D6395">
        <v>116.6403079746194</v>
      </c>
      <c r="E6395">
        <v>12.415345826862371</v>
      </c>
      <c r="F6395" t="b">
        <v>1</v>
      </c>
    </row>
    <row r="6396" spans="1:6" x14ac:dyDescent="0.3">
      <c r="A6396">
        <v>6395</v>
      </c>
      <c r="B6396">
        <v>8.5734091939064349E-3</v>
      </c>
      <c r="C6396">
        <v>0.1033512379914219</v>
      </c>
      <c r="D6396">
        <v>116.6397144219772</v>
      </c>
      <c r="E6396">
        <v>12.054858884477239</v>
      </c>
      <c r="F6396" t="b">
        <v>1</v>
      </c>
    </row>
    <row r="6397" spans="1:6" x14ac:dyDescent="0.3">
      <c r="A6397">
        <v>6396</v>
      </c>
      <c r="B6397">
        <v>8.5669146840169092E-3</v>
      </c>
      <c r="C6397">
        <v>0.1049547835077215</v>
      </c>
      <c r="D6397">
        <v>116.7281380618482</v>
      </c>
      <c r="E6397">
        <v>12.251176459540689</v>
      </c>
      <c r="F6397" t="b">
        <v>1</v>
      </c>
    </row>
    <row r="6398" spans="1:6" x14ac:dyDescent="0.3">
      <c r="A6398">
        <v>6397</v>
      </c>
      <c r="B6398">
        <v>8.5314325614425073E-3</v>
      </c>
      <c r="C6398">
        <v>0.10533576171815941</v>
      </c>
      <c r="D6398">
        <v>117.2136089452858</v>
      </c>
      <c r="E6398">
        <v>12.34678478198615</v>
      </c>
      <c r="F6398" t="b">
        <v>1</v>
      </c>
    </row>
    <row r="6399" spans="1:6" x14ac:dyDescent="0.3">
      <c r="A6399">
        <v>6398</v>
      </c>
      <c r="B6399">
        <v>8.4430394261679111E-3</v>
      </c>
      <c r="C6399">
        <v>0.1131577099596435</v>
      </c>
      <c r="D6399">
        <v>118.4407592484589</v>
      </c>
      <c r="E6399">
        <v>13.40248508243708</v>
      </c>
      <c r="F6399" t="b">
        <v>1</v>
      </c>
    </row>
    <row r="6400" spans="1:6" x14ac:dyDescent="0.3">
      <c r="A6400">
        <v>6399</v>
      </c>
      <c r="B6400">
        <v>8.4434666494402882E-3</v>
      </c>
      <c r="C6400">
        <v>0.11172668696051979</v>
      </c>
      <c r="D6400">
        <v>118.43476637244601</v>
      </c>
      <c r="E6400">
        <v>13.232324067736579</v>
      </c>
      <c r="F6400" t="b">
        <v>1</v>
      </c>
    </row>
    <row r="6401" spans="1:6" x14ac:dyDescent="0.3">
      <c r="A6401">
        <v>6400</v>
      </c>
      <c r="B6401">
        <v>8.5853587992590942E-3</v>
      </c>
      <c r="C6401">
        <v>0.1003133956917685</v>
      </c>
      <c r="D6401">
        <v>116.47736843407159</v>
      </c>
      <c r="E6401">
        <v>11.684240348862931</v>
      </c>
      <c r="F6401" t="b">
        <v>1</v>
      </c>
    </row>
    <row r="6402" spans="1:6" x14ac:dyDescent="0.3">
      <c r="A6402">
        <v>6401</v>
      </c>
      <c r="B6402">
        <v>8.6386881177539249E-3</v>
      </c>
      <c r="C6402">
        <v>0.10195287804127059</v>
      </c>
      <c r="D6402">
        <v>115.758317277925</v>
      </c>
      <c r="E6402">
        <v>11.801893603699</v>
      </c>
      <c r="F6402" t="b">
        <v>1</v>
      </c>
    </row>
    <row r="6403" spans="1:6" x14ac:dyDescent="0.3">
      <c r="A6403">
        <v>6402</v>
      </c>
      <c r="B6403">
        <v>8.5754953640878213E-3</v>
      </c>
      <c r="C6403">
        <v>0.1029769482778968</v>
      </c>
      <c r="D6403">
        <v>116.61133935046681</v>
      </c>
      <c r="E6403">
        <v>12.008279860909299</v>
      </c>
      <c r="F6403" t="b">
        <v>1</v>
      </c>
    </row>
    <row r="6404" spans="1:6" x14ac:dyDescent="0.3">
      <c r="A6404">
        <v>6403</v>
      </c>
      <c r="B6404">
        <v>8.5708420775143929E-3</v>
      </c>
      <c r="C6404">
        <v>9.9990644881468374E-2</v>
      </c>
      <c r="D6404">
        <v>116.6746500467557</v>
      </c>
      <c r="E6404">
        <v>11.666373499494741</v>
      </c>
      <c r="F6404" t="b">
        <v>1</v>
      </c>
    </row>
    <row r="6405" spans="1:6" x14ac:dyDescent="0.3">
      <c r="A6405">
        <v>6404</v>
      </c>
      <c r="B6405">
        <v>8.5781361596538545E-3</v>
      </c>
      <c r="C6405">
        <v>0.1014022283834054</v>
      </c>
      <c r="D6405">
        <v>116.5754403273953</v>
      </c>
      <c r="E6405">
        <v>11.821009423974591</v>
      </c>
      <c r="F6405" t="b">
        <v>1</v>
      </c>
    </row>
    <row r="6406" spans="1:6" x14ac:dyDescent="0.3">
      <c r="A6406">
        <v>6405</v>
      </c>
      <c r="B6406">
        <v>8.4410307008302692E-3</v>
      </c>
      <c r="C6406">
        <v>0.11342783122066551</v>
      </c>
      <c r="D6406">
        <v>118.4689447820204</v>
      </c>
      <c r="E6406">
        <v>13.437675473625349</v>
      </c>
      <c r="F6406" t="b">
        <v>1</v>
      </c>
    </row>
    <row r="6407" spans="1:6" x14ac:dyDescent="0.3">
      <c r="A6407">
        <v>6406</v>
      </c>
      <c r="B6407">
        <v>8.7102870564356397E-3</v>
      </c>
      <c r="C6407">
        <v>9.3315303018644713E-2</v>
      </c>
      <c r="D6407">
        <v>114.8067788720172</v>
      </c>
      <c r="E6407">
        <v>10.71322935903682</v>
      </c>
      <c r="F6407" t="b">
        <v>1</v>
      </c>
    </row>
    <row r="6408" spans="1:6" x14ac:dyDescent="0.3">
      <c r="A6408">
        <v>6407</v>
      </c>
      <c r="B6408">
        <v>8.6145099157449532E-3</v>
      </c>
      <c r="C6408">
        <v>0.1027201009111826</v>
      </c>
      <c r="D6408">
        <v>116.08321422583489</v>
      </c>
      <c r="E6408">
        <v>11.92407947937218</v>
      </c>
      <c r="F6408" t="b">
        <v>1</v>
      </c>
    </row>
    <row r="6409" spans="1:6" x14ac:dyDescent="0.3">
      <c r="A6409">
        <v>6408</v>
      </c>
      <c r="B6409">
        <v>8.4775834792132077E-3</v>
      </c>
      <c r="C6409">
        <v>0.1126319494385724</v>
      </c>
      <c r="D6409">
        <v>117.9581424885961</v>
      </c>
      <c r="E6409">
        <v>13.285855540643469</v>
      </c>
      <c r="F6409" t="b">
        <v>1</v>
      </c>
    </row>
    <row r="6410" spans="1:6" x14ac:dyDescent="0.3">
      <c r="A6410">
        <v>6409</v>
      </c>
      <c r="B6410">
        <v>8.5066563054550029E-3</v>
      </c>
      <c r="C6410">
        <v>0.10915409550432049</v>
      </c>
      <c r="D6410">
        <v>117.5550021174286</v>
      </c>
      <c r="E6410">
        <v>12.831609928136389</v>
      </c>
      <c r="F6410" t="b">
        <v>1</v>
      </c>
    </row>
    <row r="6411" spans="1:6" x14ac:dyDescent="0.3">
      <c r="A6411">
        <v>6410</v>
      </c>
      <c r="B6411">
        <v>8.5003308082048333E-3</v>
      </c>
      <c r="C6411">
        <v>0.1123681432615235</v>
      </c>
      <c r="D6411">
        <v>117.6424803414431</v>
      </c>
      <c r="E6411">
        <v>13.219267084648241</v>
      </c>
      <c r="F6411" t="b">
        <v>1</v>
      </c>
    </row>
    <row r="6412" spans="1:6" x14ac:dyDescent="0.3">
      <c r="A6412">
        <v>6411</v>
      </c>
      <c r="B6412">
        <v>8.5321724621632358E-3</v>
      </c>
      <c r="C6412">
        <v>0.1049445696685011</v>
      </c>
      <c r="D6412">
        <v>117.2034443085391</v>
      </c>
      <c r="E6412">
        <v>12.299865026625779</v>
      </c>
      <c r="F6412" t="b">
        <v>1</v>
      </c>
    </row>
    <row r="6413" spans="1:6" x14ac:dyDescent="0.3">
      <c r="A6413">
        <v>6412</v>
      </c>
      <c r="B6413">
        <v>8.5374118847511594E-3</v>
      </c>
      <c r="C6413">
        <v>0.1056051243284617</v>
      </c>
      <c r="D6413">
        <v>117.1315163774773</v>
      </c>
      <c r="E6413">
        <v>12.36968834982474</v>
      </c>
      <c r="F6413" t="b">
        <v>1</v>
      </c>
    </row>
    <row r="6414" spans="1:6" x14ac:dyDescent="0.3">
      <c r="A6414">
        <v>6413</v>
      </c>
      <c r="B6414">
        <v>8.4645281122018613E-3</v>
      </c>
      <c r="C6414">
        <v>0.11011316560554581</v>
      </c>
      <c r="D6414">
        <v>118.14007665217289</v>
      </c>
      <c r="E6414">
        <v>13.008777825052579</v>
      </c>
      <c r="F6414" t="b">
        <v>1</v>
      </c>
    </row>
    <row r="6415" spans="1:6" x14ac:dyDescent="0.3">
      <c r="A6415">
        <v>6414</v>
      </c>
      <c r="B6415">
        <v>8.6250370402177392E-3</v>
      </c>
      <c r="C6415">
        <v>9.8272918342878005E-2</v>
      </c>
      <c r="D6415">
        <v>115.9415310725152</v>
      </c>
      <c r="E6415">
        <v>11.393912615637539</v>
      </c>
      <c r="F6415" t="b">
        <v>1</v>
      </c>
    </row>
    <row r="6416" spans="1:6" x14ac:dyDescent="0.3">
      <c r="A6416">
        <v>6415</v>
      </c>
      <c r="B6416">
        <v>8.6206530563719998E-3</v>
      </c>
      <c r="C6416">
        <v>9.8663406446919205E-2</v>
      </c>
      <c r="D6416">
        <v>116.00049247554919</v>
      </c>
      <c r="E6416">
        <v>11.445003737157901</v>
      </c>
      <c r="F6416" t="b">
        <v>1</v>
      </c>
    </row>
    <row r="6417" spans="1:6" x14ac:dyDescent="0.3">
      <c r="A6417">
        <v>6416</v>
      </c>
      <c r="B6417">
        <v>8.5440939877961843E-3</v>
      </c>
      <c r="C6417">
        <v>0.1001360752057273</v>
      </c>
      <c r="D6417">
        <v>117.03991101084949</v>
      </c>
      <c r="E6417">
        <v>11.719917331054059</v>
      </c>
      <c r="F6417" t="b">
        <v>1</v>
      </c>
    </row>
    <row r="6418" spans="1:6" x14ac:dyDescent="0.3">
      <c r="A6418">
        <v>6417</v>
      </c>
      <c r="B6418">
        <v>8.4655034576596455E-3</v>
      </c>
      <c r="C6418">
        <v>0.1107370855483128</v>
      </c>
      <c r="D6418">
        <v>118.12646524822959</v>
      </c>
      <c r="E6418">
        <v>13.080980487712999</v>
      </c>
      <c r="F6418" t="b">
        <v>1</v>
      </c>
    </row>
    <row r="6419" spans="1:6" x14ac:dyDescent="0.3">
      <c r="A6419">
        <v>6418</v>
      </c>
      <c r="B6419">
        <v>8.6610626009438682E-3</v>
      </c>
      <c r="C6419">
        <v>9.7707063426081389E-2</v>
      </c>
      <c r="D6419">
        <v>115.45927400305609</v>
      </c>
      <c r="E6419">
        <v>11.28118660814591</v>
      </c>
      <c r="F6419" t="b">
        <v>1</v>
      </c>
    </row>
    <row r="6420" spans="1:6" x14ac:dyDescent="0.3">
      <c r="A6420">
        <v>6419</v>
      </c>
      <c r="B6420">
        <v>8.5855007794730619E-3</v>
      </c>
      <c r="C6420">
        <v>0.10134251162297429</v>
      </c>
      <c r="D6420">
        <v>116.4754422235782</v>
      </c>
      <c r="E6420">
        <v>11.80391385733404</v>
      </c>
      <c r="F6420" t="b">
        <v>1</v>
      </c>
    </row>
    <row r="6421" spans="1:6" x14ac:dyDescent="0.3">
      <c r="A6421">
        <v>6420</v>
      </c>
      <c r="B6421">
        <v>8.4583685485370985E-3</v>
      </c>
      <c r="C6421">
        <v>0.1082230830508555</v>
      </c>
      <c r="D6421">
        <v>118.2261087657327</v>
      </c>
      <c r="E6421">
        <v>12.794793987733369</v>
      </c>
      <c r="F6421" t="b">
        <v>1</v>
      </c>
    </row>
    <row r="6422" spans="1:6" x14ac:dyDescent="0.3">
      <c r="A6422">
        <v>6421</v>
      </c>
      <c r="B6422">
        <v>8.6121606802025061E-3</v>
      </c>
      <c r="C6422">
        <v>0.1024404455314326</v>
      </c>
      <c r="D6422">
        <v>116.11487954454719</v>
      </c>
      <c r="E6422">
        <v>11.894859993372039</v>
      </c>
      <c r="F6422" t="b">
        <v>1</v>
      </c>
    </row>
    <row r="6423" spans="1:6" x14ac:dyDescent="0.3">
      <c r="A6423">
        <v>6422</v>
      </c>
      <c r="B6423">
        <v>8.6026951688743056E-3</v>
      </c>
      <c r="C6423">
        <v>0.1033858042824919</v>
      </c>
      <c r="D6423">
        <v>116.242640285353</v>
      </c>
      <c r="E6423">
        <v>12.01783885782161</v>
      </c>
      <c r="F6423" t="b">
        <v>1</v>
      </c>
    </row>
    <row r="6424" spans="1:6" x14ac:dyDescent="0.3">
      <c r="A6424">
        <v>6423</v>
      </c>
      <c r="B6424">
        <v>8.6388695466989816E-3</v>
      </c>
      <c r="C6424">
        <v>0.10070341824403301</v>
      </c>
      <c r="D6424">
        <v>115.7558861832926</v>
      </c>
      <c r="E6424">
        <v>11.657013420524789</v>
      </c>
      <c r="F6424" t="b">
        <v>1</v>
      </c>
    </row>
    <row r="6425" spans="1:6" x14ac:dyDescent="0.3">
      <c r="A6425">
        <v>6424</v>
      </c>
      <c r="B6425">
        <v>8.5139491792103825E-3</v>
      </c>
      <c r="C6425">
        <v>0.1077733308358948</v>
      </c>
      <c r="D6425">
        <v>117.45430692043951</v>
      </c>
      <c r="E6425">
        <v>12.65844187783725</v>
      </c>
      <c r="F6425" t="b">
        <v>1</v>
      </c>
    </row>
    <row r="6426" spans="1:6" x14ac:dyDescent="0.3">
      <c r="A6426">
        <v>6425</v>
      </c>
      <c r="B6426">
        <v>8.61448108453477E-3</v>
      </c>
      <c r="C6426">
        <v>9.994963199629886E-2</v>
      </c>
      <c r="D6426">
        <v>116.0836027367057</v>
      </c>
      <c r="E6426">
        <v>11.60251337433829</v>
      </c>
      <c r="F6426" t="b">
        <v>1</v>
      </c>
    </row>
    <row r="6427" spans="1:6" x14ac:dyDescent="0.3">
      <c r="A6427">
        <v>6426</v>
      </c>
      <c r="B6427">
        <v>8.6155828042314402E-3</v>
      </c>
      <c r="C6427">
        <v>9.8068297867008741E-2</v>
      </c>
      <c r="D6427">
        <v>116.0687585184443</v>
      </c>
      <c r="E6427">
        <v>11.3826655834407</v>
      </c>
      <c r="F6427" t="b">
        <v>1</v>
      </c>
    </row>
    <row r="6428" spans="1:6" x14ac:dyDescent="0.3">
      <c r="A6428">
        <v>6427</v>
      </c>
      <c r="B6428">
        <v>8.4503618831596738E-3</v>
      </c>
      <c r="C6428">
        <v>0.1106865459995032</v>
      </c>
      <c r="D6428">
        <v>118.33812726918271</v>
      </c>
      <c r="E6428">
        <v>13.09843856747546</v>
      </c>
      <c r="F6428" t="b">
        <v>1</v>
      </c>
    </row>
    <row r="6429" spans="1:6" x14ac:dyDescent="0.3">
      <c r="A6429">
        <v>6428</v>
      </c>
      <c r="B6429">
        <v>8.5191432000655872E-3</v>
      </c>
      <c r="C6429">
        <v>0.1066588446942628</v>
      </c>
      <c r="D6429">
        <v>117.3826964186142</v>
      </c>
      <c r="E6429">
        <v>12.519902787106769</v>
      </c>
      <c r="F6429" t="b">
        <v>1</v>
      </c>
    </row>
    <row r="6430" spans="1:6" x14ac:dyDescent="0.3">
      <c r="A6430">
        <v>6429</v>
      </c>
      <c r="B6430">
        <v>8.6467720140372944E-3</v>
      </c>
      <c r="C6430">
        <v>9.5528225592660582E-2</v>
      </c>
      <c r="D6430">
        <v>115.6500944371594</v>
      </c>
      <c r="E6430">
        <v>11.04784831120546</v>
      </c>
      <c r="F6430" t="b">
        <v>1</v>
      </c>
    </row>
    <row r="6431" spans="1:6" x14ac:dyDescent="0.3">
      <c r="A6431">
        <v>6430</v>
      </c>
      <c r="B6431">
        <v>8.5332746699388097E-3</v>
      </c>
      <c r="C6431">
        <v>0.1095607549730692</v>
      </c>
      <c r="D6431">
        <v>117.18830562466481</v>
      </c>
      <c r="E6431">
        <v>12.83923923825305</v>
      </c>
      <c r="F6431" t="b">
        <v>1</v>
      </c>
    </row>
    <row r="6432" spans="1:6" x14ac:dyDescent="0.3">
      <c r="A6432">
        <v>6431</v>
      </c>
      <c r="B6432">
        <v>8.6380523446390189E-3</v>
      </c>
      <c r="C6432">
        <v>0.100651910533171</v>
      </c>
      <c r="D6432">
        <v>115.76683725708421</v>
      </c>
      <c r="E6432">
        <v>11.652153346308211</v>
      </c>
      <c r="F6432" t="b">
        <v>1</v>
      </c>
    </row>
    <row r="6433" spans="1:6" x14ac:dyDescent="0.3">
      <c r="A6433">
        <v>6432</v>
      </c>
      <c r="B6433">
        <v>8.5251124494904063E-3</v>
      </c>
      <c r="C6433">
        <v>0.10955996499286361</v>
      </c>
      <c r="D6433">
        <v>117.3005055270298</v>
      </c>
      <c r="E6433">
        <v>12.851439279186589</v>
      </c>
      <c r="F6433" t="b">
        <v>1</v>
      </c>
    </row>
    <row r="6434" spans="1:6" x14ac:dyDescent="0.3">
      <c r="A6434">
        <v>6433</v>
      </c>
      <c r="B6434">
        <v>8.5589898754221214E-3</v>
      </c>
      <c r="C6434">
        <v>0.10196019877417151</v>
      </c>
      <c r="D6434">
        <v>116.83621718861779</v>
      </c>
      <c r="E6434">
        <v>11.91264392857375</v>
      </c>
      <c r="F6434" t="b">
        <v>1</v>
      </c>
    </row>
    <row r="6435" spans="1:6" x14ac:dyDescent="0.3">
      <c r="A6435">
        <v>6434</v>
      </c>
      <c r="B6435">
        <v>8.4777956647776823E-3</v>
      </c>
      <c r="C6435">
        <v>0.11022462092168241</v>
      </c>
      <c r="D6435">
        <v>117.9551901863659</v>
      </c>
      <c r="E6435">
        <v>13.001566124037129</v>
      </c>
      <c r="F6435" t="b">
        <v>1</v>
      </c>
    </row>
    <row r="6436" spans="1:6" x14ac:dyDescent="0.3">
      <c r="A6436">
        <v>6435</v>
      </c>
      <c r="B6436">
        <v>8.6062986576201598E-3</v>
      </c>
      <c r="C6436">
        <v>0.1032347502403701</v>
      </c>
      <c r="D6436">
        <v>116.1939690664329</v>
      </c>
      <c r="E6436">
        <v>11.995255376010491</v>
      </c>
      <c r="F6436" t="b">
        <v>1</v>
      </c>
    </row>
    <row r="6437" spans="1:6" x14ac:dyDescent="0.3">
      <c r="A6437">
        <v>6436</v>
      </c>
      <c r="B6437">
        <v>8.5839717355260976E-3</v>
      </c>
      <c r="C6437">
        <v>0.1050417486091134</v>
      </c>
      <c r="D6437">
        <v>116.4961897371289</v>
      </c>
      <c r="E6437">
        <v>12.23696347628707</v>
      </c>
      <c r="F6437" t="b">
        <v>1</v>
      </c>
    </row>
    <row r="6438" spans="1:6" x14ac:dyDescent="0.3">
      <c r="A6438">
        <v>6437</v>
      </c>
      <c r="B6438">
        <v>8.5248943271043522E-3</v>
      </c>
      <c r="C6438">
        <v>0.1098809103147169</v>
      </c>
      <c r="D6438">
        <v>117.3035068388548</v>
      </c>
      <c r="E6438">
        <v>12.88941611456198</v>
      </c>
      <c r="F6438" t="b">
        <v>1</v>
      </c>
    </row>
    <row r="6439" spans="1:6" x14ac:dyDescent="0.3">
      <c r="A6439">
        <v>6438</v>
      </c>
      <c r="B6439">
        <v>8.5008466748552215E-3</v>
      </c>
      <c r="C6439">
        <v>0.10886963119398051</v>
      </c>
      <c r="D6439">
        <v>117.63534130757991</v>
      </c>
      <c r="E6439">
        <v>12.806916223534239</v>
      </c>
      <c r="F6439" t="b">
        <v>1</v>
      </c>
    </row>
    <row r="6440" spans="1:6" x14ac:dyDescent="0.3">
      <c r="A6440">
        <v>6439</v>
      </c>
      <c r="B6440">
        <v>8.5195188399396736E-3</v>
      </c>
      <c r="C6440">
        <v>0.1096106272220335</v>
      </c>
      <c r="D6440">
        <v>117.37752081866179</v>
      </c>
      <c r="E6440">
        <v>12.86582367870081</v>
      </c>
      <c r="F6440" t="b">
        <v>1</v>
      </c>
    </row>
    <row r="6441" spans="1:6" x14ac:dyDescent="0.3">
      <c r="A6441">
        <v>6440</v>
      </c>
      <c r="B6441">
        <v>8.5459379393692178E-3</v>
      </c>
      <c r="C6441">
        <v>0.1079344146342877</v>
      </c>
      <c r="D6441">
        <v>117.01465738397469</v>
      </c>
      <c r="E6441">
        <v>12.62990854837105</v>
      </c>
      <c r="F6441" t="b">
        <v>1</v>
      </c>
    </row>
    <row r="6442" spans="1:6" x14ac:dyDescent="0.3">
      <c r="A6442">
        <v>6441</v>
      </c>
      <c r="B6442">
        <v>8.519763718202485E-3</v>
      </c>
      <c r="C6442">
        <v>0.1055512472983975</v>
      </c>
      <c r="D6442">
        <v>117.3741471096785</v>
      </c>
      <c r="E6442">
        <v>12.38898762801217</v>
      </c>
      <c r="F6442" t="b">
        <v>1</v>
      </c>
    </row>
    <row r="6443" spans="1:6" x14ac:dyDescent="0.3">
      <c r="A6443">
        <v>6442</v>
      </c>
      <c r="B6443">
        <v>8.5189256874310185E-3</v>
      </c>
      <c r="C6443">
        <v>0.11195725680053779</v>
      </c>
      <c r="D6443">
        <v>117.3856935359136</v>
      </c>
      <c r="E6443">
        <v>13.14218023590951</v>
      </c>
      <c r="F6443" t="b">
        <v>1</v>
      </c>
    </row>
    <row r="6444" spans="1:6" x14ac:dyDescent="0.3">
      <c r="A6444">
        <v>6443</v>
      </c>
      <c r="B6444">
        <v>8.5650918059280885E-3</v>
      </c>
      <c r="C6444">
        <v>0.10248254664234629</v>
      </c>
      <c r="D6444">
        <v>116.75298089716659</v>
      </c>
      <c r="E6444">
        <v>11.96514281042684</v>
      </c>
      <c r="F6444" t="b">
        <v>1</v>
      </c>
    </row>
    <row r="6445" spans="1:6" x14ac:dyDescent="0.3">
      <c r="A6445">
        <v>6444</v>
      </c>
      <c r="B6445">
        <v>8.4354679503866881E-3</v>
      </c>
      <c r="C6445">
        <v>0.1114921755292006</v>
      </c>
      <c r="D6445">
        <v>118.5470688622745</v>
      </c>
      <c r="E6445">
        <v>13.21707061006493</v>
      </c>
      <c r="F6445" t="b">
        <v>1</v>
      </c>
    </row>
    <row r="6446" spans="1:6" x14ac:dyDescent="0.3">
      <c r="A6446">
        <v>6445</v>
      </c>
      <c r="B6446">
        <v>8.4695576235431988E-3</v>
      </c>
      <c r="C6446">
        <v>0.1123135145484305</v>
      </c>
      <c r="D6446">
        <v>118.06992105706399</v>
      </c>
      <c r="E6446">
        <v>13.2608477963746</v>
      </c>
      <c r="F6446" t="b">
        <v>1</v>
      </c>
    </row>
    <row r="6447" spans="1:6" x14ac:dyDescent="0.3">
      <c r="A6447">
        <v>6446</v>
      </c>
      <c r="B6447">
        <v>8.5073786778960773E-3</v>
      </c>
      <c r="C6447">
        <v>0.10967714427248521</v>
      </c>
      <c r="D6447">
        <v>117.5450203713402</v>
      </c>
      <c r="E6447">
        <v>12.892002157779689</v>
      </c>
      <c r="F6447" t="b">
        <v>1</v>
      </c>
    </row>
    <row r="6448" spans="1:6" x14ac:dyDescent="0.3">
      <c r="A6448">
        <v>6447</v>
      </c>
      <c r="B6448">
        <v>8.5124318974301727E-3</v>
      </c>
      <c r="C6448">
        <v>0.10997989602011619</v>
      </c>
      <c r="D6448">
        <v>117.475242333732</v>
      </c>
      <c r="E6448">
        <v>12.919914936801799</v>
      </c>
      <c r="F6448" t="b">
        <v>1</v>
      </c>
    </row>
    <row r="6449" spans="1:6" x14ac:dyDescent="0.3">
      <c r="A6449">
        <v>6448</v>
      </c>
      <c r="B6449">
        <v>8.4431168481320148E-3</v>
      </c>
      <c r="C6449">
        <v>0.10741489441100301</v>
      </c>
      <c r="D6449">
        <v>118.43967316657989</v>
      </c>
      <c r="E6449">
        <v>12.72218498726189</v>
      </c>
      <c r="F6449" t="b">
        <v>1</v>
      </c>
    </row>
    <row r="6450" spans="1:6" x14ac:dyDescent="0.3">
      <c r="A6450">
        <v>6449</v>
      </c>
      <c r="B6450">
        <v>8.3817574322851141E-3</v>
      </c>
      <c r="C6450">
        <v>0.1163577586398693</v>
      </c>
      <c r="D6450">
        <v>119.30672154125681</v>
      </c>
      <c r="E6450">
        <v>13.882262709211661</v>
      </c>
      <c r="F6450" t="b">
        <v>1</v>
      </c>
    </row>
    <row r="6451" spans="1:6" x14ac:dyDescent="0.3">
      <c r="A6451">
        <v>6450</v>
      </c>
      <c r="B6451">
        <v>8.6151778708841668E-3</v>
      </c>
      <c r="C6451">
        <v>0.1039052706258333</v>
      </c>
      <c r="D6451">
        <v>116.0742140193759</v>
      </c>
      <c r="E6451">
        <v>12.060722620364141</v>
      </c>
      <c r="F6451" t="b">
        <v>1</v>
      </c>
    </row>
    <row r="6452" spans="1:6" x14ac:dyDescent="0.3">
      <c r="A6452">
        <v>6451</v>
      </c>
      <c r="B6452">
        <v>8.5086429269610984E-3</v>
      </c>
      <c r="C6452">
        <v>0.1070852446934331</v>
      </c>
      <c r="D6452">
        <v>117.5275550500924</v>
      </c>
      <c r="E6452">
        <v>12.58546699076007</v>
      </c>
      <c r="F6452" t="b">
        <v>1</v>
      </c>
    </row>
    <row r="6453" spans="1:6" x14ac:dyDescent="0.3">
      <c r="A6453">
        <v>6452</v>
      </c>
      <c r="B6453">
        <v>8.5793143443549189E-3</v>
      </c>
      <c r="C6453">
        <v>0.1035126790507566</v>
      </c>
      <c r="D6453">
        <v>116.55943119253899</v>
      </c>
      <c r="E6453">
        <v>12.065378991372031</v>
      </c>
      <c r="F6453" t="b">
        <v>1</v>
      </c>
    </row>
    <row r="6454" spans="1:6" x14ac:dyDescent="0.3">
      <c r="A6454">
        <v>6453</v>
      </c>
      <c r="B6454">
        <v>8.4750386604981447E-3</v>
      </c>
      <c r="C6454">
        <v>0.1080331301968066</v>
      </c>
      <c r="D6454">
        <v>117.99356204249131</v>
      </c>
      <c r="E6454">
        <v>12.74721385052144</v>
      </c>
      <c r="F6454" t="b">
        <v>1</v>
      </c>
    </row>
    <row r="6455" spans="1:6" x14ac:dyDescent="0.3">
      <c r="A6455">
        <v>6454</v>
      </c>
      <c r="B6455">
        <v>8.5908244181955133E-3</v>
      </c>
      <c r="C6455">
        <v>0.1032951032542905</v>
      </c>
      <c r="D6455">
        <v>116.40326368235191</v>
      </c>
      <c r="E6455">
        <v>12.02388714120495</v>
      </c>
      <c r="F6455" t="b">
        <v>1</v>
      </c>
    </row>
    <row r="6456" spans="1:6" x14ac:dyDescent="0.3">
      <c r="A6456">
        <v>6455</v>
      </c>
      <c r="B6456">
        <v>8.6447377081189693E-3</v>
      </c>
      <c r="C6456">
        <v>9.8546729566144367E-2</v>
      </c>
      <c r="D6456">
        <v>115.67730956843489</v>
      </c>
      <c r="E6456">
        <v>11.39962054297971</v>
      </c>
      <c r="F6456" t="b">
        <v>1</v>
      </c>
    </row>
    <row r="6457" spans="1:6" x14ac:dyDescent="0.3">
      <c r="A6457">
        <v>6456</v>
      </c>
      <c r="B6457">
        <v>8.5672444889770116E-3</v>
      </c>
      <c r="C6457">
        <v>0.1018245944174162</v>
      </c>
      <c r="D6457">
        <v>116.7236444911364</v>
      </c>
      <c r="E6457">
        <v>11.885337759232639</v>
      </c>
      <c r="F6457" t="b">
        <v>1</v>
      </c>
    </row>
    <row r="6458" spans="1:6" x14ac:dyDescent="0.3">
      <c r="A6458">
        <v>6457</v>
      </c>
      <c r="B6458">
        <v>8.4803820456818991E-3</v>
      </c>
      <c r="C6458">
        <v>0.1130372938280049</v>
      </c>
      <c r="D6458">
        <v>117.9192157397186</v>
      </c>
      <c r="E6458">
        <v>13.32926903753847</v>
      </c>
      <c r="F6458" t="b">
        <v>1</v>
      </c>
    </row>
    <row r="6459" spans="1:6" x14ac:dyDescent="0.3">
      <c r="A6459">
        <v>6458</v>
      </c>
      <c r="B6459">
        <v>8.5620130763489968E-3</v>
      </c>
      <c r="C6459">
        <v>0.10895151331930129</v>
      </c>
      <c r="D6459">
        <v>116.79496294654329</v>
      </c>
      <c r="E6459">
        <v>12.724987961097611</v>
      </c>
      <c r="F6459" t="b">
        <v>1</v>
      </c>
    </row>
    <row r="6460" spans="1:6" x14ac:dyDescent="0.3">
      <c r="A6460">
        <v>6459</v>
      </c>
      <c r="B6460">
        <v>8.4770525588365279E-3</v>
      </c>
      <c r="C6460">
        <v>0.1110184833716263</v>
      </c>
      <c r="D6460">
        <v>117.9655302428902</v>
      </c>
      <c r="E6460">
        <v>13.09635425769538</v>
      </c>
      <c r="F6460" t="b">
        <v>1</v>
      </c>
    </row>
    <row r="6461" spans="1:6" x14ac:dyDescent="0.3">
      <c r="A6461">
        <v>6460</v>
      </c>
      <c r="B6461">
        <v>8.5521204147622574E-3</v>
      </c>
      <c r="C6461">
        <v>0.1036718763777936</v>
      </c>
      <c r="D6461">
        <v>116.9300654693599</v>
      </c>
      <c r="E6461">
        <v>12.12235929218679</v>
      </c>
      <c r="F6461" t="b">
        <v>1</v>
      </c>
    </row>
    <row r="6462" spans="1:6" x14ac:dyDescent="0.3">
      <c r="A6462">
        <v>6461</v>
      </c>
      <c r="B6462">
        <v>8.5507860843011367E-3</v>
      </c>
      <c r="C6462">
        <v>0.1049036258107419</v>
      </c>
      <c r="D6462">
        <v>116.948312136583</v>
      </c>
      <c r="E6462">
        <v>12.26830197557395</v>
      </c>
      <c r="F6462" t="b">
        <v>1</v>
      </c>
    </row>
    <row r="6463" spans="1:6" x14ac:dyDescent="0.3">
      <c r="A6463">
        <v>6462</v>
      </c>
      <c r="B6463">
        <v>8.5989016937026708E-3</v>
      </c>
      <c r="C6463">
        <v>0.1041158426895416</v>
      </c>
      <c r="D6463">
        <v>116.29392166819871</v>
      </c>
      <c r="E6463">
        <v>12.10803965415605</v>
      </c>
      <c r="F6463" t="b">
        <v>1</v>
      </c>
    </row>
    <row r="6464" spans="1:6" x14ac:dyDescent="0.3">
      <c r="A6464">
        <v>6463</v>
      </c>
      <c r="B6464">
        <v>8.5429291424009724E-3</v>
      </c>
      <c r="C6464">
        <v>0.1064297912465693</v>
      </c>
      <c r="D6464">
        <v>117.05586963571049</v>
      </c>
      <c r="E6464">
        <v>12.458231769514301</v>
      </c>
      <c r="F6464" t="b">
        <v>1</v>
      </c>
    </row>
    <row r="6465" spans="1:6" x14ac:dyDescent="0.3">
      <c r="A6465">
        <v>6464</v>
      </c>
      <c r="B6465">
        <v>8.5192529342124068E-3</v>
      </c>
      <c r="C6465">
        <v>0.10752020932781781</v>
      </c>
      <c r="D6465">
        <v>117.38118444448421</v>
      </c>
      <c r="E6465">
        <v>12.620849522618141</v>
      </c>
      <c r="F6465" t="b">
        <v>1</v>
      </c>
    </row>
    <row r="6466" spans="1:6" x14ac:dyDescent="0.3">
      <c r="A6466">
        <v>6465</v>
      </c>
      <c r="B6466">
        <v>8.5508456129978917E-3</v>
      </c>
      <c r="C6466">
        <v>0.10247248555306911</v>
      </c>
      <c r="D6466">
        <v>116.9474979737594</v>
      </c>
      <c r="E6466">
        <v>11.983900796583629</v>
      </c>
      <c r="F6466" t="b">
        <v>1</v>
      </c>
    </row>
    <row r="6467" spans="1:6" x14ac:dyDescent="0.3">
      <c r="A6467">
        <v>6466</v>
      </c>
      <c r="B6467">
        <v>8.5388767524842858E-3</v>
      </c>
      <c r="C6467">
        <v>0.10847098823645521</v>
      </c>
      <c r="D6467">
        <v>117.1114221444948</v>
      </c>
      <c r="E6467">
        <v>12.70319169379003</v>
      </c>
      <c r="F6467" t="b">
        <v>1</v>
      </c>
    </row>
    <row r="6468" spans="1:6" x14ac:dyDescent="0.3">
      <c r="A6468">
        <v>6467</v>
      </c>
      <c r="B6468">
        <v>8.5571753989162475E-3</v>
      </c>
      <c r="C6468">
        <v>0.1062090749832464</v>
      </c>
      <c r="D6468">
        <v>116.86099131807541</v>
      </c>
      <c r="E6468">
        <v>12.41169778951798</v>
      </c>
      <c r="F6468" t="b">
        <v>1</v>
      </c>
    </row>
    <row r="6469" spans="1:6" x14ac:dyDescent="0.3">
      <c r="A6469">
        <v>6468</v>
      </c>
      <c r="B6469">
        <v>8.525395656476498E-3</v>
      </c>
      <c r="C6469">
        <v>0.10628666064909351</v>
      </c>
      <c r="D6469">
        <v>117.29660889583801</v>
      </c>
      <c r="E6469">
        <v>12.46706486500138</v>
      </c>
      <c r="F6469" t="b">
        <v>1</v>
      </c>
    </row>
    <row r="6470" spans="1:6" x14ac:dyDescent="0.3">
      <c r="A6470">
        <v>6469</v>
      </c>
      <c r="B6470">
        <v>8.5586198101676898E-3</v>
      </c>
      <c r="C6470">
        <v>0.1046955988461493</v>
      </c>
      <c r="D6470">
        <v>116.8412690574237</v>
      </c>
      <c r="E6470">
        <v>12.23276663391103</v>
      </c>
      <c r="F6470" t="b">
        <v>1</v>
      </c>
    </row>
    <row r="6471" spans="1:6" x14ac:dyDescent="0.3">
      <c r="A6471">
        <v>6470</v>
      </c>
      <c r="B6471">
        <v>8.5100288138374135E-3</v>
      </c>
      <c r="C6471">
        <v>0.11000623812733459</v>
      </c>
      <c r="D6471">
        <v>117.50841529161301</v>
      </c>
      <c r="E6471">
        <v>12.92665871453492</v>
      </c>
      <c r="F6471" t="b">
        <v>1</v>
      </c>
    </row>
    <row r="6472" spans="1:6" x14ac:dyDescent="0.3">
      <c r="A6472">
        <v>6471</v>
      </c>
      <c r="B6472">
        <v>8.550216215952651E-3</v>
      </c>
      <c r="C6472">
        <v>0.1059353514239255</v>
      </c>
      <c r="D6472">
        <v>116.95610669286231</v>
      </c>
      <c r="E6472">
        <v>12.389786263682501</v>
      </c>
      <c r="F6472" t="b">
        <v>1</v>
      </c>
    </row>
    <row r="6473" spans="1:6" x14ac:dyDescent="0.3">
      <c r="A6473">
        <v>6472</v>
      </c>
      <c r="B6473">
        <v>8.5733021248390016E-3</v>
      </c>
      <c r="C6473">
        <v>0.1031223620774612</v>
      </c>
      <c r="D6473">
        <v>116.64117109587799</v>
      </c>
      <c r="E6473">
        <v>12.02831307888823</v>
      </c>
      <c r="F6473" t="b">
        <v>1</v>
      </c>
    </row>
    <row r="6474" spans="1:6" x14ac:dyDescent="0.3">
      <c r="A6474">
        <v>6473</v>
      </c>
      <c r="B6474">
        <v>8.5331631127746541E-3</v>
      </c>
      <c r="C6474">
        <v>0.10599849613673989</v>
      </c>
      <c r="D6474">
        <v>117.18983767027029</v>
      </c>
      <c r="E6474">
        <v>12.421946555557319</v>
      </c>
      <c r="F6474" t="b">
        <v>1</v>
      </c>
    </row>
    <row r="6475" spans="1:6" x14ac:dyDescent="0.3">
      <c r="A6475">
        <v>6474</v>
      </c>
      <c r="B6475">
        <v>8.5475560677802133E-3</v>
      </c>
      <c r="C6475">
        <v>0.1055557880430319</v>
      </c>
      <c r="D6475">
        <v>116.9925054682558</v>
      </c>
      <c r="E6475">
        <v>12.349236109830461</v>
      </c>
      <c r="F6475" t="b">
        <v>1</v>
      </c>
    </row>
    <row r="6476" spans="1:6" x14ac:dyDescent="0.3">
      <c r="A6476">
        <v>6475</v>
      </c>
      <c r="B6476">
        <v>8.5601742874280521E-3</v>
      </c>
      <c r="C6476">
        <v>0.1048459673889135</v>
      </c>
      <c r="D6476">
        <v>116.8200513707595</v>
      </c>
      <c r="E6476">
        <v>12.24811129638986</v>
      </c>
      <c r="F6476" t="b">
        <v>1</v>
      </c>
    </row>
    <row r="6477" spans="1:6" x14ac:dyDescent="0.3">
      <c r="A6477">
        <v>6476</v>
      </c>
      <c r="B6477">
        <v>8.4934936964472744E-3</v>
      </c>
      <c r="C6477">
        <v>0.10745436361209711</v>
      </c>
      <c r="D6477">
        <v>117.7371804512303</v>
      </c>
      <c r="E6477">
        <v>12.651373798869599</v>
      </c>
      <c r="F6477" t="b">
        <v>1</v>
      </c>
    </row>
    <row r="6478" spans="1:6" x14ac:dyDescent="0.3">
      <c r="A6478">
        <v>6477</v>
      </c>
      <c r="B6478">
        <v>8.5932690058347101E-3</v>
      </c>
      <c r="C6478">
        <v>0.10308102257435139</v>
      </c>
      <c r="D6478">
        <v>116.3701496276928</v>
      </c>
      <c r="E6478">
        <v>11.995554020752859</v>
      </c>
      <c r="F6478" t="b">
        <v>1</v>
      </c>
    </row>
    <row r="6479" spans="1:6" x14ac:dyDescent="0.3">
      <c r="A6479">
        <v>6478</v>
      </c>
      <c r="B6479">
        <v>8.5598574421136189E-3</v>
      </c>
      <c r="C6479">
        <v>0.1010736960141578</v>
      </c>
      <c r="D6479">
        <v>116.82437549486551</v>
      </c>
      <c r="E6479">
        <v>11.80787141581186</v>
      </c>
      <c r="F6479" t="b">
        <v>1</v>
      </c>
    </row>
    <row r="6480" spans="1:6" x14ac:dyDescent="0.3">
      <c r="A6480">
        <v>6479</v>
      </c>
      <c r="B6480">
        <v>8.5163656373893996E-3</v>
      </c>
      <c r="C6480">
        <v>0.1095671534693107</v>
      </c>
      <c r="D6480">
        <v>117.4209800962162</v>
      </c>
      <c r="E6480">
        <v>12.865482546719001</v>
      </c>
      <c r="F6480" t="b">
        <v>1</v>
      </c>
    </row>
    <row r="6481" spans="1:6" x14ac:dyDescent="0.3">
      <c r="A6481">
        <v>6480</v>
      </c>
      <c r="B6481">
        <v>8.533957794961685E-3</v>
      </c>
      <c r="C6481">
        <v>0.1082780316598068</v>
      </c>
      <c r="D6481">
        <v>117.1789249520761</v>
      </c>
      <c r="E6481">
        <v>12.68790334582302</v>
      </c>
      <c r="F6481" t="b">
        <v>1</v>
      </c>
    </row>
    <row r="6482" spans="1:6" x14ac:dyDescent="0.3">
      <c r="A6482">
        <v>6481</v>
      </c>
      <c r="B6482">
        <v>8.6085283836046574E-3</v>
      </c>
      <c r="C6482">
        <v>0.10329953012722889</v>
      </c>
      <c r="D6482">
        <v>116.16387324743521</v>
      </c>
      <c r="E6482">
        <v>11.99967352421903</v>
      </c>
      <c r="F6482" t="b">
        <v>1</v>
      </c>
    </row>
    <row r="6483" spans="1:6" x14ac:dyDescent="0.3">
      <c r="A6483">
        <v>6482</v>
      </c>
      <c r="B6483">
        <v>8.5229549242798082E-3</v>
      </c>
      <c r="C6483">
        <v>0.10901007219558841</v>
      </c>
      <c r="D6483">
        <v>117.3301993128281</v>
      </c>
      <c r="E6483">
        <v>12.79017349781418</v>
      </c>
      <c r="F6483" t="b">
        <v>1</v>
      </c>
    </row>
    <row r="6484" spans="1:6" x14ac:dyDescent="0.3">
      <c r="A6484">
        <v>6483</v>
      </c>
      <c r="B6484">
        <v>8.5805267075581924E-3</v>
      </c>
      <c r="C6484">
        <v>0.10559569762702239</v>
      </c>
      <c r="D6484">
        <v>116.5429622308787</v>
      </c>
      <c r="E6484">
        <v>12.306435400289351</v>
      </c>
      <c r="F6484" t="b">
        <v>1</v>
      </c>
    </row>
    <row r="6485" spans="1:6" x14ac:dyDescent="0.3">
      <c r="A6485">
        <v>6484</v>
      </c>
      <c r="B6485">
        <v>8.5163082350288612E-3</v>
      </c>
      <c r="C6485">
        <v>0.106630141602822</v>
      </c>
      <c r="D6485">
        <v>117.42177154730599</v>
      </c>
      <c r="E6485">
        <v>12.52070012734346</v>
      </c>
      <c r="F6485" t="b">
        <v>1</v>
      </c>
    </row>
    <row r="6486" spans="1:6" x14ac:dyDescent="0.3">
      <c r="A6486">
        <v>6485</v>
      </c>
      <c r="B6486">
        <v>8.4264343206806539E-3</v>
      </c>
      <c r="C6486">
        <v>0.11602759681282181</v>
      </c>
      <c r="D6486">
        <v>118.6741582433914</v>
      </c>
      <c r="E6486">
        <v>13.76947738476523</v>
      </c>
      <c r="F6486" t="b">
        <v>1</v>
      </c>
    </row>
    <row r="6487" spans="1:6" x14ac:dyDescent="0.3">
      <c r="A6487">
        <v>6486</v>
      </c>
      <c r="B6487">
        <v>8.532625158237073E-3</v>
      </c>
      <c r="C6487">
        <v>0.105031915516779</v>
      </c>
      <c r="D6487">
        <v>117.1972261121348</v>
      </c>
      <c r="E6487">
        <v>12.309449151810581</v>
      </c>
      <c r="F6487" t="b">
        <v>1</v>
      </c>
    </row>
    <row r="6488" spans="1:6" x14ac:dyDescent="0.3">
      <c r="A6488">
        <v>6487</v>
      </c>
      <c r="B6488">
        <v>8.4905543295154887E-3</v>
      </c>
      <c r="C6488">
        <v>0.11397750531180099</v>
      </c>
      <c r="D6488">
        <v>117.7779401898091</v>
      </c>
      <c r="E6488">
        <v>13.42403580359694</v>
      </c>
      <c r="F6488" t="b">
        <v>1</v>
      </c>
    </row>
    <row r="6489" spans="1:6" x14ac:dyDescent="0.3">
      <c r="A6489">
        <v>6488</v>
      </c>
      <c r="B6489">
        <v>8.5226098031435521E-3</v>
      </c>
      <c r="C6489">
        <v>0.1092193054236347</v>
      </c>
      <c r="D6489">
        <v>117.3349505724352</v>
      </c>
      <c r="E6489">
        <v>12.815241803437869</v>
      </c>
      <c r="F6489" t="b">
        <v>1</v>
      </c>
    </row>
    <row r="6490" spans="1:6" x14ac:dyDescent="0.3">
      <c r="A6490">
        <v>6489</v>
      </c>
      <c r="B6490">
        <v>8.5773327473502234E-3</v>
      </c>
      <c r="C6490">
        <v>0.10466091438524119</v>
      </c>
      <c r="D6490">
        <v>116.5863595893406</v>
      </c>
      <c r="E6490">
        <v>12.202034999466919</v>
      </c>
      <c r="F6490" t="b">
        <v>1</v>
      </c>
    </row>
    <row r="6491" spans="1:6" x14ac:dyDescent="0.3">
      <c r="A6491">
        <v>6490</v>
      </c>
      <c r="B6491">
        <v>8.5754840560583693E-3</v>
      </c>
      <c r="C6491">
        <v>0.1046534738123903</v>
      </c>
      <c r="D6491">
        <v>116.61149311956621</v>
      </c>
      <c r="E6491">
        <v>12.20379784141225</v>
      </c>
      <c r="F6491" t="b">
        <v>1</v>
      </c>
    </row>
    <row r="6492" spans="1:6" x14ac:dyDescent="0.3">
      <c r="A6492">
        <v>6491</v>
      </c>
      <c r="B6492">
        <v>8.5847788365764587E-3</v>
      </c>
      <c r="C6492">
        <v>0.104060343855818</v>
      </c>
      <c r="D6492">
        <v>116.4852373062172</v>
      </c>
      <c r="E6492">
        <v>12.12149384821152</v>
      </c>
      <c r="F6492" t="b">
        <v>1</v>
      </c>
    </row>
    <row r="6493" spans="1:6" x14ac:dyDescent="0.3">
      <c r="A6493">
        <v>6492</v>
      </c>
      <c r="B6493">
        <v>8.5028842656720682E-3</v>
      </c>
      <c r="C6493">
        <v>0.10718173912648001</v>
      </c>
      <c r="D6493">
        <v>117.60715173287851</v>
      </c>
      <c r="E6493">
        <v>12.60533905644173</v>
      </c>
      <c r="F6493" t="b">
        <v>1</v>
      </c>
    </row>
    <row r="6494" spans="1:6" x14ac:dyDescent="0.3">
      <c r="A6494">
        <v>6493</v>
      </c>
      <c r="B6494">
        <v>8.4522890907489431E-3</v>
      </c>
      <c r="C6494">
        <v>0.1112745350210303</v>
      </c>
      <c r="D6494">
        <v>118.3111449766316</v>
      </c>
      <c r="E6494">
        <v>13.16501764508039</v>
      </c>
      <c r="F6494" t="b">
        <v>1</v>
      </c>
    </row>
    <row r="6495" spans="1:6" x14ac:dyDescent="0.3">
      <c r="A6495">
        <v>6494</v>
      </c>
      <c r="B6495">
        <v>8.6220616047666659E-3</v>
      </c>
      <c r="C6495">
        <v>9.5777385039491125E-2</v>
      </c>
      <c r="D6495">
        <v>115.98154198378199</v>
      </c>
      <c r="E6495">
        <v>11.1084088040546</v>
      </c>
      <c r="F6495" t="b">
        <v>1</v>
      </c>
    </row>
    <row r="6496" spans="1:6" x14ac:dyDescent="0.3">
      <c r="A6496">
        <v>6495</v>
      </c>
      <c r="B6496">
        <v>8.6726670616343992E-3</v>
      </c>
      <c r="C6496">
        <v>9.2714359094415166E-2</v>
      </c>
      <c r="D6496">
        <v>115.3047837410636</v>
      </c>
      <c r="E6496">
        <v>10.690409125072859</v>
      </c>
      <c r="F6496" t="b">
        <v>1</v>
      </c>
    </row>
    <row r="6497" spans="1:6" x14ac:dyDescent="0.3">
      <c r="A6497">
        <v>6496</v>
      </c>
      <c r="B6497">
        <v>8.5576146622414334E-3</v>
      </c>
      <c r="C6497">
        <v>0.1041834263862914</v>
      </c>
      <c r="D6497">
        <v>116.854992830219</v>
      </c>
      <c r="E6497">
        <v>12.17435354339773</v>
      </c>
      <c r="F6497" t="b">
        <v>1</v>
      </c>
    </row>
    <row r="6498" spans="1:6" x14ac:dyDescent="0.3">
      <c r="A6498">
        <v>6497</v>
      </c>
      <c r="B6498">
        <v>8.6097223421982248E-3</v>
      </c>
      <c r="C6498">
        <v>0.103983175850975</v>
      </c>
      <c r="D6498">
        <v>116.1477641501597</v>
      </c>
      <c r="E6498">
        <v>12.07741338432362</v>
      </c>
      <c r="F6498" t="b">
        <v>1</v>
      </c>
    </row>
    <row r="6499" spans="1:6" x14ac:dyDescent="0.3">
      <c r="A6499">
        <v>6498</v>
      </c>
      <c r="B6499">
        <v>8.5715562342524795E-3</v>
      </c>
      <c r="C6499">
        <v>0.10735705322331569</v>
      </c>
      <c r="D6499">
        <v>116.6649290596656</v>
      </c>
      <c r="E6499">
        <v>12.524802998352881</v>
      </c>
      <c r="F6499" t="b">
        <v>1</v>
      </c>
    </row>
    <row r="6500" spans="1:6" x14ac:dyDescent="0.3">
      <c r="A6500">
        <v>6499</v>
      </c>
      <c r="B6500">
        <v>8.6101996590149561E-3</v>
      </c>
      <c r="C6500">
        <v>0.1003534211924873</v>
      </c>
      <c r="D6500">
        <v>116.1413253585811</v>
      </c>
      <c r="E6500">
        <v>11.65517934156339</v>
      </c>
      <c r="F6500" t="b">
        <v>1</v>
      </c>
    </row>
    <row r="6501" spans="1:6" x14ac:dyDescent="0.3">
      <c r="A6501">
        <v>6500</v>
      </c>
      <c r="B6501">
        <v>8.6001321603157779E-3</v>
      </c>
      <c r="C6501">
        <v>0.1012814362367328</v>
      </c>
      <c r="D6501">
        <v>116.277282878788</v>
      </c>
      <c r="E6501">
        <v>11.776730211668511</v>
      </c>
      <c r="F6501" t="b">
        <v>1</v>
      </c>
    </row>
    <row r="6502" spans="1:6" x14ac:dyDescent="0.3">
      <c r="A6502">
        <v>6501</v>
      </c>
      <c r="B6502">
        <v>8.5933684487492796E-3</v>
      </c>
      <c r="C6502">
        <v>0.1000833275046747</v>
      </c>
      <c r="D6502">
        <v>116.3688029861614</v>
      </c>
      <c r="E6502">
        <v>11.64657702059095</v>
      </c>
      <c r="F6502" t="b">
        <v>1</v>
      </c>
    </row>
    <row r="6503" spans="1:6" x14ac:dyDescent="0.3">
      <c r="A6503">
        <v>6502</v>
      </c>
      <c r="B6503">
        <v>8.6156554388531689E-3</v>
      </c>
      <c r="C6503">
        <v>0.102332677323732</v>
      </c>
      <c r="D6503">
        <v>116.0677799962147</v>
      </c>
      <c r="E6503">
        <v>11.877526678034551</v>
      </c>
      <c r="F6503" t="b">
        <v>1</v>
      </c>
    </row>
    <row r="6504" spans="1:6" x14ac:dyDescent="0.3">
      <c r="A6504">
        <v>6503</v>
      </c>
      <c r="B6504">
        <v>8.6281073757982774E-3</v>
      </c>
      <c r="C6504">
        <v>0.1033062819188109</v>
      </c>
      <c r="D6504">
        <v>115.900272961946</v>
      </c>
      <c r="E6504">
        <v>11.97322627307393</v>
      </c>
      <c r="F6504" t="b">
        <v>1</v>
      </c>
    </row>
    <row r="6505" spans="1:6" x14ac:dyDescent="0.3">
      <c r="A6505">
        <v>6504</v>
      </c>
      <c r="B6505">
        <v>8.6212726535602607E-3</v>
      </c>
      <c r="C6505">
        <v>0.1011851111051488</v>
      </c>
      <c r="D6505">
        <v>115.99215570418571</v>
      </c>
      <c r="E6505">
        <v>11.736679162253751</v>
      </c>
      <c r="F6505" t="b">
        <v>1</v>
      </c>
    </row>
    <row r="6506" spans="1:6" x14ac:dyDescent="0.3">
      <c r="A6506">
        <v>6505</v>
      </c>
      <c r="B6506">
        <v>8.4998392578279555E-3</v>
      </c>
      <c r="C6506">
        <v>0.1089981414219626</v>
      </c>
      <c r="D6506">
        <v>117.6492836707526</v>
      </c>
      <c r="E6506">
        <v>12.823553259737279</v>
      </c>
      <c r="F6506" t="b">
        <v>1</v>
      </c>
    </row>
    <row r="6507" spans="1:6" x14ac:dyDescent="0.3">
      <c r="A6507">
        <v>6506</v>
      </c>
      <c r="B6507">
        <v>8.5537611701131354E-3</v>
      </c>
      <c r="C6507">
        <v>0.1089629955136328</v>
      </c>
      <c r="D6507">
        <v>116.90763631488829</v>
      </c>
      <c r="E6507">
        <v>12.738606251288591</v>
      </c>
      <c r="F6507" t="b">
        <v>1</v>
      </c>
    </row>
    <row r="6508" spans="1:6" x14ac:dyDescent="0.3">
      <c r="A6508">
        <v>6507</v>
      </c>
      <c r="B6508">
        <v>8.59353495459317E-3</v>
      </c>
      <c r="C6508">
        <v>0.1031379367789477</v>
      </c>
      <c r="D6508">
        <v>116.3665482579446</v>
      </c>
      <c r="E6508">
        <v>12.00180569741226</v>
      </c>
      <c r="F6508" t="b">
        <v>1</v>
      </c>
    </row>
    <row r="6509" spans="1:6" x14ac:dyDescent="0.3">
      <c r="A6509">
        <v>6508</v>
      </c>
      <c r="B6509">
        <v>8.4774884736906336E-3</v>
      </c>
      <c r="C6509">
        <v>0.1098282004899901</v>
      </c>
      <c r="D6509">
        <v>117.95946442197339</v>
      </c>
      <c r="E6509">
        <v>12.955275708228349</v>
      </c>
      <c r="F6509" t="b">
        <v>1</v>
      </c>
    </row>
    <row r="6510" spans="1:6" x14ac:dyDescent="0.3">
      <c r="A6510">
        <v>6509</v>
      </c>
      <c r="B6510">
        <v>8.5588081725177824E-3</v>
      </c>
      <c r="C6510">
        <v>0.10731665155675579</v>
      </c>
      <c r="D6510">
        <v>116.8386976134115</v>
      </c>
      <c r="E6510">
        <v>12.53873780012364</v>
      </c>
      <c r="F6510" t="b">
        <v>1</v>
      </c>
    </row>
    <row r="6511" spans="1:6" x14ac:dyDescent="0.3">
      <c r="A6511">
        <v>6510</v>
      </c>
      <c r="B6511">
        <v>8.5459812471977321E-3</v>
      </c>
      <c r="C6511">
        <v>0.1045290261237535</v>
      </c>
      <c r="D6511">
        <v>117.01406439756749</v>
      </c>
      <c r="E6511">
        <v>12.231366194259911</v>
      </c>
      <c r="F6511" t="b">
        <v>1</v>
      </c>
    </row>
    <row r="6512" spans="1:6" x14ac:dyDescent="0.3">
      <c r="A6512">
        <v>6511</v>
      </c>
      <c r="B6512">
        <v>8.4694750602883652E-3</v>
      </c>
      <c r="C6512">
        <v>0.1120298988705465</v>
      </c>
      <c r="D6512">
        <v>118.0710720418548</v>
      </c>
      <c r="E6512">
        <v>13.227490260386009</v>
      </c>
      <c r="F6512" t="b">
        <v>1</v>
      </c>
    </row>
    <row r="6513" spans="1:6" x14ac:dyDescent="0.3">
      <c r="A6513">
        <v>6512</v>
      </c>
      <c r="B6513">
        <v>8.5804419256601192E-3</v>
      </c>
      <c r="C6513">
        <v>0.1030927161555712</v>
      </c>
      <c r="D6513">
        <v>116.54411377221309</v>
      </c>
      <c r="E6513">
        <v>12.014849240721359</v>
      </c>
      <c r="F6513" t="b">
        <v>1</v>
      </c>
    </row>
    <row r="6514" spans="1:6" x14ac:dyDescent="0.3">
      <c r="A6514">
        <v>6513</v>
      </c>
      <c r="B6514">
        <v>8.6437565333886135E-3</v>
      </c>
      <c r="C6514">
        <v>9.8162533518898407E-2</v>
      </c>
      <c r="D6514">
        <v>115.6904403932777</v>
      </c>
      <c r="E6514">
        <v>11.356466732921239</v>
      </c>
      <c r="F6514" t="b">
        <v>1</v>
      </c>
    </row>
    <row r="6515" spans="1:6" x14ac:dyDescent="0.3">
      <c r="A6515">
        <v>6514</v>
      </c>
      <c r="B6515">
        <v>8.5558202745243603E-3</v>
      </c>
      <c r="C6515">
        <v>0.1010170912853422</v>
      </c>
      <c r="D6515">
        <v>116.87950049366751</v>
      </c>
      <c r="E6515">
        <v>11.80682717075401</v>
      </c>
      <c r="F6515" t="b">
        <v>1</v>
      </c>
    </row>
    <row r="6516" spans="1:6" x14ac:dyDescent="0.3">
      <c r="A6516">
        <v>6515</v>
      </c>
      <c r="B6516">
        <v>8.5727580919322463E-3</v>
      </c>
      <c r="C6516">
        <v>0.10436433575434061</v>
      </c>
      <c r="D6516">
        <v>116.64857322185399</v>
      </c>
      <c r="E6516">
        <v>12.17395086099036</v>
      </c>
      <c r="F6516" t="b">
        <v>1</v>
      </c>
    </row>
    <row r="6517" spans="1:6" x14ac:dyDescent="0.3">
      <c r="A6517">
        <v>6516</v>
      </c>
      <c r="B6517">
        <v>8.5946980022261824E-3</v>
      </c>
      <c r="C6517">
        <v>9.7389734025327357E-2</v>
      </c>
      <c r="D6517">
        <v>116.3508013592778</v>
      </c>
      <c r="E6517">
        <v>11.33137359801376</v>
      </c>
      <c r="F6517" t="b">
        <v>1</v>
      </c>
    </row>
    <row r="6518" spans="1:6" x14ac:dyDescent="0.3">
      <c r="A6518">
        <v>6517</v>
      </c>
      <c r="B6518">
        <v>8.4947702885560979E-3</v>
      </c>
      <c r="C6518">
        <v>0.1104196982861672</v>
      </c>
      <c r="D6518">
        <v>117.7194869350582</v>
      </c>
      <c r="E6518">
        <v>12.99855022977153</v>
      </c>
      <c r="F6518" t="b">
        <v>1</v>
      </c>
    </row>
    <row r="6519" spans="1:6" x14ac:dyDescent="0.3">
      <c r="A6519">
        <v>6518</v>
      </c>
      <c r="B6519">
        <v>8.6533986520748486E-3</v>
      </c>
      <c r="C6519">
        <v>9.5971606526899525E-2</v>
      </c>
      <c r="D6519">
        <v>115.5615313943993</v>
      </c>
      <c r="E6519">
        <v>11.09062582062923</v>
      </c>
      <c r="F6519" t="b">
        <v>1</v>
      </c>
    </row>
    <row r="6520" spans="1:6" x14ac:dyDescent="0.3">
      <c r="A6520">
        <v>6519</v>
      </c>
      <c r="B6520">
        <v>8.5438649290730459E-3</v>
      </c>
      <c r="C6520">
        <v>0.1040150354526103</v>
      </c>
      <c r="D6520">
        <v>117.0430488194169</v>
      </c>
      <c r="E6520">
        <v>12.174236872433241</v>
      </c>
      <c r="F6520" t="b">
        <v>1</v>
      </c>
    </row>
    <row r="6521" spans="1:6" x14ac:dyDescent="0.3">
      <c r="A6521">
        <v>6520</v>
      </c>
      <c r="B6521">
        <v>8.5026329990456583E-3</v>
      </c>
      <c r="C6521">
        <v>0.10677997060423169</v>
      </c>
      <c r="D6521">
        <v>117.6106272153862</v>
      </c>
      <c r="E6521">
        <v>12.558459316804189</v>
      </c>
      <c r="F6521" t="b">
        <v>1</v>
      </c>
    </row>
    <row r="6522" spans="1:6" x14ac:dyDescent="0.3">
      <c r="A6522">
        <v>6521</v>
      </c>
      <c r="B6522">
        <v>8.6301102124202115E-3</v>
      </c>
      <c r="C6522">
        <v>0.10174196936259169</v>
      </c>
      <c r="D6522">
        <v>115.87337535514069</v>
      </c>
      <c r="E6522">
        <v>11.78918540532281</v>
      </c>
      <c r="F6522" t="b">
        <v>1</v>
      </c>
    </row>
    <row r="6523" spans="1:6" x14ac:dyDescent="0.3">
      <c r="A6523">
        <v>6522</v>
      </c>
      <c r="B6523">
        <v>8.5234785875628188E-3</v>
      </c>
      <c r="C6523">
        <v>0.1029459993857786</v>
      </c>
      <c r="D6523">
        <v>117.3229908102506</v>
      </c>
      <c r="E6523">
        <v>12.07793253988976</v>
      </c>
      <c r="F6523" t="b">
        <v>1</v>
      </c>
    </row>
    <row r="6524" spans="1:6" x14ac:dyDescent="0.3">
      <c r="A6524">
        <v>6523</v>
      </c>
      <c r="B6524">
        <v>8.5456160338440636E-3</v>
      </c>
      <c r="C6524">
        <v>0.1050658365132667</v>
      </c>
      <c r="D6524">
        <v>117.0190652188911</v>
      </c>
      <c r="E6524">
        <v>12.294705975223311</v>
      </c>
      <c r="F6524" t="b">
        <v>1</v>
      </c>
    </row>
    <row r="6525" spans="1:6" x14ac:dyDescent="0.3">
      <c r="A6525">
        <v>6524</v>
      </c>
      <c r="B6525">
        <v>8.589753187935454E-3</v>
      </c>
      <c r="C6525">
        <v>0.1000436767961161</v>
      </c>
      <c r="D6525">
        <v>116.4177803623657</v>
      </c>
      <c r="E6525">
        <v>11.64686279189374</v>
      </c>
      <c r="F6525" t="b">
        <v>1</v>
      </c>
    </row>
    <row r="6526" spans="1:6" x14ac:dyDescent="0.3">
      <c r="A6526">
        <v>6525</v>
      </c>
      <c r="B6526">
        <v>8.5475025463401313E-3</v>
      </c>
      <c r="C6526">
        <v>0.1080421120213239</v>
      </c>
      <c r="D6526">
        <v>116.99323803397751</v>
      </c>
      <c r="E6526">
        <v>12.64019652940441</v>
      </c>
      <c r="F6526" t="b">
        <v>1</v>
      </c>
    </row>
    <row r="6527" spans="1:6" x14ac:dyDescent="0.3">
      <c r="A6527">
        <v>6526</v>
      </c>
      <c r="B6527">
        <v>8.4986973693954842E-3</v>
      </c>
      <c r="C6527">
        <v>0.1084647284207897</v>
      </c>
      <c r="D6527">
        <v>117.6650910763199</v>
      </c>
      <c r="E6527">
        <v>12.76251214820053</v>
      </c>
      <c r="F6527" t="b">
        <v>1</v>
      </c>
    </row>
    <row r="6528" spans="1:6" x14ac:dyDescent="0.3">
      <c r="A6528">
        <v>6527</v>
      </c>
      <c r="B6528">
        <v>8.5630643899877838E-3</v>
      </c>
      <c r="C6528">
        <v>0.10548693139868059</v>
      </c>
      <c r="D6528">
        <v>116.7806236712681</v>
      </c>
      <c r="E6528">
        <v>12.318829637906189</v>
      </c>
      <c r="F6528" t="b">
        <v>1</v>
      </c>
    </row>
    <row r="6529" spans="1:6" x14ac:dyDescent="0.3">
      <c r="A6529">
        <v>6528</v>
      </c>
      <c r="B6529">
        <v>8.5810160593549969E-3</v>
      </c>
      <c r="C6529">
        <v>0.1038242444381582</v>
      </c>
      <c r="D6529">
        <v>116.5363161055739</v>
      </c>
      <c r="E6529">
        <v>12.09929496926758</v>
      </c>
      <c r="F6529" t="b">
        <v>1</v>
      </c>
    </row>
    <row r="6530" spans="1:6" x14ac:dyDescent="0.3">
      <c r="A6530">
        <v>6529</v>
      </c>
      <c r="B6530">
        <v>8.5398327849239564E-3</v>
      </c>
      <c r="C6530">
        <v>0.1050005265822041</v>
      </c>
      <c r="D6530">
        <v>117.09831154602691</v>
      </c>
      <c r="E6530">
        <v>12.29538437421982</v>
      </c>
      <c r="F6530" t="b">
        <v>1</v>
      </c>
    </row>
    <row r="6531" spans="1:6" x14ac:dyDescent="0.3">
      <c r="A6531">
        <v>6530</v>
      </c>
      <c r="B6531">
        <v>8.5674741774752934E-3</v>
      </c>
      <c r="C6531">
        <v>0.1075105453850845</v>
      </c>
      <c r="D6531">
        <v>116.7205152049475</v>
      </c>
      <c r="E6531">
        <v>12.54868624731195</v>
      </c>
      <c r="F6531" t="b">
        <v>1</v>
      </c>
    </row>
    <row r="6532" spans="1:6" x14ac:dyDescent="0.3">
      <c r="A6532">
        <v>6531</v>
      </c>
      <c r="B6532">
        <v>8.6107720701814466E-3</v>
      </c>
      <c r="C6532">
        <v>9.9401922102741139E-2</v>
      </c>
      <c r="D6532">
        <v>116.13360472784269</v>
      </c>
      <c r="E6532">
        <v>11.543903530667549</v>
      </c>
      <c r="F6532" t="b">
        <v>1</v>
      </c>
    </row>
    <row r="6533" spans="1:6" x14ac:dyDescent="0.3">
      <c r="A6533">
        <v>6532</v>
      </c>
      <c r="B6533">
        <v>8.4771213479377574E-3</v>
      </c>
      <c r="C6533">
        <v>0.1119668597839051</v>
      </c>
      <c r="D6533">
        <v>117.9645729907207</v>
      </c>
      <c r="E6533">
        <v>13.20812280352026</v>
      </c>
      <c r="F6533" t="b">
        <v>1</v>
      </c>
    </row>
    <row r="6534" spans="1:6" x14ac:dyDescent="0.3">
      <c r="A6534">
        <v>6533</v>
      </c>
      <c r="B6534">
        <v>8.528335084693528E-3</v>
      </c>
      <c r="C6534">
        <v>0.1085442344777891</v>
      </c>
      <c r="D6534">
        <v>117.2561807280273</v>
      </c>
      <c r="E6534">
        <v>12.727482374913009</v>
      </c>
      <c r="F6534" t="b">
        <v>1</v>
      </c>
    </row>
    <row r="6535" spans="1:6" x14ac:dyDescent="0.3">
      <c r="A6535">
        <v>6534</v>
      </c>
      <c r="B6535">
        <v>8.6902456615912463E-3</v>
      </c>
      <c r="C6535">
        <v>9.2946930260908944E-2</v>
      </c>
      <c r="D6535">
        <v>115.0715456088606</v>
      </c>
      <c r="E6535">
        <v>10.69554692472177</v>
      </c>
      <c r="F6535" t="b">
        <v>1</v>
      </c>
    </row>
    <row r="6536" spans="1:6" x14ac:dyDescent="0.3">
      <c r="A6536">
        <v>6535</v>
      </c>
      <c r="B6536">
        <v>8.6045817993551568E-3</v>
      </c>
      <c r="C6536">
        <v>0.1020196036098982</v>
      </c>
      <c r="D6536">
        <v>116.2171530608195</v>
      </c>
      <c r="E6536">
        <v>11.856427887935681</v>
      </c>
      <c r="F6536" t="b">
        <v>1</v>
      </c>
    </row>
    <row r="6537" spans="1:6" x14ac:dyDescent="0.3">
      <c r="A6537">
        <v>6536</v>
      </c>
      <c r="B6537">
        <v>8.5576088851733456E-3</v>
      </c>
      <c r="C6537">
        <v>0.10048047048236131</v>
      </c>
      <c r="D6537">
        <v>116.8550717166532</v>
      </c>
      <c r="E6537">
        <v>11.74165258433939</v>
      </c>
      <c r="F6537" t="b">
        <v>1</v>
      </c>
    </row>
    <row r="6538" spans="1:6" x14ac:dyDescent="0.3">
      <c r="A6538">
        <v>6537</v>
      </c>
      <c r="B6538">
        <v>8.5442259620979871E-3</v>
      </c>
      <c r="C6538">
        <v>0.10576206285763511</v>
      </c>
      <c r="D6538">
        <v>117.03810320981439</v>
      </c>
      <c r="E6538">
        <v>12.378191228414771</v>
      </c>
      <c r="F6538" t="b">
        <v>1</v>
      </c>
    </row>
    <row r="6539" spans="1:6" x14ac:dyDescent="0.3">
      <c r="A6539">
        <v>6538</v>
      </c>
      <c r="B6539">
        <v>8.5343094040534247E-3</v>
      </c>
      <c r="C6539">
        <v>0.1080982010565905</v>
      </c>
      <c r="D6539">
        <v>117.17409724154641</v>
      </c>
      <c r="E6539">
        <v>12.66630912224117</v>
      </c>
      <c r="F6539" t="b">
        <v>1</v>
      </c>
    </row>
    <row r="6540" spans="1:6" x14ac:dyDescent="0.3">
      <c r="A6540">
        <v>6539</v>
      </c>
      <c r="B6540">
        <v>8.5247450573088975E-3</v>
      </c>
      <c r="C6540">
        <v>0.1071332518352836</v>
      </c>
      <c r="D6540">
        <v>117.30556084403079</v>
      </c>
      <c r="E6540">
        <v>12.56732619158274</v>
      </c>
      <c r="F6540" t="b">
        <v>1</v>
      </c>
    </row>
    <row r="6541" spans="1:6" x14ac:dyDescent="0.3">
      <c r="A6541">
        <v>6540</v>
      </c>
      <c r="B6541">
        <v>8.4964633653378269E-3</v>
      </c>
      <c r="C6541">
        <v>0.1112705849072505</v>
      </c>
      <c r="D6541">
        <v>117.6960291595677</v>
      </c>
      <c r="E6541">
        <v>13.096106005845909</v>
      </c>
      <c r="F6541" t="b">
        <v>1</v>
      </c>
    </row>
    <row r="6542" spans="1:6" x14ac:dyDescent="0.3">
      <c r="A6542">
        <v>6541</v>
      </c>
      <c r="B6542">
        <v>8.4595170825643405E-3</v>
      </c>
      <c r="C6542">
        <v>0.1128481499214716</v>
      </c>
      <c r="D6542">
        <v>118.21005741108679</v>
      </c>
      <c r="E6542">
        <v>13.33978628095209</v>
      </c>
      <c r="F6542" t="b">
        <v>1</v>
      </c>
    </row>
    <row r="6543" spans="1:6" x14ac:dyDescent="0.3">
      <c r="A6543">
        <v>6542</v>
      </c>
      <c r="B6543">
        <v>8.5926384709187967E-3</v>
      </c>
      <c r="C6543">
        <v>0.10386896946735751</v>
      </c>
      <c r="D6543">
        <v>116.3786889654944</v>
      </c>
      <c r="E6543">
        <v>12.088134490808031</v>
      </c>
      <c r="F6543" t="b">
        <v>1</v>
      </c>
    </row>
    <row r="6544" spans="1:6" x14ac:dyDescent="0.3">
      <c r="A6544">
        <v>6543</v>
      </c>
      <c r="B6544">
        <v>8.5486477677810709E-3</v>
      </c>
      <c r="C6544">
        <v>0.1041358499347752</v>
      </c>
      <c r="D6544">
        <v>116.97756500962549</v>
      </c>
      <c r="E6544">
        <v>12.181558155577781</v>
      </c>
      <c r="F6544" t="b">
        <v>1</v>
      </c>
    </row>
    <row r="6545" spans="1:6" x14ac:dyDescent="0.3">
      <c r="A6545">
        <v>6544</v>
      </c>
      <c r="B6545">
        <v>8.5283270001843339E-3</v>
      </c>
      <c r="C6545">
        <v>0.1075060851714771</v>
      </c>
      <c r="D6545">
        <v>117.2562918821459</v>
      </c>
      <c r="E6545">
        <v>12.60576490197356</v>
      </c>
      <c r="F6545" t="b">
        <v>1</v>
      </c>
    </row>
    <row r="6546" spans="1:6" x14ac:dyDescent="0.3">
      <c r="A6546">
        <v>6545</v>
      </c>
      <c r="B6546">
        <v>8.5162488208306904E-3</v>
      </c>
      <c r="C6546">
        <v>0.1091146603240087</v>
      </c>
      <c r="D6546">
        <v>117.42259074840629</v>
      </c>
      <c r="E6546">
        <v>12.81252610387744</v>
      </c>
      <c r="F6546" t="b">
        <v>1</v>
      </c>
    </row>
    <row r="6547" spans="1:6" x14ac:dyDescent="0.3">
      <c r="A6547">
        <v>6546</v>
      </c>
      <c r="B6547">
        <v>8.5117673848195269E-3</v>
      </c>
      <c r="C6547">
        <v>0.10505767838124309</v>
      </c>
      <c r="D6547">
        <v>117.484413611146</v>
      </c>
      <c r="E6547">
        <v>12.34263973996871</v>
      </c>
      <c r="F6547" t="b">
        <v>1</v>
      </c>
    </row>
    <row r="6548" spans="1:6" x14ac:dyDescent="0.3">
      <c r="A6548">
        <v>6547</v>
      </c>
      <c r="B6548">
        <v>8.4917082939820511E-3</v>
      </c>
      <c r="C6548">
        <v>0.1077558781096814</v>
      </c>
      <c r="D6548">
        <v>117.7619349817616</v>
      </c>
      <c r="E6548">
        <v>12.68954071185493</v>
      </c>
      <c r="F6548" t="b">
        <v>1</v>
      </c>
    </row>
    <row r="6549" spans="1:6" x14ac:dyDescent="0.3">
      <c r="A6549">
        <v>6548</v>
      </c>
      <c r="B6549">
        <v>8.4949166157329576E-3</v>
      </c>
      <c r="C6549">
        <v>0.10925046723857069</v>
      </c>
      <c r="D6549">
        <v>117.7174591858802</v>
      </c>
      <c r="E6549">
        <v>12.860687418194781</v>
      </c>
      <c r="F6549" t="b">
        <v>1</v>
      </c>
    </row>
    <row r="6550" spans="1:6" x14ac:dyDescent="0.3">
      <c r="A6550">
        <v>6549</v>
      </c>
      <c r="B6550">
        <v>8.5456848777827402E-3</v>
      </c>
      <c r="C6550">
        <v>0.1073740976959152</v>
      </c>
      <c r="D6550">
        <v>117.0181225146532</v>
      </c>
      <c r="E6550">
        <v>12.56471531908095</v>
      </c>
      <c r="F6550" t="b">
        <v>1</v>
      </c>
    </row>
    <row r="6551" spans="1:6" x14ac:dyDescent="0.3">
      <c r="A6551">
        <v>6550</v>
      </c>
      <c r="B6551">
        <v>8.6343352551292649E-3</v>
      </c>
      <c r="C6551">
        <v>9.9983895294386019E-2</v>
      </c>
      <c r="D6551">
        <v>115.81667499023111</v>
      </c>
      <c r="E6551">
        <v>11.579802305567201</v>
      </c>
      <c r="F6551" t="b">
        <v>1</v>
      </c>
    </row>
    <row r="6552" spans="1:6" x14ac:dyDescent="0.3">
      <c r="A6552">
        <v>6551</v>
      </c>
      <c r="B6552">
        <v>8.5059999494744385E-3</v>
      </c>
      <c r="C6552">
        <v>0.1093442864565012</v>
      </c>
      <c r="D6552">
        <v>117.5640731177981</v>
      </c>
      <c r="E6552">
        <v>12.85495968798557</v>
      </c>
      <c r="F6552" t="b">
        <v>1</v>
      </c>
    </row>
    <row r="6553" spans="1:6" x14ac:dyDescent="0.3">
      <c r="A6553">
        <v>6552</v>
      </c>
      <c r="B6553">
        <v>8.6325953351788047E-3</v>
      </c>
      <c r="C6553">
        <v>0.10134823234499669</v>
      </c>
      <c r="D6553">
        <v>115.84001811423811</v>
      </c>
      <c r="E6553">
        <v>11.74018107069042</v>
      </c>
      <c r="F6553" t="b">
        <v>1</v>
      </c>
    </row>
    <row r="6554" spans="1:6" x14ac:dyDescent="0.3">
      <c r="A6554">
        <v>6553</v>
      </c>
      <c r="B6554">
        <v>8.667323602387084E-3</v>
      </c>
      <c r="C6554">
        <v>9.4556259801718834E-2</v>
      </c>
      <c r="D6554">
        <v>115.37586986190161</v>
      </c>
      <c r="E6554">
        <v>10.90951072551127</v>
      </c>
      <c r="F6554" t="b">
        <v>1</v>
      </c>
    </row>
    <row r="6555" spans="1:6" x14ac:dyDescent="0.3">
      <c r="A6555">
        <v>6554</v>
      </c>
      <c r="B6555">
        <v>8.6538823127109664E-3</v>
      </c>
      <c r="C6555">
        <v>9.8042739211205279E-2</v>
      </c>
      <c r="D6555">
        <v>115.55507272512629</v>
      </c>
      <c r="E6555">
        <v>11.32933585972142</v>
      </c>
      <c r="F6555" t="b">
        <v>1</v>
      </c>
    </row>
    <row r="6556" spans="1:6" x14ac:dyDescent="0.3">
      <c r="A6556">
        <v>6555</v>
      </c>
      <c r="B6556">
        <v>8.534487404200106E-3</v>
      </c>
      <c r="C6556">
        <v>0.1054757413110448</v>
      </c>
      <c r="D6556">
        <v>117.17165339161041</v>
      </c>
      <c r="E6556">
        <v>12.358767002120899</v>
      </c>
      <c r="F6556" t="b">
        <v>1</v>
      </c>
    </row>
    <row r="6557" spans="1:6" x14ac:dyDescent="0.3">
      <c r="A6557">
        <v>6556</v>
      </c>
      <c r="B6557">
        <v>8.5276014952021025E-3</v>
      </c>
      <c r="C6557">
        <v>0.1068219635387848</v>
      </c>
      <c r="D6557">
        <v>117.2662677263509</v>
      </c>
      <c r="E6557">
        <v>12.526612975393631</v>
      </c>
      <c r="F6557" t="b">
        <v>1</v>
      </c>
    </row>
    <row r="6558" spans="1:6" x14ac:dyDescent="0.3">
      <c r="A6558">
        <v>6557</v>
      </c>
      <c r="B6558">
        <v>8.5030043863407422E-3</v>
      </c>
      <c r="C6558">
        <v>0.11225168438697079</v>
      </c>
      <c r="D6558">
        <v>117.60549031427099</v>
      </c>
      <c r="E6558">
        <v>13.2014143809325</v>
      </c>
      <c r="F6558" t="b">
        <v>1</v>
      </c>
    </row>
    <row r="6559" spans="1:6" x14ac:dyDescent="0.3">
      <c r="A6559">
        <v>6558</v>
      </c>
      <c r="B6559">
        <v>8.552542903938077E-3</v>
      </c>
      <c r="C6559">
        <v>0.1056337283399936</v>
      </c>
      <c r="D6559">
        <v>116.9242892122229</v>
      </c>
      <c r="E6559">
        <v>12.351148602990801</v>
      </c>
      <c r="F6559" t="b">
        <v>1</v>
      </c>
    </row>
    <row r="6560" spans="1:6" x14ac:dyDescent="0.3">
      <c r="A6560">
        <v>6559</v>
      </c>
      <c r="B6560">
        <v>8.494474357005434E-3</v>
      </c>
      <c r="C6560">
        <v>0.1103037478857532</v>
      </c>
      <c r="D6560">
        <v>117.72358806113709</v>
      </c>
      <c r="E6560">
        <v>12.985352977701931</v>
      </c>
      <c r="F6560" t="b">
        <v>1</v>
      </c>
    </row>
    <row r="6561" spans="1:6" x14ac:dyDescent="0.3">
      <c r="A6561">
        <v>6560</v>
      </c>
      <c r="B6561">
        <v>8.5867201609559525E-3</v>
      </c>
      <c r="C6561">
        <v>0.10205940795336189</v>
      </c>
      <c r="D6561">
        <v>116.45890179896941</v>
      </c>
      <c r="E6561">
        <v>11.88572656850153</v>
      </c>
      <c r="F6561" t="b">
        <v>1</v>
      </c>
    </row>
    <row r="6562" spans="1:6" x14ac:dyDescent="0.3">
      <c r="A6562">
        <v>6561</v>
      </c>
      <c r="B6562">
        <v>8.5506069416703689E-3</v>
      </c>
      <c r="C6562">
        <v>0.10401248742442409</v>
      </c>
      <c r="D6562">
        <v>116.9507623051433</v>
      </c>
      <c r="E6562">
        <v>12.164339693540541</v>
      </c>
      <c r="F6562" t="b">
        <v>1</v>
      </c>
    </row>
    <row r="6563" spans="1:6" x14ac:dyDescent="0.3">
      <c r="A6563">
        <v>6562</v>
      </c>
      <c r="B6563">
        <v>8.5409593366453651E-3</v>
      </c>
      <c r="C6563">
        <v>0.1109378927727396</v>
      </c>
      <c r="D6563">
        <v>117.08286628990911</v>
      </c>
      <c r="E6563">
        <v>12.98892646599494</v>
      </c>
      <c r="F6563" t="b">
        <v>1</v>
      </c>
    </row>
    <row r="6564" spans="1:6" x14ac:dyDescent="0.3">
      <c r="A6564">
        <v>6563</v>
      </c>
      <c r="B6564">
        <v>8.6719119468295965E-3</v>
      </c>
      <c r="C6564">
        <v>9.7499998384700332E-2</v>
      </c>
      <c r="D6564">
        <v>115.3148240124364</v>
      </c>
      <c r="E6564">
        <v>11.24319515494456</v>
      </c>
      <c r="F6564" t="b">
        <v>1</v>
      </c>
    </row>
    <row r="6565" spans="1:6" x14ac:dyDescent="0.3">
      <c r="A6565">
        <v>6564</v>
      </c>
      <c r="B6565">
        <v>8.6165185654364512E-3</v>
      </c>
      <c r="C6565">
        <v>0.10105827194129111</v>
      </c>
      <c r="D6565">
        <v>116.05615335308541</v>
      </c>
      <c r="E6565">
        <v>11.728434306016281</v>
      </c>
      <c r="F6565" t="b">
        <v>1</v>
      </c>
    </row>
    <row r="6566" spans="1:6" x14ac:dyDescent="0.3">
      <c r="A6566">
        <v>6565</v>
      </c>
      <c r="B6566">
        <v>8.5974787194951427E-3</v>
      </c>
      <c r="C6566">
        <v>9.9523733800666037E-2</v>
      </c>
      <c r="D6566">
        <v>116.313169549633</v>
      </c>
      <c r="E6566">
        <v>11.575920923769409</v>
      </c>
      <c r="F6566" t="b">
        <v>1</v>
      </c>
    </row>
    <row r="6567" spans="1:6" x14ac:dyDescent="0.3">
      <c r="A6567">
        <v>6566</v>
      </c>
      <c r="B6567">
        <v>8.5299966985618175E-3</v>
      </c>
      <c r="C6567">
        <v>0.1091114405706895</v>
      </c>
      <c r="D6567">
        <v>117.2333396293814</v>
      </c>
      <c r="E6567">
        <v>12.79149856987471</v>
      </c>
      <c r="F6567" t="b">
        <v>1</v>
      </c>
    </row>
    <row r="6568" spans="1:6" x14ac:dyDescent="0.3">
      <c r="A6568">
        <v>6567</v>
      </c>
      <c r="B6568">
        <v>8.5677141859496833E-3</v>
      </c>
      <c r="C6568">
        <v>0.1045535096151979</v>
      </c>
      <c r="D6568">
        <v>116.7172454982117</v>
      </c>
      <c r="E6568">
        <v>12.20319764945669</v>
      </c>
      <c r="F6568" t="b">
        <v>1</v>
      </c>
    </row>
    <row r="6569" spans="1:6" x14ac:dyDescent="0.3">
      <c r="A6569">
        <v>6568</v>
      </c>
      <c r="B6569">
        <v>8.6111354076170623E-3</v>
      </c>
      <c r="C6569">
        <v>0.1012531322573197</v>
      </c>
      <c r="D6569">
        <v>116.1287045974728</v>
      </c>
      <c r="E6569">
        <v>11.758395085479121</v>
      </c>
      <c r="F6569" t="b">
        <v>1</v>
      </c>
    </row>
    <row r="6570" spans="1:6" x14ac:dyDescent="0.3">
      <c r="A6570">
        <v>6569</v>
      </c>
      <c r="B6570">
        <v>8.6460882550028831E-3</v>
      </c>
      <c r="C6570">
        <v>9.8247655083779972E-2</v>
      </c>
      <c r="D6570">
        <v>115.6592403994223</v>
      </c>
      <c r="E6570">
        <v>11.36324915801443</v>
      </c>
      <c r="F6570" t="b">
        <v>1</v>
      </c>
    </row>
    <row r="6571" spans="1:6" x14ac:dyDescent="0.3">
      <c r="A6571">
        <v>6570</v>
      </c>
      <c r="B6571">
        <v>8.5762328461568092E-3</v>
      </c>
      <c r="C6571">
        <v>0.10334800806955551</v>
      </c>
      <c r="D6571">
        <v>116.60131178086201</v>
      </c>
      <c r="E6571">
        <v>12.05051331084929</v>
      </c>
      <c r="F6571" t="b">
        <v>1</v>
      </c>
    </row>
    <row r="6572" spans="1:6" x14ac:dyDescent="0.3">
      <c r="A6572">
        <v>6571</v>
      </c>
      <c r="B6572">
        <v>8.5643664103038902E-3</v>
      </c>
      <c r="C6572">
        <v>0.1062301195972047</v>
      </c>
      <c r="D6572">
        <v>116.762869789981</v>
      </c>
      <c r="E6572">
        <v>12.40373362230252</v>
      </c>
      <c r="F6572" t="b">
        <v>1</v>
      </c>
    </row>
    <row r="6573" spans="1:6" x14ac:dyDescent="0.3">
      <c r="A6573">
        <v>6572</v>
      </c>
      <c r="B6573">
        <v>8.5631795309286472E-3</v>
      </c>
      <c r="C6573">
        <v>0.1011542833114833</v>
      </c>
      <c r="D6573">
        <v>116.77905343315319</v>
      </c>
      <c r="E6573">
        <v>11.812701455824021</v>
      </c>
      <c r="F6573" t="b">
        <v>1</v>
      </c>
    </row>
    <row r="6574" spans="1:6" x14ac:dyDescent="0.3">
      <c r="A6574">
        <v>6573</v>
      </c>
      <c r="B6574">
        <v>8.5832637550776001E-3</v>
      </c>
      <c r="C6574">
        <v>9.8170192575659773E-2</v>
      </c>
      <c r="D6574">
        <v>116.5057987887684</v>
      </c>
      <c r="E6574">
        <v>11.437396703274469</v>
      </c>
      <c r="F6574" t="b">
        <v>1</v>
      </c>
    </row>
    <row r="6575" spans="1:6" x14ac:dyDescent="0.3">
      <c r="A6575">
        <v>6574</v>
      </c>
      <c r="B6575">
        <v>8.4758340998686843E-3</v>
      </c>
      <c r="C6575">
        <v>0.10969474492437779</v>
      </c>
      <c r="D6575">
        <v>117.98248859253781</v>
      </c>
      <c r="E6575">
        <v>12.942058991701749</v>
      </c>
      <c r="F6575" t="b">
        <v>1</v>
      </c>
    </row>
    <row r="6576" spans="1:6" x14ac:dyDescent="0.3">
      <c r="A6576">
        <v>6575</v>
      </c>
      <c r="B6576">
        <v>8.6700821224840775E-3</v>
      </c>
      <c r="C6576">
        <v>9.3865484801177193E-2</v>
      </c>
      <c r="D6576">
        <v>115.3391612527758</v>
      </c>
      <c r="E6576">
        <v>10.826366287552959</v>
      </c>
      <c r="F6576" t="b">
        <v>1</v>
      </c>
    </row>
    <row r="6577" spans="1:6" x14ac:dyDescent="0.3">
      <c r="A6577">
        <v>6576</v>
      </c>
      <c r="B6577">
        <v>8.5964845439348674E-3</v>
      </c>
      <c r="C6577">
        <v>0.1007273333918519</v>
      </c>
      <c r="D6577">
        <v>116.32662106111</v>
      </c>
      <c r="E6577">
        <v>11.717270341970041</v>
      </c>
      <c r="F6577" t="b">
        <v>1</v>
      </c>
    </row>
    <row r="6578" spans="1:6" x14ac:dyDescent="0.3">
      <c r="A6578">
        <v>6577</v>
      </c>
      <c r="B6578">
        <v>8.5350340194493713E-3</v>
      </c>
      <c r="C6578">
        <v>0.10544403469427339</v>
      </c>
      <c r="D6578">
        <v>117.1641492841424</v>
      </c>
      <c r="E6578">
        <v>12.35426062204214</v>
      </c>
      <c r="F6578" t="b">
        <v>1</v>
      </c>
    </row>
    <row r="6579" spans="1:6" x14ac:dyDescent="0.3">
      <c r="A6579">
        <v>6578</v>
      </c>
      <c r="B6579">
        <v>8.5296799916278546E-3</v>
      </c>
      <c r="C6579">
        <v>0.10678412222080701</v>
      </c>
      <c r="D6579">
        <v>117.2376925021256</v>
      </c>
      <c r="E6579">
        <v>12.51912408503237</v>
      </c>
      <c r="F6579" t="b">
        <v>1</v>
      </c>
    </row>
    <row r="6580" spans="1:6" x14ac:dyDescent="0.3">
      <c r="A6580">
        <v>6579</v>
      </c>
      <c r="B6580">
        <v>8.4852812371790914E-3</v>
      </c>
      <c r="C6580">
        <v>0.10736405725364299</v>
      </c>
      <c r="D6580">
        <v>117.8511321013618</v>
      </c>
      <c r="E6580">
        <v>12.652975694337259</v>
      </c>
      <c r="F6580" t="b">
        <v>1</v>
      </c>
    </row>
    <row r="6581" spans="1:6" x14ac:dyDescent="0.3">
      <c r="A6581">
        <v>6580</v>
      </c>
      <c r="B6581">
        <v>8.5355410824767622E-3</v>
      </c>
      <c r="C6581">
        <v>0.1046204083838069</v>
      </c>
      <c r="D6581">
        <v>117.1571890214404</v>
      </c>
      <c r="E6581">
        <v>12.257032960521951</v>
      </c>
      <c r="F6581" t="b">
        <v>1</v>
      </c>
    </row>
    <row r="6582" spans="1:6" x14ac:dyDescent="0.3">
      <c r="A6582">
        <v>6581</v>
      </c>
      <c r="B6582">
        <v>8.5521321890386272E-3</v>
      </c>
      <c r="C6582">
        <v>0.10553616685140391</v>
      </c>
      <c r="D6582">
        <v>116.929904484137</v>
      </c>
      <c r="E6582">
        <v>12.3403339095566</v>
      </c>
      <c r="F6582" t="b">
        <v>1</v>
      </c>
    </row>
    <row r="6583" spans="1:6" x14ac:dyDescent="0.3">
      <c r="A6583">
        <v>6582</v>
      </c>
      <c r="B6583">
        <v>8.4858836051349348E-3</v>
      </c>
      <c r="C6583">
        <v>0.10795138193897021</v>
      </c>
      <c r="D6583">
        <v>117.84276647335641</v>
      </c>
      <c r="E6583">
        <v>12.72128949231017</v>
      </c>
      <c r="F6583" t="b">
        <v>1</v>
      </c>
    </row>
    <row r="6584" spans="1:6" x14ac:dyDescent="0.3">
      <c r="A6584">
        <v>6583</v>
      </c>
      <c r="B6584">
        <v>8.4297129595673273E-3</v>
      </c>
      <c r="C6584">
        <v>0.1107543208915205</v>
      </c>
      <c r="D6584">
        <v>118.62800130875711</v>
      </c>
      <c r="E6584">
        <v>13.13856372366981</v>
      </c>
      <c r="F6584" t="b">
        <v>1</v>
      </c>
    </row>
    <row r="6585" spans="1:6" x14ac:dyDescent="0.3">
      <c r="A6585">
        <v>6584</v>
      </c>
      <c r="B6585">
        <v>8.423135935737229E-3</v>
      </c>
      <c r="C6585">
        <v>0.110230163642074</v>
      </c>
      <c r="D6585">
        <v>118.72062942226231</v>
      </c>
      <c r="E6585">
        <v>13.086594408906</v>
      </c>
      <c r="F6585" t="b">
        <v>1</v>
      </c>
    </row>
    <row r="6586" spans="1:6" x14ac:dyDescent="0.3">
      <c r="A6586">
        <v>6585</v>
      </c>
      <c r="B6586">
        <v>8.6365176571618647E-3</v>
      </c>
      <c r="C6586">
        <v>0.10024900119831109</v>
      </c>
      <c r="D6586">
        <v>115.7874087330495</v>
      </c>
      <c r="E6586">
        <v>11.607572076828809</v>
      </c>
      <c r="F6586" t="b">
        <v>1</v>
      </c>
    </row>
    <row r="6587" spans="1:6" x14ac:dyDescent="0.3">
      <c r="A6587">
        <v>6586</v>
      </c>
      <c r="B6587">
        <v>8.5113736646922154E-3</v>
      </c>
      <c r="C6587">
        <v>0.10564228757652359</v>
      </c>
      <c r="D6587">
        <v>117.48984821901379</v>
      </c>
      <c r="E6587">
        <v>12.41189633287517</v>
      </c>
      <c r="F6587" t="b">
        <v>1</v>
      </c>
    </row>
    <row r="6588" spans="1:6" x14ac:dyDescent="0.3">
      <c r="A6588">
        <v>6587</v>
      </c>
      <c r="B6588">
        <v>8.6468326671968708E-3</v>
      </c>
      <c r="C6588">
        <v>9.4058466028857271E-2</v>
      </c>
      <c r="D6588">
        <v>115.6492832102162</v>
      </c>
      <c r="E6588">
        <v>10.877794176089809</v>
      </c>
      <c r="F6588" t="b">
        <v>1</v>
      </c>
    </row>
    <row r="6589" spans="1:6" x14ac:dyDescent="0.3">
      <c r="A6589">
        <v>6588</v>
      </c>
      <c r="B6589">
        <v>8.5723441439293033E-3</v>
      </c>
      <c r="C6589">
        <v>0.10163098107736709</v>
      </c>
      <c r="D6589">
        <v>116.65420603863321</v>
      </c>
      <c r="E6589">
        <v>11.855681406507619</v>
      </c>
      <c r="F6589" t="b">
        <v>1</v>
      </c>
    </row>
    <row r="6590" spans="1:6" x14ac:dyDescent="0.3">
      <c r="A6590">
        <v>6589</v>
      </c>
      <c r="B6590">
        <v>8.5937950252387516E-3</v>
      </c>
      <c r="C6590">
        <v>0.10439740985754251</v>
      </c>
      <c r="D6590">
        <v>116.36302670277129</v>
      </c>
      <c r="E6590">
        <v>12.14799859095338</v>
      </c>
      <c r="F6590" t="b">
        <v>1</v>
      </c>
    </row>
    <row r="6591" spans="1:6" x14ac:dyDescent="0.3">
      <c r="A6591">
        <v>6590</v>
      </c>
      <c r="B6591">
        <v>8.5088159677182296E-3</v>
      </c>
      <c r="C6591">
        <v>0.1066233214493152</v>
      </c>
      <c r="D6591">
        <v>117.5251649341013</v>
      </c>
      <c r="E6591">
        <v>12.53092343915247</v>
      </c>
      <c r="F6591" t="b">
        <v>1</v>
      </c>
    </row>
    <row r="6592" spans="1:6" x14ac:dyDescent="0.3">
      <c r="A6592">
        <v>6591</v>
      </c>
      <c r="B6592">
        <v>8.5584044563323785E-3</v>
      </c>
      <c r="C6592">
        <v>0.10529254509517411</v>
      </c>
      <c r="D6592">
        <v>116.8442091165834</v>
      </c>
      <c r="E6592">
        <v>12.30282415751782</v>
      </c>
      <c r="F6592" t="b">
        <v>1</v>
      </c>
    </row>
    <row r="6593" spans="1:6" x14ac:dyDescent="0.3">
      <c r="A6593">
        <v>6592</v>
      </c>
      <c r="B6593">
        <v>8.6651592183236894E-3</v>
      </c>
      <c r="C6593">
        <v>9.3763515055250421E-2</v>
      </c>
      <c r="D6593">
        <v>115.4046884545826</v>
      </c>
      <c r="E6593">
        <v>10.82074924335774</v>
      </c>
      <c r="F6593" t="b">
        <v>1</v>
      </c>
    </row>
    <row r="6594" spans="1:6" x14ac:dyDescent="0.3">
      <c r="A6594">
        <v>6593</v>
      </c>
      <c r="B6594">
        <v>8.4730434010635621E-3</v>
      </c>
      <c r="C6594">
        <v>0.10977946706697329</v>
      </c>
      <c r="D6594">
        <v>118.0213475449066</v>
      </c>
      <c r="E6594">
        <v>12.956320636005881</v>
      </c>
      <c r="F6594" t="b">
        <v>1</v>
      </c>
    </row>
    <row r="6595" spans="1:6" x14ac:dyDescent="0.3">
      <c r="A6595">
        <v>6594</v>
      </c>
      <c r="B6595">
        <v>8.5224870860008406E-3</v>
      </c>
      <c r="C6595">
        <v>0.1088171117397574</v>
      </c>
      <c r="D6595">
        <v>117.3366401038746</v>
      </c>
      <c r="E6595">
        <v>12.768234277351031</v>
      </c>
      <c r="F6595" t="b">
        <v>1</v>
      </c>
    </row>
    <row r="6596" spans="1:6" x14ac:dyDescent="0.3">
      <c r="A6596">
        <v>6595</v>
      </c>
      <c r="B6596">
        <v>8.4495536161162434E-3</v>
      </c>
      <c r="C6596">
        <v>0.1106777602045856</v>
      </c>
      <c r="D6596">
        <v>118.34944725276981</v>
      </c>
      <c r="E6596">
        <v>13.098651743387309</v>
      </c>
      <c r="F6596" t="b">
        <v>1</v>
      </c>
    </row>
    <row r="6597" spans="1:6" x14ac:dyDescent="0.3">
      <c r="A6597">
        <v>6596</v>
      </c>
      <c r="B6597">
        <v>8.5273219194963758E-3</v>
      </c>
      <c r="C6597">
        <v>0.1088350951955947</v>
      </c>
      <c r="D6597">
        <v>117.2701124034801</v>
      </c>
      <c r="E6597">
        <v>12.76310384703085</v>
      </c>
      <c r="F6597" t="b">
        <v>1</v>
      </c>
    </row>
    <row r="6598" spans="1:6" x14ac:dyDescent="0.3">
      <c r="A6598">
        <v>6597</v>
      </c>
      <c r="B6598">
        <v>8.6965497212461822E-3</v>
      </c>
      <c r="C6598">
        <v>9.4107727600167446E-2</v>
      </c>
      <c r="D6598">
        <v>114.9881311615963</v>
      </c>
      <c r="E6598">
        <v>10.821271724607829</v>
      </c>
      <c r="F6598" t="b">
        <v>1</v>
      </c>
    </row>
    <row r="6599" spans="1:6" x14ac:dyDescent="0.3">
      <c r="A6599">
        <v>6598</v>
      </c>
      <c r="B6599">
        <v>8.5055569900010335E-3</v>
      </c>
      <c r="C6599">
        <v>0.11100919680339461</v>
      </c>
      <c r="D6599">
        <v>117.57019571740931</v>
      </c>
      <c r="E6599">
        <v>13.05137299460751</v>
      </c>
      <c r="F6599" t="b">
        <v>1</v>
      </c>
    </row>
    <row r="6600" spans="1:6" x14ac:dyDescent="0.3">
      <c r="A6600">
        <v>6599</v>
      </c>
      <c r="B6600">
        <v>8.5690337005072687E-3</v>
      </c>
      <c r="C6600">
        <v>0.1054105648365624</v>
      </c>
      <c r="D6600">
        <v>116.6992726310321</v>
      </c>
      <c r="E6600">
        <v>12.301336244053079</v>
      </c>
      <c r="F6600" t="b">
        <v>1</v>
      </c>
    </row>
    <row r="6601" spans="1:6" x14ac:dyDescent="0.3">
      <c r="A6601">
        <v>6600</v>
      </c>
      <c r="B6601">
        <v>8.5578465362960432E-3</v>
      </c>
      <c r="C6601">
        <v>0.1063868916998951</v>
      </c>
      <c r="D6601">
        <v>116.8518266550751</v>
      </c>
      <c r="E6601">
        <v>12.43150262728839</v>
      </c>
      <c r="F6601" t="b">
        <v>1</v>
      </c>
    </row>
    <row r="6602" spans="1:6" x14ac:dyDescent="0.3">
      <c r="A6602">
        <v>6601</v>
      </c>
      <c r="B6602">
        <v>8.6086357597704079E-3</v>
      </c>
      <c r="C6602">
        <v>0.1009013454421368</v>
      </c>
      <c r="D6602">
        <v>116.1624243266473</v>
      </c>
      <c r="E6602">
        <v>11.72094490437911</v>
      </c>
      <c r="F6602" t="b">
        <v>1</v>
      </c>
    </row>
    <row r="6603" spans="1:6" x14ac:dyDescent="0.3">
      <c r="A6603">
        <v>6602</v>
      </c>
      <c r="B6603">
        <v>8.6071447785434733E-3</v>
      </c>
      <c r="C6603">
        <v>0.1025386807327877</v>
      </c>
      <c r="D6603">
        <v>116.18254667829849</v>
      </c>
      <c r="E6603">
        <v>11.913205060568259</v>
      </c>
      <c r="F6603" t="b">
        <v>1</v>
      </c>
    </row>
    <row r="6604" spans="1:6" x14ac:dyDescent="0.3">
      <c r="A6604">
        <v>6603</v>
      </c>
      <c r="B6604">
        <v>8.6259057051775671E-3</v>
      </c>
      <c r="C6604">
        <v>0.10041593737226411</v>
      </c>
      <c r="D6604">
        <v>115.9298552730255</v>
      </c>
      <c r="E6604">
        <v>11.64120508667177</v>
      </c>
      <c r="F6604" t="b">
        <v>1</v>
      </c>
    </row>
    <row r="6605" spans="1:6" x14ac:dyDescent="0.3">
      <c r="A6605">
        <v>6604</v>
      </c>
      <c r="B6605">
        <v>8.6171950685990026E-3</v>
      </c>
      <c r="C6605">
        <v>0.1008861473896021</v>
      </c>
      <c r="D6605">
        <v>116.0470422265353</v>
      </c>
      <c r="E6605">
        <v>11.70753900619362</v>
      </c>
      <c r="F6605" t="b">
        <v>1</v>
      </c>
    </row>
    <row r="6606" spans="1:6" x14ac:dyDescent="0.3">
      <c r="A6606">
        <v>6605</v>
      </c>
      <c r="B6606">
        <v>8.5999700205712307E-3</v>
      </c>
      <c r="C6606">
        <v>0.100372713154829</v>
      </c>
      <c r="D6606">
        <v>116.2794751153769</v>
      </c>
      <c r="E6606">
        <v>11.6712864015498</v>
      </c>
      <c r="F6606" t="b">
        <v>1</v>
      </c>
    </row>
    <row r="6607" spans="1:6" x14ac:dyDescent="0.3">
      <c r="A6607">
        <v>6606</v>
      </c>
      <c r="B6607">
        <v>8.5322526190448264E-3</v>
      </c>
      <c r="C6607">
        <v>0.1105893024078911</v>
      </c>
      <c r="D6607">
        <v>117.2023432320677</v>
      </c>
      <c r="E6607">
        <v>12.961325378604579</v>
      </c>
      <c r="F6607" t="b">
        <v>1</v>
      </c>
    </row>
    <row r="6608" spans="1:6" x14ac:dyDescent="0.3">
      <c r="A6608">
        <v>6607</v>
      </c>
      <c r="B6608">
        <v>8.6314797402916484E-3</v>
      </c>
      <c r="C6608">
        <v>9.9707627273805777E-2</v>
      </c>
      <c r="D6608">
        <v>115.8549901162383</v>
      </c>
      <c r="E6608">
        <v>11.55162617232034</v>
      </c>
      <c r="F6608" t="b">
        <v>1</v>
      </c>
    </row>
    <row r="6609" spans="1:6" x14ac:dyDescent="0.3">
      <c r="A6609">
        <v>6608</v>
      </c>
      <c r="B6609">
        <v>8.6184455617607705E-3</v>
      </c>
      <c r="C6609">
        <v>0.1023208238527949</v>
      </c>
      <c r="D6609">
        <v>116.0302043835962</v>
      </c>
      <c r="E6609">
        <v>11.87230610433774</v>
      </c>
      <c r="F6609" t="b">
        <v>1</v>
      </c>
    </row>
    <row r="6610" spans="1:6" x14ac:dyDescent="0.3">
      <c r="A6610">
        <v>6609</v>
      </c>
      <c r="B6610">
        <v>8.6383565243965607E-3</v>
      </c>
      <c r="C6610">
        <v>9.7724347036918069E-2</v>
      </c>
      <c r="D6610">
        <v>115.76276079550399</v>
      </c>
      <c r="E6610">
        <v>11.31284020993156</v>
      </c>
      <c r="F6610" t="b">
        <v>1</v>
      </c>
    </row>
    <row r="6611" spans="1:6" x14ac:dyDescent="0.3">
      <c r="A6611">
        <v>6610</v>
      </c>
      <c r="B6611">
        <v>8.4879322229892851E-3</v>
      </c>
      <c r="C6611">
        <v>0.1107619590244872</v>
      </c>
      <c r="D6611">
        <v>117.8143243523473</v>
      </c>
      <c r="E6611">
        <v>13.049345366412339</v>
      </c>
      <c r="F6611" t="b">
        <v>1</v>
      </c>
    </row>
    <row r="6612" spans="1:6" x14ac:dyDescent="0.3">
      <c r="A6612">
        <v>6611</v>
      </c>
      <c r="B6612">
        <v>8.5493148600812498E-3</v>
      </c>
      <c r="C6612">
        <v>0.108769756894337</v>
      </c>
      <c r="D6612">
        <v>116.9684373971573</v>
      </c>
      <c r="E6612">
        <v>12.722628499999271</v>
      </c>
      <c r="F6612" t="b">
        <v>1</v>
      </c>
    </row>
    <row r="6613" spans="1:6" x14ac:dyDescent="0.3">
      <c r="A6613">
        <v>6612</v>
      </c>
      <c r="B6613">
        <v>8.5836892493603486E-3</v>
      </c>
      <c r="C6613">
        <v>0.1026742120622282</v>
      </c>
      <c r="D6613">
        <v>116.5000235853738</v>
      </c>
      <c r="E6613">
        <v>11.961548126859251</v>
      </c>
      <c r="F6613" t="b">
        <v>1</v>
      </c>
    </row>
    <row r="6614" spans="1:6" x14ac:dyDescent="0.3">
      <c r="A6614">
        <v>6613</v>
      </c>
      <c r="B6614">
        <v>8.6197856940906769E-3</v>
      </c>
      <c r="C6614">
        <v>0.1009273030811088</v>
      </c>
      <c r="D6614">
        <v>116.012164975929</v>
      </c>
      <c r="E6614">
        <v>11.708794935621169</v>
      </c>
      <c r="F6614" t="b">
        <v>1</v>
      </c>
    </row>
    <row r="6615" spans="1:6" x14ac:dyDescent="0.3">
      <c r="A6615">
        <v>6614</v>
      </c>
      <c r="B6615">
        <v>8.537446555249649E-3</v>
      </c>
      <c r="C6615">
        <v>0.1066329730377488</v>
      </c>
      <c r="D6615">
        <v>117.1310407073767</v>
      </c>
      <c r="E6615">
        <v>12.490031105633159</v>
      </c>
      <c r="F6615" t="b">
        <v>1</v>
      </c>
    </row>
    <row r="6616" spans="1:6" x14ac:dyDescent="0.3">
      <c r="A6616">
        <v>6615</v>
      </c>
      <c r="B6616">
        <v>8.7079192092763078E-3</v>
      </c>
      <c r="C6616">
        <v>9.3505685666469135E-2</v>
      </c>
      <c r="D6616">
        <v>114.8379969964268</v>
      </c>
      <c r="E6616">
        <v>10.738005649714809</v>
      </c>
      <c r="F6616" t="b">
        <v>1</v>
      </c>
    </row>
    <row r="6617" spans="1:6" x14ac:dyDescent="0.3">
      <c r="A6617">
        <v>6616</v>
      </c>
      <c r="B6617">
        <v>8.5149614998579135E-3</v>
      </c>
      <c r="C6617">
        <v>0.10886784566304571</v>
      </c>
      <c r="D6617">
        <v>117.44034309687559</v>
      </c>
      <c r="E6617">
        <v>12.785477146885791</v>
      </c>
      <c r="F6617" t="b">
        <v>1</v>
      </c>
    </row>
    <row r="6618" spans="1:6" x14ac:dyDescent="0.3">
      <c r="A6618">
        <v>6617</v>
      </c>
      <c r="B6618">
        <v>8.6520914934690978E-3</v>
      </c>
      <c r="C6618">
        <v>9.6726826426170601E-2</v>
      </c>
      <c r="D6618">
        <v>115.5789904388823</v>
      </c>
      <c r="E6618">
        <v>11.1795889466938</v>
      </c>
      <c r="F6618" t="b">
        <v>1</v>
      </c>
    </row>
    <row r="6619" spans="1:6" x14ac:dyDescent="0.3">
      <c r="A6619">
        <v>6618</v>
      </c>
      <c r="B6619">
        <v>8.6703210571149655E-3</v>
      </c>
      <c r="C6619">
        <v>9.5945550371823257E-2</v>
      </c>
      <c r="D6619">
        <v>115.3359827637972</v>
      </c>
      <c r="E6619">
        <v>11.06597434394765</v>
      </c>
      <c r="F6619" t="b">
        <v>1</v>
      </c>
    </row>
    <row r="6620" spans="1:6" x14ac:dyDescent="0.3">
      <c r="A6620">
        <v>6619</v>
      </c>
      <c r="B6620">
        <v>8.5561322720906236E-3</v>
      </c>
      <c r="C6620">
        <v>0.1012005167859894</v>
      </c>
      <c r="D6620">
        <v>116.87523850723009</v>
      </c>
      <c r="E6620">
        <v>11.827834536417461</v>
      </c>
      <c r="F6620" t="b">
        <v>1</v>
      </c>
    </row>
    <row r="6621" spans="1:6" x14ac:dyDescent="0.3">
      <c r="A6621">
        <v>6620</v>
      </c>
      <c r="B6621">
        <v>8.4883926330320963E-3</v>
      </c>
      <c r="C6621">
        <v>0.11200563191293569</v>
      </c>
      <c r="D6621">
        <v>117.8079341085799</v>
      </c>
      <c r="E6621">
        <v>13.195152104188979</v>
      </c>
      <c r="F6621" t="b">
        <v>1</v>
      </c>
    </row>
    <row r="6622" spans="1:6" x14ac:dyDescent="0.3">
      <c r="A6622">
        <v>6621</v>
      </c>
      <c r="B6622">
        <v>8.6496893924115446E-3</v>
      </c>
      <c r="C6622">
        <v>9.6941472563374959E-2</v>
      </c>
      <c r="D6622">
        <v>115.6110878244148</v>
      </c>
      <c r="E6622">
        <v>11.207509098352441</v>
      </c>
      <c r="F6622" t="b">
        <v>1</v>
      </c>
    </row>
    <row r="6623" spans="1:6" x14ac:dyDescent="0.3">
      <c r="A6623">
        <v>6622</v>
      </c>
      <c r="B6623">
        <v>8.5754239343858851E-3</v>
      </c>
      <c r="C6623">
        <v>9.9909901852549082E-2</v>
      </c>
      <c r="D6623">
        <v>116.6123106742493</v>
      </c>
      <c r="E6623">
        <v>11.65072451426321</v>
      </c>
      <c r="F6623" t="b">
        <v>1</v>
      </c>
    </row>
    <row r="6624" spans="1:6" x14ac:dyDescent="0.3">
      <c r="A6624">
        <v>6623</v>
      </c>
      <c r="B6624">
        <v>8.5336102109459626E-3</v>
      </c>
      <c r="C6624">
        <v>0.10869918412348011</v>
      </c>
      <c r="D6624">
        <v>117.1836977879903</v>
      </c>
      <c r="E6624">
        <v>12.737772342127011</v>
      </c>
      <c r="F6624" t="b">
        <v>1</v>
      </c>
    </row>
    <row r="6625" spans="1:6" x14ac:dyDescent="0.3">
      <c r="A6625">
        <v>6624</v>
      </c>
      <c r="B6625">
        <v>8.540044038367188E-3</v>
      </c>
      <c r="C6625">
        <v>0.1049079440597126</v>
      </c>
      <c r="D6625">
        <v>117.0954149073914</v>
      </c>
      <c r="E6625">
        <v>12.284239236753461</v>
      </c>
      <c r="F6625" t="b">
        <v>1</v>
      </c>
    </row>
    <row r="6626" spans="1:6" x14ac:dyDescent="0.3">
      <c r="A6626">
        <v>6625</v>
      </c>
      <c r="B6626">
        <v>8.4499459806707412E-3</v>
      </c>
      <c r="C6626">
        <v>0.1115578184791705</v>
      </c>
      <c r="D6626">
        <v>118.3439518178579</v>
      </c>
      <c r="E6626">
        <v>13.20219309500429</v>
      </c>
      <c r="F6626" t="b">
        <v>1</v>
      </c>
    </row>
    <row r="6627" spans="1:6" x14ac:dyDescent="0.3">
      <c r="A6627">
        <v>6626</v>
      </c>
      <c r="B6627">
        <v>8.5617873791001154E-3</v>
      </c>
      <c r="C6627">
        <v>0.1036997020153813</v>
      </c>
      <c r="D6627">
        <v>116.7980417781766</v>
      </c>
      <c r="E6627">
        <v>12.111922128376969</v>
      </c>
      <c r="F6627" t="b">
        <v>1</v>
      </c>
    </row>
    <row r="6628" spans="1:6" x14ac:dyDescent="0.3">
      <c r="A6628">
        <v>6627</v>
      </c>
      <c r="B6628">
        <v>8.5081099268451456E-3</v>
      </c>
      <c r="C6628">
        <v>0.1105365491205785</v>
      </c>
      <c r="D6628">
        <v>117.5349176959689</v>
      </c>
      <c r="E6628">
        <v>12.99190420328361</v>
      </c>
      <c r="F6628" t="b">
        <v>1</v>
      </c>
    </row>
    <row r="6629" spans="1:6" x14ac:dyDescent="0.3">
      <c r="A6629">
        <v>6628</v>
      </c>
      <c r="B6629">
        <v>8.4997973394937767E-3</v>
      </c>
      <c r="C6629">
        <v>0.1100286414155761</v>
      </c>
      <c r="D6629">
        <v>117.6498638801142</v>
      </c>
      <c r="E6629">
        <v>12.944854685456431</v>
      </c>
      <c r="F6629" t="b">
        <v>1</v>
      </c>
    </row>
    <row r="6630" spans="1:6" x14ac:dyDescent="0.3">
      <c r="A6630">
        <v>6629</v>
      </c>
      <c r="B6630">
        <v>8.6065506010020911E-3</v>
      </c>
      <c r="C6630">
        <v>9.9801646908008301E-2</v>
      </c>
      <c r="D6630">
        <v>116.1905676687204</v>
      </c>
      <c r="E6630">
        <v>11.59601000851468</v>
      </c>
      <c r="F6630" t="b">
        <v>1</v>
      </c>
    </row>
    <row r="6631" spans="1:6" x14ac:dyDescent="0.3">
      <c r="A6631">
        <v>6630</v>
      </c>
      <c r="B6631">
        <v>8.6385386391514152E-3</v>
      </c>
      <c r="C6631">
        <v>9.6468604987763898E-2</v>
      </c>
      <c r="D6631">
        <v>115.76032032406729</v>
      </c>
      <c r="E6631">
        <v>11.16723661459946</v>
      </c>
      <c r="F6631" t="b">
        <v>1</v>
      </c>
    </row>
    <row r="6632" spans="1:6" x14ac:dyDescent="0.3">
      <c r="A6632">
        <v>6631</v>
      </c>
      <c r="B6632">
        <v>8.4526966218120871E-3</v>
      </c>
      <c r="C6632">
        <v>0.11299311445849709</v>
      </c>
      <c r="D6632">
        <v>118.30544082458979</v>
      </c>
      <c r="E6632">
        <v>13.367700216155839</v>
      </c>
      <c r="F6632" t="b">
        <v>1</v>
      </c>
    </row>
    <row r="6633" spans="1:6" x14ac:dyDescent="0.3">
      <c r="A6633">
        <v>6632</v>
      </c>
      <c r="B6633">
        <v>8.4559894673840973E-3</v>
      </c>
      <c r="C6633">
        <v>0.11015515191969751</v>
      </c>
      <c r="D6633">
        <v>118.2593715208771</v>
      </c>
      <c r="E6633">
        <v>13.02687903581017</v>
      </c>
      <c r="F6633" t="b">
        <v>1</v>
      </c>
    </row>
    <row r="6634" spans="1:6" x14ac:dyDescent="0.3">
      <c r="A6634">
        <v>6633</v>
      </c>
      <c r="B6634">
        <v>8.4949423525077089E-3</v>
      </c>
      <c r="C6634">
        <v>0.10640447766813441</v>
      </c>
      <c r="D6634">
        <v>117.71710254217319</v>
      </c>
      <c r="E6634">
        <v>12.525626808606161</v>
      </c>
      <c r="F6634" t="b">
        <v>1</v>
      </c>
    </row>
    <row r="6635" spans="1:6" x14ac:dyDescent="0.3">
      <c r="A6635">
        <v>6634</v>
      </c>
      <c r="B6635">
        <v>8.5115862766385574E-3</v>
      </c>
      <c r="C6635">
        <v>0.1077552722393286</v>
      </c>
      <c r="D6635">
        <v>117.4869134258398</v>
      </c>
      <c r="E6635">
        <v>12.65983434075979</v>
      </c>
      <c r="F6635" t="b">
        <v>1</v>
      </c>
    </row>
    <row r="6636" spans="1:6" x14ac:dyDescent="0.3">
      <c r="A6636">
        <v>6635</v>
      </c>
      <c r="B6636">
        <v>8.5392598506188362E-3</v>
      </c>
      <c r="C6636">
        <v>0.10728689905289759</v>
      </c>
      <c r="D6636">
        <v>117.10616815666179</v>
      </c>
      <c r="E6636">
        <v>12.563957641495421</v>
      </c>
      <c r="F6636" t="b">
        <v>1</v>
      </c>
    </row>
    <row r="6637" spans="1:6" x14ac:dyDescent="0.3">
      <c r="A6637">
        <v>6636</v>
      </c>
      <c r="B6637">
        <v>8.5228705222269528E-3</v>
      </c>
      <c r="C6637">
        <v>0.10831196719328361</v>
      </c>
      <c r="D6637">
        <v>117.3313612347015</v>
      </c>
      <c r="E6637">
        <v>12.7083905487963</v>
      </c>
      <c r="F6637" t="b">
        <v>1</v>
      </c>
    </row>
    <row r="6638" spans="1:6" x14ac:dyDescent="0.3">
      <c r="A6638">
        <v>6637</v>
      </c>
      <c r="B6638">
        <v>8.5183504834121914E-3</v>
      </c>
      <c r="C6638">
        <v>0.110381007439073</v>
      </c>
      <c r="D6638">
        <v>117.39362003797601</v>
      </c>
      <c r="E6638">
        <v>12.95802604671154</v>
      </c>
      <c r="F6638" t="b">
        <v>1</v>
      </c>
    </row>
    <row r="6639" spans="1:6" x14ac:dyDescent="0.3">
      <c r="A6639">
        <v>6638</v>
      </c>
      <c r="B6639">
        <v>8.5867453837978978E-3</v>
      </c>
      <c r="C6639">
        <v>0.10568116716528619</v>
      </c>
      <c r="D6639">
        <v>116.458559710746</v>
      </c>
      <c r="E6639">
        <v>12.307476516619809</v>
      </c>
      <c r="F6639" t="b">
        <v>1</v>
      </c>
    </row>
    <row r="6640" spans="1:6" x14ac:dyDescent="0.3">
      <c r="A6640">
        <v>6639</v>
      </c>
      <c r="B6640">
        <v>8.5735119518261984E-3</v>
      </c>
      <c r="C6640">
        <v>0.1032389865133292</v>
      </c>
      <c r="D6640">
        <v>116.6383164354247</v>
      </c>
      <c r="E6640">
        <v>12.04162157741424</v>
      </c>
      <c r="F6640" t="b">
        <v>1</v>
      </c>
    </row>
    <row r="6641" spans="1:6" x14ac:dyDescent="0.3">
      <c r="A6641">
        <v>6640</v>
      </c>
      <c r="B6641">
        <v>8.5960647726258631E-3</v>
      </c>
      <c r="C6641">
        <v>9.9969642351646099E-2</v>
      </c>
      <c r="D6641">
        <v>116.3323016346383</v>
      </c>
      <c r="E6641">
        <v>11.6296985883586</v>
      </c>
      <c r="F6641" t="b">
        <v>1</v>
      </c>
    </row>
    <row r="6642" spans="1:6" x14ac:dyDescent="0.3">
      <c r="A6642">
        <v>6641</v>
      </c>
      <c r="B6642">
        <v>8.5846571807307887E-3</v>
      </c>
      <c r="C6642">
        <v>0.10548975872071679</v>
      </c>
      <c r="D6642">
        <v>116.4868880547275</v>
      </c>
      <c r="E6642">
        <v>12.288173715020349</v>
      </c>
      <c r="F6642" t="b">
        <v>1</v>
      </c>
    </row>
    <row r="6643" spans="1:6" x14ac:dyDescent="0.3">
      <c r="A6643">
        <v>6642</v>
      </c>
      <c r="B6643">
        <v>8.4986376831472487E-3</v>
      </c>
      <c r="C6643">
        <v>0.10661690992324591</v>
      </c>
      <c r="D6643">
        <v>117.66591744262669</v>
      </c>
      <c r="E6643">
        <v>12.545176521016611</v>
      </c>
      <c r="F6643" t="b">
        <v>1</v>
      </c>
    </row>
    <row r="6644" spans="1:6" x14ac:dyDescent="0.3">
      <c r="A6644">
        <v>6643</v>
      </c>
      <c r="B6644">
        <v>8.577722873503401E-3</v>
      </c>
      <c r="C6644">
        <v>0.1008461283763883</v>
      </c>
      <c r="D6644">
        <v>116.58105708789</v>
      </c>
      <c r="E6644">
        <v>11.75674824934041</v>
      </c>
      <c r="F6644" t="b">
        <v>1</v>
      </c>
    </row>
    <row r="6645" spans="1:6" x14ac:dyDescent="0.3">
      <c r="A6645">
        <v>6644</v>
      </c>
      <c r="B6645">
        <v>8.5980434786797899E-3</v>
      </c>
      <c r="C6645">
        <v>0.1026078612954377</v>
      </c>
      <c r="D6645">
        <v>116.30552956375</v>
      </c>
      <c r="E6645">
        <v>11.93386164536969</v>
      </c>
      <c r="F6645" t="b">
        <v>1</v>
      </c>
    </row>
    <row r="6646" spans="1:6" x14ac:dyDescent="0.3">
      <c r="A6646">
        <v>6645</v>
      </c>
      <c r="B6646">
        <v>8.4550765412243021E-3</v>
      </c>
      <c r="C6646">
        <v>0.11018499662936281</v>
      </c>
      <c r="D6646">
        <v>118.27214042644241</v>
      </c>
      <c r="E6646">
        <v>13.031815394235091</v>
      </c>
      <c r="F6646" t="b">
        <v>1</v>
      </c>
    </row>
    <row r="6647" spans="1:6" x14ac:dyDescent="0.3">
      <c r="A6647">
        <v>6646</v>
      </c>
      <c r="B6647">
        <v>8.6584486116376737E-3</v>
      </c>
      <c r="C6647">
        <v>0.1010295320387008</v>
      </c>
      <c r="D6647">
        <v>115.49413120682119</v>
      </c>
      <c r="E6647">
        <v>11.668318029041449</v>
      </c>
      <c r="F6647" t="b">
        <v>1</v>
      </c>
    </row>
    <row r="6648" spans="1:6" x14ac:dyDescent="0.3">
      <c r="A6648">
        <v>6647</v>
      </c>
      <c r="B6648">
        <v>8.5603644685520053E-3</v>
      </c>
      <c r="C6648">
        <v>0.1027444951498367</v>
      </c>
      <c r="D6648">
        <v>116.81745604099859</v>
      </c>
      <c r="E6648">
        <v>12.002350545620629</v>
      </c>
      <c r="F6648" t="b">
        <v>1</v>
      </c>
    </row>
    <row r="6649" spans="1:6" x14ac:dyDescent="0.3">
      <c r="A6649">
        <v>6648</v>
      </c>
      <c r="B6649">
        <v>8.6714518762196595E-3</v>
      </c>
      <c r="C6649">
        <v>9.358522736439541E-2</v>
      </c>
      <c r="D6649">
        <v>115.32094212993</v>
      </c>
      <c r="E6649">
        <v>10.79233658910578</v>
      </c>
      <c r="F6649" t="b">
        <v>1</v>
      </c>
    </row>
    <row r="6650" spans="1:6" x14ac:dyDescent="0.3">
      <c r="A6650">
        <v>6649</v>
      </c>
      <c r="B6650">
        <v>8.4866710952112377E-3</v>
      </c>
      <c r="C6650">
        <v>0.105975915133124</v>
      </c>
      <c r="D6650">
        <v>117.83183167829711</v>
      </c>
      <c r="E6650">
        <v>12.48733619391977</v>
      </c>
      <c r="F6650" t="b">
        <v>1</v>
      </c>
    </row>
    <row r="6651" spans="1:6" x14ac:dyDescent="0.3">
      <c r="A6651">
        <v>6650</v>
      </c>
      <c r="B6651">
        <v>8.6656936995910989E-3</v>
      </c>
      <c r="C6651">
        <v>9.6006533512785569E-2</v>
      </c>
      <c r="D6651">
        <v>115.39757054270061</v>
      </c>
      <c r="E6651">
        <v>11.07892072360182</v>
      </c>
      <c r="F6651" t="b">
        <v>1</v>
      </c>
    </row>
    <row r="6652" spans="1:6" x14ac:dyDescent="0.3">
      <c r="A6652">
        <v>6651</v>
      </c>
      <c r="B6652">
        <v>8.4594745153344295E-3</v>
      </c>
      <c r="C6652">
        <v>0.10891959225266989</v>
      </c>
      <c r="D6652">
        <v>118.210652232276</v>
      </c>
      <c r="E6652">
        <v>12.875456041061669</v>
      </c>
      <c r="F6652" t="b">
        <v>1</v>
      </c>
    </row>
    <row r="6653" spans="1:6" x14ac:dyDescent="0.3">
      <c r="A6653">
        <v>6652</v>
      </c>
      <c r="B6653">
        <v>8.5792228767106841E-3</v>
      </c>
      <c r="C6653">
        <v>9.8512749705619948E-2</v>
      </c>
      <c r="D6653">
        <v>116.5606738944408</v>
      </c>
      <c r="E6653">
        <v>11.482712492881429</v>
      </c>
      <c r="F6653" t="b">
        <v>1</v>
      </c>
    </row>
    <row r="6654" spans="1:6" x14ac:dyDescent="0.3">
      <c r="A6654">
        <v>6653</v>
      </c>
      <c r="B6654">
        <v>8.5345760538234373E-3</v>
      </c>
      <c r="C6654">
        <v>0.10302329331645529</v>
      </c>
      <c r="D6654">
        <v>117.1704363161667</v>
      </c>
      <c r="E6654">
        <v>12.071284228617481</v>
      </c>
      <c r="F6654" t="b">
        <v>1</v>
      </c>
    </row>
    <row r="6655" spans="1:6" x14ac:dyDescent="0.3">
      <c r="A6655">
        <v>6654</v>
      </c>
      <c r="B6655">
        <v>8.4710824397247336E-3</v>
      </c>
      <c r="C6655">
        <v>0.1129827486942791</v>
      </c>
      <c r="D6655">
        <v>118.04866817380361</v>
      </c>
      <c r="E6655">
        <v>13.33746300997519</v>
      </c>
      <c r="F6655" t="b">
        <v>1</v>
      </c>
    </row>
    <row r="6656" spans="1:6" x14ac:dyDescent="0.3">
      <c r="A6656">
        <v>6655</v>
      </c>
      <c r="B6656">
        <v>8.5057442062232997E-3</v>
      </c>
      <c r="C6656">
        <v>0.1068219582390411</v>
      </c>
      <c r="D6656">
        <v>117.5676079311604</v>
      </c>
      <c r="E6656">
        <v>12.55880210468637</v>
      </c>
      <c r="F6656" t="b">
        <v>1</v>
      </c>
    </row>
    <row r="6657" spans="1:6" x14ac:dyDescent="0.3">
      <c r="A6657">
        <v>6656</v>
      </c>
      <c r="B6657">
        <v>8.5178323797966467E-3</v>
      </c>
      <c r="C6657">
        <v>0.1074712310174892</v>
      </c>
      <c r="D6657">
        <v>117.40076059396161</v>
      </c>
      <c r="E6657">
        <v>12.61720426342259</v>
      </c>
      <c r="F6657" t="b">
        <v>1</v>
      </c>
    </row>
    <row r="6658" spans="1:6" x14ac:dyDescent="0.3">
      <c r="A6658">
        <v>6657</v>
      </c>
      <c r="B6658">
        <v>8.5184665485752795E-3</v>
      </c>
      <c r="C6658">
        <v>0.1082567814099987</v>
      </c>
      <c r="D6658">
        <v>117.3920205353452</v>
      </c>
      <c r="E6658">
        <v>12.70848230637294</v>
      </c>
      <c r="F6658" t="b">
        <v>1</v>
      </c>
    </row>
    <row r="6659" spans="1:6" x14ac:dyDescent="0.3">
      <c r="A6659">
        <v>6658</v>
      </c>
      <c r="B6659">
        <v>8.5645126830471915E-3</v>
      </c>
      <c r="C6659">
        <v>0.1040634372914353</v>
      </c>
      <c r="D6659">
        <v>116.7608756046827</v>
      </c>
      <c r="E6659">
        <v>12.15053805658097</v>
      </c>
      <c r="F6659" t="b">
        <v>1</v>
      </c>
    </row>
    <row r="6660" spans="1:6" x14ac:dyDescent="0.3">
      <c r="A6660">
        <v>6659</v>
      </c>
      <c r="B6660">
        <v>8.5618613246496549E-3</v>
      </c>
      <c r="C6660">
        <v>0.1088564396774218</v>
      </c>
      <c r="D6660">
        <v>116.79703303778039</v>
      </c>
      <c r="E6660">
        <v>12.71410918137898</v>
      </c>
      <c r="F6660" t="b">
        <v>1</v>
      </c>
    </row>
    <row r="6661" spans="1:6" x14ac:dyDescent="0.3">
      <c r="A6661">
        <v>6660</v>
      </c>
      <c r="B6661">
        <v>8.4828664109426553E-3</v>
      </c>
      <c r="C6661">
        <v>0.11308092773130859</v>
      </c>
      <c r="D6661">
        <v>117.8846809033829</v>
      </c>
      <c r="E6661">
        <v>13.33050908186382</v>
      </c>
      <c r="F6661" t="b">
        <v>1</v>
      </c>
    </row>
    <row r="6662" spans="1:6" x14ac:dyDescent="0.3">
      <c r="A6662">
        <v>6661</v>
      </c>
      <c r="B6662">
        <v>8.6213447593853111E-3</v>
      </c>
      <c r="C6662">
        <v>9.9063674060826779E-2</v>
      </c>
      <c r="D6662">
        <v>115.9911855875369</v>
      </c>
      <c r="E6662">
        <v>11.490513002972619</v>
      </c>
      <c r="F6662" t="b">
        <v>1</v>
      </c>
    </row>
    <row r="6663" spans="1:6" x14ac:dyDescent="0.3">
      <c r="A6663">
        <v>6662</v>
      </c>
      <c r="B6663">
        <v>8.5646231290415226E-3</v>
      </c>
      <c r="C6663">
        <v>0.1046423202370495</v>
      </c>
      <c r="D6663">
        <v>116.7593699025857</v>
      </c>
      <c r="E6663">
        <v>12.217971376022501</v>
      </c>
      <c r="F6663" t="b">
        <v>1</v>
      </c>
    </row>
    <row r="6664" spans="1:6" x14ac:dyDescent="0.3">
      <c r="A6664">
        <v>6663</v>
      </c>
      <c r="B6664">
        <v>8.5672483707774014E-3</v>
      </c>
      <c r="C6664">
        <v>9.9661141615722038E-2</v>
      </c>
      <c r="D6664">
        <v>116.7235916039235</v>
      </c>
      <c r="E6664">
        <v>11.63280639273432</v>
      </c>
      <c r="F6664" t="b">
        <v>1</v>
      </c>
    </row>
    <row r="6665" spans="1:6" x14ac:dyDescent="0.3">
      <c r="A6665">
        <v>6664</v>
      </c>
      <c r="B6665">
        <v>8.5888822934432011E-3</v>
      </c>
      <c r="C6665">
        <v>0.1011904923237585</v>
      </c>
      <c r="D6665">
        <v>116.4295848789784</v>
      </c>
      <c r="E6665">
        <v>11.78156701495465</v>
      </c>
      <c r="F6665" t="b">
        <v>1</v>
      </c>
    </row>
    <row r="6666" spans="1:6" x14ac:dyDescent="0.3">
      <c r="A6666">
        <v>6665</v>
      </c>
      <c r="B6666">
        <v>8.5160952065198772E-3</v>
      </c>
      <c r="C6666">
        <v>0.1049424083617746</v>
      </c>
      <c r="D6666">
        <v>117.4247088306863</v>
      </c>
      <c r="E6666">
        <v>12.32283174587236</v>
      </c>
      <c r="F6666" t="b">
        <v>1</v>
      </c>
    </row>
    <row r="6667" spans="1:6" x14ac:dyDescent="0.3">
      <c r="A6667">
        <v>6666</v>
      </c>
      <c r="B6667">
        <v>8.619133885300969E-3</v>
      </c>
      <c r="C6667">
        <v>0.10253150746684619</v>
      </c>
      <c r="D6667">
        <v>116.02093821809579</v>
      </c>
      <c r="E6667">
        <v>11.8958016932192</v>
      </c>
      <c r="F6667" t="b">
        <v>1</v>
      </c>
    </row>
    <row r="6668" spans="1:6" x14ac:dyDescent="0.3">
      <c r="A6668">
        <v>6667</v>
      </c>
      <c r="B6668">
        <v>8.5483290415125143E-3</v>
      </c>
      <c r="C6668">
        <v>0.1061240457869002</v>
      </c>
      <c r="D6668">
        <v>116.9819265430456</v>
      </c>
      <c r="E6668">
        <v>12.414595328693959</v>
      </c>
      <c r="F6668" t="b">
        <v>1</v>
      </c>
    </row>
    <row r="6669" spans="1:6" x14ac:dyDescent="0.3">
      <c r="A6669">
        <v>6668</v>
      </c>
      <c r="B6669">
        <v>8.4769676672821412E-3</v>
      </c>
      <c r="C6669">
        <v>0.10933875666520899</v>
      </c>
      <c r="D6669">
        <v>117.96671159424361</v>
      </c>
      <c r="E6669">
        <v>12.898333573597879</v>
      </c>
      <c r="F6669" t="b">
        <v>1</v>
      </c>
    </row>
    <row r="6670" spans="1:6" x14ac:dyDescent="0.3">
      <c r="A6670">
        <v>6669</v>
      </c>
      <c r="B6670">
        <v>8.4606664602690507E-3</v>
      </c>
      <c r="C6670">
        <v>0.1122206289535618</v>
      </c>
      <c r="D6670">
        <v>118.1939986283539</v>
      </c>
      <c r="E6670">
        <v>13.26380486461029</v>
      </c>
      <c r="F6670" t="b">
        <v>1</v>
      </c>
    </row>
    <row r="6671" spans="1:6" x14ac:dyDescent="0.3">
      <c r="A6671">
        <v>6670</v>
      </c>
      <c r="B6671">
        <v>8.45617480518248E-3</v>
      </c>
      <c r="C6671">
        <v>0.1138156217992053</v>
      </c>
      <c r="D6671">
        <v>118.2567795768764</v>
      </c>
      <c r="E6671">
        <v>13.45946889951375</v>
      </c>
      <c r="F6671" t="b">
        <v>1</v>
      </c>
    </row>
    <row r="6672" spans="1:6" x14ac:dyDescent="0.3">
      <c r="A6672">
        <v>6671</v>
      </c>
      <c r="B6672">
        <v>8.4959594487638221E-3</v>
      </c>
      <c r="C6672">
        <v>0.1094338062868391</v>
      </c>
      <c r="D6672">
        <v>117.70301000500911</v>
      </c>
      <c r="E6672">
        <v>12.880688396266059</v>
      </c>
      <c r="F6672" t="b">
        <v>1</v>
      </c>
    </row>
    <row r="6673" spans="1:6" x14ac:dyDescent="0.3">
      <c r="A6673">
        <v>6672</v>
      </c>
      <c r="B6673">
        <v>8.6659660051106435E-3</v>
      </c>
      <c r="C6673">
        <v>9.7574317522694534E-2</v>
      </c>
      <c r="D6673">
        <v>115.39394447315659</v>
      </c>
      <c r="E6673">
        <v>11.25948537821996</v>
      </c>
      <c r="F6673" t="b">
        <v>1</v>
      </c>
    </row>
    <row r="6674" spans="1:6" x14ac:dyDescent="0.3">
      <c r="A6674">
        <v>6673</v>
      </c>
      <c r="B6674">
        <v>8.5700806820177052E-3</v>
      </c>
      <c r="C6674">
        <v>0.1059984761397417</v>
      </c>
      <c r="D6674">
        <v>116.68501582467761</v>
      </c>
      <c r="E6674">
        <v>12.368433865757471</v>
      </c>
      <c r="F6674" t="b">
        <v>1</v>
      </c>
    </row>
    <row r="6675" spans="1:6" x14ac:dyDescent="0.3">
      <c r="A6675">
        <v>6674</v>
      </c>
      <c r="B6675">
        <v>8.4955068286421426E-3</v>
      </c>
      <c r="C6675">
        <v>0.1089306942225529</v>
      </c>
      <c r="D6675">
        <v>117.7092809376074</v>
      </c>
      <c r="E6675">
        <v>12.82215368897109</v>
      </c>
      <c r="F6675" t="b">
        <v>1</v>
      </c>
    </row>
    <row r="6676" spans="1:6" x14ac:dyDescent="0.3">
      <c r="A6676">
        <v>6675</v>
      </c>
      <c r="B6676">
        <v>8.5663843566915095E-3</v>
      </c>
      <c r="C6676">
        <v>0.104925496575863</v>
      </c>
      <c r="D6676">
        <v>116.7353644620048</v>
      </c>
      <c r="E6676">
        <v>12.248516084140199</v>
      </c>
      <c r="F6676" t="b">
        <v>1</v>
      </c>
    </row>
    <row r="6677" spans="1:6" x14ac:dyDescent="0.3">
      <c r="A6677">
        <v>6676</v>
      </c>
      <c r="B6677">
        <v>8.5278441239225074E-3</v>
      </c>
      <c r="C6677">
        <v>0.1093307305720244</v>
      </c>
      <c r="D6677">
        <v>117.26293134214031</v>
      </c>
      <c r="E6677">
        <v>12.82044195265334</v>
      </c>
      <c r="F6677" t="b">
        <v>1</v>
      </c>
    </row>
    <row r="6678" spans="1:6" x14ac:dyDescent="0.3">
      <c r="A6678">
        <v>6677</v>
      </c>
      <c r="B6678">
        <v>8.5346223123707911E-3</v>
      </c>
      <c r="C6678">
        <v>0.11004820808817339</v>
      </c>
      <c r="D6678">
        <v>117.1698012401225</v>
      </c>
      <c r="E6678">
        <v>12.894326668522909</v>
      </c>
      <c r="F6678" t="b">
        <v>1</v>
      </c>
    </row>
    <row r="6679" spans="1:6" x14ac:dyDescent="0.3">
      <c r="A6679">
        <v>6678</v>
      </c>
      <c r="B6679">
        <v>8.6523042640626758E-3</v>
      </c>
      <c r="C6679">
        <v>9.6077547328623683E-2</v>
      </c>
      <c r="D6679">
        <v>115.5761482121586</v>
      </c>
      <c r="E6679">
        <v>11.1042728499137</v>
      </c>
      <c r="F6679" t="b">
        <v>1</v>
      </c>
    </row>
    <row r="6680" spans="1:6" x14ac:dyDescent="0.3">
      <c r="A6680">
        <v>6679</v>
      </c>
      <c r="B6680">
        <v>8.5640082518862841E-3</v>
      </c>
      <c r="C6680">
        <v>0.1021175576458406</v>
      </c>
      <c r="D6680">
        <v>116.76775297124949</v>
      </c>
      <c r="E6680">
        <v>11.92403774521685</v>
      </c>
      <c r="F6680" t="b">
        <v>1</v>
      </c>
    </row>
    <row r="6681" spans="1:6" x14ac:dyDescent="0.3">
      <c r="A6681">
        <v>6680</v>
      </c>
      <c r="B6681">
        <v>8.4314489410836149E-3</v>
      </c>
      <c r="C6681">
        <v>0.11360452746390209</v>
      </c>
      <c r="D6681">
        <v>118.60357656052879</v>
      </c>
      <c r="E6681">
        <v>13.473903270687609</v>
      </c>
      <c r="F6681" t="b">
        <v>1</v>
      </c>
    </row>
    <row r="6682" spans="1:6" x14ac:dyDescent="0.3">
      <c r="A6682">
        <v>6681</v>
      </c>
      <c r="B6682">
        <v>8.5450972304176951E-3</v>
      </c>
      <c r="C6682">
        <v>0.1073958888524334</v>
      </c>
      <c r="D6682">
        <v>117.02616986502311</v>
      </c>
      <c r="E6682">
        <v>12.568129531650021</v>
      </c>
      <c r="F6682" t="b">
        <v>1</v>
      </c>
    </row>
    <row r="6683" spans="1:6" x14ac:dyDescent="0.3">
      <c r="A6683">
        <v>6682</v>
      </c>
      <c r="B6683">
        <v>8.433262736100261E-3</v>
      </c>
      <c r="C6683">
        <v>0.1135611165707156</v>
      </c>
      <c r="D6683">
        <v>118.5780677411248</v>
      </c>
      <c r="E6683">
        <v>13.46585777348008</v>
      </c>
      <c r="F6683" t="b">
        <v>1</v>
      </c>
    </row>
    <row r="6684" spans="1:6" x14ac:dyDescent="0.3">
      <c r="A6684">
        <v>6683</v>
      </c>
      <c r="B6684">
        <v>8.5482704743584086E-3</v>
      </c>
      <c r="C6684">
        <v>0.10214922808753379</v>
      </c>
      <c r="D6684">
        <v>116.98272802663691</v>
      </c>
      <c r="E6684">
        <v>11.94969536749486</v>
      </c>
      <c r="F6684" t="b">
        <v>1</v>
      </c>
    </row>
    <row r="6685" spans="1:6" x14ac:dyDescent="0.3">
      <c r="A6685">
        <v>6684</v>
      </c>
      <c r="B6685">
        <v>8.5572852582102357E-3</v>
      </c>
      <c r="C6685">
        <v>0.1033455983424388</v>
      </c>
      <c r="D6685">
        <v>116.8594910448446</v>
      </c>
      <c r="E6685">
        <v>12.07691402402234</v>
      </c>
      <c r="F6685" t="b">
        <v>1</v>
      </c>
    </row>
    <row r="6686" spans="1:6" x14ac:dyDescent="0.3">
      <c r="A6686">
        <v>6685</v>
      </c>
      <c r="B6686">
        <v>8.5310020353343823E-3</v>
      </c>
      <c r="C6686">
        <v>0.1090009088867497</v>
      </c>
      <c r="D6686">
        <v>117.219524254961</v>
      </c>
      <c r="E6686">
        <v>12.777034683063141</v>
      </c>
      <c r="F6686" t="b">
        <v>1</v>
      </c>
    </row>
    <row r="6687" spans="1:6" x14ac:dyDescent="0.3">
      <c r="A6687">
        <v>6686</v>
      </c>
      <c r="B6687">
        <v>8.5862556384836836E-3</v>
      </c>
      <c r="C6687">
        <v>0.1018198580535295</v>
      </c>
      <c r="D6687">
        <v>116.4652023075099</v>
      </c>
      <c r="E6687">
        <v>11.858470367126261</v>
      </c>
      <c r="F6687" t="b">
        <v>1</v>
      </c>
    </row>
    <row r="6688" spans="1:6" x14ac:dyDescent="0.3">
      <c r="A6688">
        <v>6687</v>
      </c>
      <c r="B6688">
        <v>8.5462745340414356E-3</v>
      </c>
      <c r="C6688">
        <v>0.1045357367401076</v>
      </c>
      <c r="D6688">
        <v>117.01004876649</v>
      </c>
      <c r="E6688">
        <v>12.23173165380096</v>
      </c>
      <c r="F6688" t="b">
        <v>1</v>
      </c>
    </row>
    <row r="6689" spans="1:6" x14ac:dyDescent="0.3">
      <c r="A6689">
        <v>6688</v>
      </c>
      <c r="B6689">
        <v>8.6233605384189657E-3</v>
      </c>
      <c r="C6689">
        <v>0.10341626684825179</v>
      </c>
      <c r="D6689">
        <v>115.9640717264204</v>
      </c>
      <c r="E6689">
        <v>11.992571386469301</v>
      </c>
      <c r="F6689" t="b">
        <v>1</v>
      </c>
    </row>
    <row r="6690" spans="1:6" x14ac:dyDescent="0.3">
      <c r="A6690">
        <v>6689</v>
      </c>
      <c r="B6690">
        <v>8.5789241169444558E-3</v>
      </c>
      <c r="C6690">
        <v>0.1007139113948575</v>
      </c>
      <c r="D6690">
        <v>116.5647331027062</v>
      </c>
      <c r="E6690">
        <v>11.739690201471159</v>
      </c>
      <c r="F6690" t="b">
        <v>1</v>
      </c>
    </row>
    <row r="6691" spans="1:6" x14ac:dyDescent="0.3">
      <c r="A6691">
        <v>6690</v>
      </c>
      <c r="B6691">
        <v>8.4495823622541492E-3</v>
      </c>
      <c r="C6691">
        <v>0.11310430708185081</v>
      </c>
      <c r="D6691">
        <v>118.34904461872399</v>
      </c>
      <c r="E6691">
        <v>13.385786685399831</v>
      </c>
      <c r="F6691" t="b">
        <v>1</v>
      </c>
    </row>
    <row r="6692" spans="1:6" x14ac:dyDescent="0.3">
      <c r="A6692">
        <v>6691</v>
      </c>
      <c r="B6692">
        <v>8.611632327592841E-3</v>
      </c>
      <c r="C6692">
        <v>0.1007923541619079</v>
      </c>
      <c r="D6692">
        <v>116.1220035829751</v>
      </c>
      <c r="E6692">
        <v>11.70421011112556</v>
      </c>
      <c r="F6692" t="b">
        <v>1</v>
      </c>
    </row>
    <row r="6693" spans="1:6" x14ac:dyDescent="0.3">
      <c r="A6693">
        <v>6692</v>
      </c>
      <c r="B6693">
        <v>8.4657274165157639E-3</v>
      </c>
      <c r="C6693">
        <v>0.1083151352739171</v>
      </c>
      <c r="D6693">
        <v>118.12334023997779</v>
      </c>
      <c r="E6693">
        <v>12.79454557710014</v>
      </c>
      <c r="F6693" t="b">
        <v>1</v>
      </c>
    </row>
    <row r="6694" spans="1:6" x14ac:dyDescent="0.3">
      <c r="A6694">
        <v>6693</v>
      </c>
      <c r="B6694">
        <v>8.5794048304547541E-3</v>
      </c>
      <c r="C6694">
        <v>0.1047095880228306</v>
      </c>
      <c r="D6694">
        <v>116.5582018522134</v>
      </c>
      <c r="E6694">
        <v>12.20476129662719</v>
      </c>
      <c r="F6694" t="b">
        <v>1</v>
      </c>
    </row>
    <row r="6695" spans="1:6" x14ac:dyDescent="0.3">
      <c r="A6695">
        <v>6694</v>
      </c>
      <c r="B6695">
        <v>8.6706773610959291E-3</v>
      </c>
      <c r="C6695">
        <v>0.1002138529172536</v>
      </c>
      <c r="D6695">
        <v>115.33124326443679</v>
      </c>
      <c r="E6695">
        <v>11.55778824926627</v>
      </c>
      <c r="F6695" t="b">
        <v>1</v>
      </c>
    </row>
    <row r="6696" spans="1:6" x14ac:dyDescent="0.3">
      <c r="A6696">
        <v>6695</v>
      </c>
      <c r="B6696">
        <v>8.6167829291178971E-3</v>
      </c>
      <c r="C6696">
        <v>0.1009558052153252</v>
      </c>
      <c r="D6696">
        <v>116.0525927397791</v>
      </c>
      <c r="E6696">
        <v>11.7161829473706</v>
      </c>
      <c r="F6696" t="b">
        <v>1</v>
      </c>
    </row>
    <row r="6697" spans="1:6" x14ac:dyDescent="0.3">
      <c r="A6697">
        <v>6696</v>
      </c>
      <c r="B6697">
        <v>8.5521459927833474E-3</v>
      </c>
      <c r="C6697">
        <v>0.10248987560958581</v>
      </c>
      <c r="D6697">
        <v>116.9297157513262</v>
      </c>
      <c r="E6697">
        <v>11.984112022417641</v>
      </c>
      <c r="F6697" t="b">
        <v>1</v>
      </c>
    </row>
    <row r="6698" spans="1:6" x14ac:dyDescent="0.3">
      <c r="A6698">
        <v>6697</v>
      </c>
      <c r="B6698">
        <v>8.48432695297569E-3</v>
      </c>
      <c r="C6698">
        <v>0.1069221227155972</v>
      </c>
      <c r="D6698">
        <v>117.8643875398121</v>
      </c>
      <c r="E6698">
        <v>12.6023105083305</v>
      </c>
      <c r="F6698" t="b">
        <v>1</v>
      </c>
    </row>
    <row r="6699" spans="1:6" x14ac:dyDescent="0.3">
      <c r="A6699">
        <v>6698</v>
      </c>
      <c r="B6699">
        <v>8.5596006151752967E-3</v>
      </c>
      <c r="C6699">
        <v>0.10490416466388131</v>
      </c>
      <c r="D6699">
        <v>116.82788075732201</v>
      </c>
      <c r="E6699">
        <v>12.255731240298401</v>
      </c>
      <c r="F6699" t="b">
        <v>1</v>
      </c>
    </row>
    <row r="6700" spans="1:6" x14ac:dyDescent="0.3">
      <c r="A6700">
        <v>6699</v>
      </c>
      <c r="B6700">
        <v>8.5425538289214068E-3</v>
      </c>
      <c r="C6700">
        <v>0.10625626260569</v>
      </c>
      <c r="D6700">
        <v>117.0610124356994</v>
      </c>
      <c r="E6700">
        <v>12.438465678255611</v>
      </c>
      <c r="F6700" t="b">
        <v>1</v>
      </c>
    </row>
    <row r="6701" spans="1:6" x14ac:dyDescent="0.3">
      <c r="A6701">
        <v>6700</v>
      </c>
      <c r="B6701">
        <v>8.5078733264152481E-3</v>
      </c>
      <c r="C6701">
        <v>0.10916156482338191</v>
      </c>
      <c r="D6701">
        <v>117.5381862933008</v>
      </c>
      <c r="E6701">
        <v>12.83065234227889</v>
      </c>
      <c r="F6701" t="b">
        <v>1</v>
      </c>
    </row>
    <row r="6702" spans="1:6" x14ac:dyDescent="0.3">
      <c r="A6702">
        <v>6701</v>
      </c>
      <c r="B6702">
        <v>8.5730075827560107E-3</v>
      </c>
      <c r="C6702">
        <v>0.1039858574353535</v>
      </c>
      <c r="D6702">
        <v>116.6451785265451</v>
      </c>
      <c r="E6702">
        <v>12.129448904782681</v>
      </c>
      <c r="F6702" t="b">
        <v>1</v>
      </c>
    </row>
    <row r="6703" spans="1:6" x14ac:dyDescent="0.3">
      <c r="A6703">
        <v>6702</v>
      </c>
      <c r="B6703">
        <v>8.5877705013962784E-3</v>
      </c>
      <c r="C6703">
        <v>0.10369289585625199</v>
      </c>
      <c r="D6703">
        <v>116.4446581143978</v>
      </c>
      <c r="E6703">
        <v>12.07448380687312</v>
      </c>
      <c r="F6703" t="b">
        <v>1</v>
      </c>
    </row>
    <row r="6704" spans="1:6" x14ac:dyDescent="0.3">
      <c r="A6704">
        <v>6703</v>
      </c>
      <c r="B6704">
        <v>8.5306573466623278E-3</v>
      </c>
      <c r="C6704">
        <v>0.1068916542609457</v>
      </c>
      <c r="D6704">
        <v>117.2242606123731</v>
      </c>
      <c r="E6704">
        <v>12.53029513637278</v>
      </c>
      <c r="F6704" t="b">
        <v>1</v>
      </c>
    </row>
    <row r="6705" spans="1:6" x14ac:dyDescent="0.3">
      <c r="A6705">
        <v>6704</v>
      </c>
      <c r="B6705">
        <v>8.6082738996344828E-3</v>
      </c>
      <c r="C6705">
        <v>0.1022427351326429</v>
      </c>
      <c r="D6705">
        <v>116.1673073672134</v>
      </c>
      <c r="E6705">
        <v>11.877263238218321</v>
      </c>
      <c r="F6705" t="b">
        <v>1</v>
      </c>
    </row>
    <row r="6706" spans="1:6" x14ac:dyDescent="0.3">
      <c r="A6706">
        <v>6705</v>
      </c>
      <c r="B6706">
        <v>8.532659322885789E-3</v>
      </c>
      <c r="C6706">
        <v>0.10946058971212259</v>
      </c>
      <c r="D6706">
        <v>117.19675685607881</v>
      </c>
      <c r="E6706">
        <v>12.82842611781464</v>
      </c>
      <c r="F6706" t="b">
        <v>1</v>
      </c>
    </row>
    <row r="6707" spans="1:6" x14ac:dyDescent="0.3">
      <c r="A6707">
        <v>6706</v>
      </c>
      <c r="B6707">
        <v>8.6425342665692392E-3</v>
      </c>
      <c r="C6707">
        <v>9.9679792626833449E-2</v>
      </c>
      <c r="D6707">
        <v>115.70680186576369</v>
      </c>
      <c r="E6707">
        <v>11.533630015493429</v>
      </c>
      <c r="F6707" t="b">
        <v>1</v>
      </c>
    </row>
    <row r="6708" spans="1:6" x14ac:dyDescent="0.3">
      <c r="A6708">
        <v>6707</v>
      </c>
      <c r="B6708">
        <v>8.487078329040422E-3</v>
      </c>
      <c r="C6708">
        <v>0.1087607201574427</v>
      </c>
      <c r="D6708">
        <v>117.8261777764296</v>
      </c>
      <c r="E6708">
        <v>12.814859948363351</v>
      </c>
      <c r="F6708" t="b">
        <v>1</v>
      </c>
    </row>
    <row r="6709" spans="1:6" x14ac:dyDescent="0.3">
      <c r="A6709">
        <v>6708</v>
      </c>
      <c r="B6709">
        <v>8.590350276209786E-3</v>
      </c>
      <c r="C6709">
        <v>0.1036478440201441</v>
      </c>
      <c r="D6709">
        <v>116.409688528</v>
      </c>
      <c r="E6709">
        <v>12.065613238983699</v>
      </c>
      <c r="F6709" t="b">
        <v>1</v>
      </c>
    </row>
    <row r="6710" spans="1:6" x14ac:dyDescent="0.3">
      <c r="A6710">
        <v>6709</v>
      </c>
      <c r="B6710">
        <v>8.4414346901013817E-3</v>
      </c>
      <c r="C6710">
        <v>0.1107015844509915</v>
      </c>
      <c r="D6710">
        <v>118.4632751080362</v>
      </c>
      <c r="E6710">
        <v>13.114072253713299</v>
      </c>
      <c r="F6710" t="b">
        <v>1</v>
      </c>
    </row>
    <row r="6711" spans="1:6" x14ac:dyDescent="0.3">
      <c r="A6711">
        <v>6710</v>
      </c>
      <c r="B6711">
        <v>8.6069248241536292E-3</v>
      </c>
      <c r="C6711">
        <v>9.9575937111227586E-2</v>
      </c>
      <c r="D6711">
        <v>116.1855157830237</v>
      </c>
      <c r="E6711">
        <v>11.569281612845909</v>
      </c>
      <c r="F6711" t="b">
        <v>1</v>
      </c>
    </row>
    <row r="6712" spans="1:6" x14ac:dyDescent="0.3">
      <c r="A6712">
        <v>6711</v>
      </c>
      <c r="B6712">
        <v>8.5818479345312268E-3</v>
      </c>
      <c r="C6712">
        <v>0.10446187800974641</v>
      </c>
      <c r="D6712">
        <v>116.5250197426883</v>
      </c>
      <c r="E6712">
        <v>12.17242239744399</v>
      </c>
      <c r="F6712" t="b">
        <v>1</v>
      </c>
    </row>
    <row r="6713" spans="1:6" x14ac:dyDescent="0.3">
      <c r="A6713">
        <v>6712</v>
      </c>
      <c r="B6713">
        <v>8.5815885980253491E-3</v>
      </c>
      <c r="C6713">
        <v>0.10365286067369441</v>
      </c>
      <c r="D6713">
        <v>116.5285411409845</v>
      </c>
      <c r="E6713">
        <v>12.078516639395319</v>
      </c>
      <c r="F6713" t="b">
        <v>1</v>
      </c>
    </row>
    <row r="6714" spans="1:6" x14ac:dyDescent="0.3">
      <c r="A6714">
        <v>6713</v>
      </c>
      <c r="B6714">
        <v>8.4915839781285387E-3</v>
      </c>
      <c r="C6714">
        <v>0.10751954478205029</v>
      </c>
      <c r="D6714">
        <v>117.7636590035102</v>
      </c>
      <c r="E6714">
        <v>12.66189500792602</v>
      </c>
      <c r="F6714" t="b">
        <v>1</v>
      </c>
    </row>
    <row r="6715" spans="1:6" x14ac:dyDescent="0.3">
      <c r="A6715">
        <v>6714</v>
      </c>
      <c r="B6715">
        <v>8.5141391673911222E-3</v>
      </c>
      <c r="C6715">
        <v>0.10592800364844571</v>
      </c>
      <c r="D6715">
        <v>117.4516859942773</v>
      </c>
      <c r="E6715">
        <v>12.44142262251791</v>
      </c>
      <c r="F6715" t="b">
        <v>1</v>
      </c>
    </row>
    <row r="6716" spans="1:6" x14ac:dyDescent="0.3">
      <c r="A6716">
        <v>6715</v>
      </c>
      <c r="B6716">
        <v>8.5460407319467354E-3</v>
      </c>
      <c r="C6716">
        <v>0.1086079782975081</v>
      </c>
      <c r="D6716">
        <v>117.0132499207275</v>
      </c>
      <c r="E6716">
        <v>12.708572507911249</v>
      </c>
      <c r="F6716" t="b">
        <v>1</v>
      </c>
    </row>
    <row r="6717" spans="1:6" x14ac:dyDescent="0.3">
      <c r="A6717">
        <v>6716</v>
      </c>
      <c r="B6717">
        <v>8.5359386816727476E-3</v>
      </c>
      <c r="C6717">
        <v>0.1076774790628959</v>
      </c>
      <c r="D6717">
        <v>117.1517319058382</v>
      </c>
      <c r="E6717">
        <v>12.614603159472891</v>
      </c>
      <c r="F6717" t="b">
        <v>1</v>
      </c>
    </row>
    <row r="6718" spans="1:6" x14ac:dyDescent="0.3">
      <c r="A6718">
        <v>6717</v>
      </c>
      <c r="B6718">
        <v>8.5476145360403929E-3</v>
      </c>
      <c r="C6718">
        <v>0.1037402375149568</v>
      </c>
      <c r="D6718">
        <v>116.99170520425</v>
      </c>
      <c r="E6718">
        <v>12.136747285168701</v>
      </c>
      <c r="F6718" t="b">
        <v>1</v>
      </c>
    </row>
    <row r="6719" spans="1:6" x14ac:dyDescent="0.3">
      <c r="A6719">
        <v>6718</v>
      </c>
      <c r="B6719">
        <v>8.5073613611449245E-3</v>
      </c>
      <c r="C6719">
        <v>0.1059082082628838</v>
      </c>
      <c r="D6719">
        <v>117.54525963446549</v>
      </c>
      <c r="E6719">
        <v>12.449007837681719</v>
      </c>
      <c r="F6719" t="b">
        <v>1</v>
      </c>
    </row>
    <row r="6720" spans="1:6" x14ac:dyDescent="0.3">
      <c r="A6720">
        <v>6719</v>
      </c>
      <c r="B6720">
        <v>8.5957231997018727E-3</v>
      </c>
      <c r="C6720">
        <v>9.6129359153412405E-2</v>
      </c>
      <c r="D6720">
        <v>116.3369243945272</v>
      </c>
      <c r="E6720">
        <v>11.183393987924889</v>
      </c>
      <c r="F6720" t="b">
        <v>1</v>
      </c>
    </row>
    <row r="6721" spans="1:6" x14ac:dyDescent="0.3">
      <c r="A6721">
        <v>6720</v>
      </c>
      <c r="B6721">
        <v>8.5141826823932412E-3</v>
      </c>
      <c r="C6721">
        <v>0.1088506053076279</v>
      </c>
      <c r="D6721">
        <v>117.451085712306</v>
      </c>
      <c r="E6721">
        <v>12.78462177382259</v>
      </c>
      <c r="F6721" t="b">
        <v>1</v>
      </c>
    </row>
    <row r="6722" spans="1:6" x14ac:dyDescent="0.3">
      <c r="A6722">
        <v>6721</v>
      </c>
      <c r="B6722">
        <v>8.6889073086124612E-3</v>
      </c>
      <c r="C6722">
        <v>9.6241688127029962E-2</v>
      </c>
      <c r="D6722">
        <v>115.0892700867919</v>
      </c>
      <c r="E6722">
        <v>11.07638563846055</v>
      </c>
      <c r="F6722" t="b">
        <v>1</v>
      </c>
    </row>
    <row r="6723" spans="1:6" x14ac:dyDescent="0.3">
      <c r="A6723">
        <v>6722</v>
      </c>
      <c r="B6723">
        <v>8.5996620949619473E-3</v>
      </c>
      <c r="C6723">
        <v>0.1004784602518705</v>
      </c>
      <c r="D6723">
        <v>116.2836387008558</v>
      </c>
      <c r="E6723">
        <v>11.68400096914681</v>
      </c>
      <c r="F6723" t="b">
        <v>1</v>
      </c>
    </row>
    <row r="6724" spans="1:6" x14ac:dyDescent="0.3">
      <c r="A6724">
        <v>6723</v>
      </c>
      <c r="B6724">
        <v>8.5267828695022811E-3</v>
      </c>
      <c r="C6724">
        <v>0.10750811489482009</v>
      </c>
      <c r="D6724">
        <v>117.2775260381846</v>
      </c>
      <c r="E6724">
        <v>12.60828574389341</v>
      </c>
      <c r="F6724" t="b">
        <v>1</v>
      </c>
    </row>
    <row r="6725" spans="1:6" x14ac:dyDescent="0.3">
      <c r="A6725">
        <v>6724</v>
      </c>
      <c r="B6725">
        <v>8.4928080653019818E-3</v>
      </c>
      <c r="C6725">
        <v>0.1044505408880058</v>
      </c>
      <c r="D6725">
        <v>117.746685467387</v>
      </c>
      <c r="E6725">
        <v>12.29870498483846</v>
      </c>
      <c r="F6725" t="b">
        <v>1</v>
      </c>
    </row>
    <row r="6726" spans="1:6" x14ac:dyDescent="0.3">
      <c r="A6726">
        <v>6725</v>
      </c>
      <c r="B6726">
        <v>8.631484106560932E-3</v>
      </c>
      <c r="C6726">
        <v>9.8438727284729494E-2</v>
      </c>
      <c r="D6726">
        <v>115.854931510548</v>
      </c>
      <c r="E6726">
        <v>11.404612007557841</v>
      </c>
      <c r="F6726" t="b">
        <v>1</v>
      </c>
    </row>
    <row r="6727" spans="1:6" x14ac:dyDescent="0.3">
      <c r="A6727">
        <v>6726</v>
      </c>
      <c r="B6727">
        <v>8.6103697141404652E-3</v>
      </c>
      <c r="C6727">
        <v>9.9498221739220349E-2</v>
      </c>
      <c r="D6727">
        <v>116.13903156303959</v>
      </c>
      <c r="E6727">
        <v>11.55562711503763</v>
      </c>
      <c r="F6727" t="b">
        <v>1</v>
      </c>
    </row>
    <row r="6728" spans="1:6" x14ac:dyDescent="0.3">
      <c r="A6728">
        <v>6727</v>
      </c>
      <c r="B6728">
        <v>8.5822909855471936E-3</v>
      </c>
      <c r="C6728">
        <v>0.10712966776517679</v>
      </c>
      <c r="D6728">
        <v>116.5190042710072</v>
      </c>
      <c r="E6728">
        <v>12.48264221588221</v>
      </c>
      <c r="F6728" t="b">
        <v>1</v>
      </c>
    </row>
    <row r="6729" spans="1:6" x14ac:dyDescent="0.3">
      <c r="A6729">
        <v>6728</v>
      </c>
      <c r="B6729">
        <v>8.5099324212700184E-3</v>
      </c>
      <c r="C6729">
        <v>0.1067479869370674</v>
      </c>
      <c r="D6729">
        <v>117.5097463172052</v>
      </c>
      <c r="E6729">
        <v>12.54392886484713</v>
      </c>
      <c r="F6729" t="b">
        <v>1</v>
      </c>
    </row>
    <row r="6730" spans="1:6" x14ac:dyDescent="0.3">
      <c r="A6730">
        <v>6729</v>
      </c>
      <c r="B6730">
        <v>8.5271075224789689E-3</v>
      </c>
      <c r="C6730">
        <v>0.10430621747959801</v>
      </c>
      <c r="D6730">
        <v>117.2730609252695</v>
      </c>
      <c r="E6730">
        <v>12.23230939736931</v>
      </c>
      <c r="F6730" t="b">
        <v>1</v>
      </c>
    </row>
    <row r="6731" spans="1:6" x14ac:dyDescent="0.3">
      <c r="A6731">
        <v>6730</v>
      </c>
      <c r="B6731">
        <v>8.4946987535247081E-3</v>
      </c>
      <c r="C6731">
        <v>0.1102442508335634</v>
      </c>
      <c r="D6731">
        <v>117.72047826711569</v>
      </c>
      <c r="E6731">
        <v>12.97800593432695</v>
      </c>
      <c r="F6731" t="b">
        <v>1</v>
      </c>
    </row>
    <row r="6732" spans="1:6" x14ac:dyDescent="0.3">
      <c r="A6732">
        <v>6731</v>
      </c>
      <c r="B6732">
        <v>8.6835653047280664E-3</v>
      </c>
      <c r="C6732">
        <v>9.5331131550752207E-2</v>
      </c>
      <c r="D6732">
        <v>115.1600713425297</v>
      </c>
      <c r="E6732">
        <v>10.97833991054871</v>
      </c>
      <c r="F6732" t="b">
        <v>1</v>
      </c>
    </row>
    <row r="6733" spans="1:6" x14ac:dyDescent="0.3">
      <c r="A6733">
        <v>6732</v>
      </c>
      <c r="B6733">
        <v>8.5592772725969386E-3</v>
      </c>
      <c r="C6733">
        <v>0.1037817610572974</v>
      </c>
      <c r="D6733">
        <v>116.8322941472597</v>
      </c>
      <c r="E6733">
        <v>12.125061234966781</v>
      </c>
      <c r="F6733" t="b">
        <v>1</v>
      </c>
    </row>
    <row r="6734" spans="1:6" x14ac:dyDescent="0.3">
      <c r="A6734">
        <v>6733</v>
      </c>
      <c r="B6734">
        <v>8.4408067913311693E-3</v>
      </c>
      <c r="C6734">
        <v>0.1136061120836261</v>
      </c>
      <c r="D6734">
        <v>118.47208741076911</v>
      </c>
      <c r="E6734">
        <v>13.459153241168989</v>
      </c>
      <c r="F6734" t="b">
        <v>1</v>
      </c>
    </row>
    <row r="6735" spans="1:6" x14ac:dyDescent="0.3">
      <c r="A6735">
        <v>6734</v>
      </c>
      <c r="B6735">
        <v>8.5948072772019067E-3</v>
      </c>
      <c r="C6735">
        <v>0.1058791274959458</v>
      </c>
      <c r="D6735">
        <v>116.34932206712099</v>
      </c>
      <c r="E6735">
        <v>12.31896470521156</v>
      </c>
      <c r="F6735" t="b">
        <v>1</v>
      </c>
    </row>
    <row r="6736" spans="1:6" x14ac:dyDescent="0.3">
      <c r="A6736">
        <v>6735</v>
      </c>
      <c r="B6736">
        <v>8.5949935535240794E-3</v>
      </c>
      <c r="C6736">
        <v>9.9391079849075928E-2</v>
      </c>
      <c r="D6736">
        <v>116.34680046851049</v>
      </c>
      <c r="E6736">
        <v>11.563834135550231</v>
      </c>
      <c r="F6736" t="b">
        <v>1</v>
      </c>
    </row>
    <row r="6737" spans="1:6" x14ac:dyDescent="0.3">
      <c r="A6737">
        <v>6736</v>
      </c>
      <c r="B6737">
        <v>8.5793866409540533E-3</v>
      </c>
      <c r="C6737">
        <v>0.1044383729733131</v>
      </c>
      <c r="D6737">
        <v>116.5584489719182</v>
      </c>
      <c r="E6737">
        <v>12.173174766920081</v>
      </c>
      <c r="F6737" t="b">
        <v>1</v>
      </c>
    </row>
    <row r="6738" spans="1:6" x14ac:dyDescent="0.3">
      <c r="A6738">
        <v>6737</v>
      </c>
      <c r="B6738">
        <v>8.4723475088276656E-3</v>
      </c>
      <c r="C6738">
        <v>0.11380986569577051</v>
      </c>
      <c r="D6738">
        <v>118.0310414507976</v>
      </c>
      <c r="E6738">
        <v>13.433096975447191</v>
      </c>
      <c r="F6738" t="b">
        <v>1</v>
      </c>
    </row>
    <row r="6739" spans="1:6" x14ac:dyDescent="0.3">
      <c r="A6739">
        <v>6738</v>
      </c>
      <c r="B6739">
        <v>8.5631059912960553E-3</v>
      </c>
      <c r="C6739">
        <v>9.9618071876012168E-2</v>
      </c>
      <c r="D6739">
        <v>116.78005632727741</v>
      </c>
      <c r="E6739">
        <v>11.633404044895469</v>
      </c>
      <c r="F6739" t="b">
        <v>1</v>
      </c>
    </row>
    <row r="6740" spans="1:6" x14ac:dyDescent="0.3">
      <c r="A6740">
        <v>6739</v>
      </c>
      <c r="B6740">
        <v>8.5760754015403538E-3</v>
      </c>
      <c r="C6740">
        <v>0.1047441647928274</v>
      </c>
      <c r="D6740">
        <v>116.6034524160538</v>
      </c>
      <c r="E6740">
        <v>12.213531235279749</v>
      </c>
      <c r="F6740" t="b">
        <v>1</v>
      </c>
    </row>
    <row r="6741" spans="1:6" x14ac:dyDescent="0.3">
      <c r="A6741">
        <v>6740</v>
      </c>
      <c r="B6741">
        <v>8.5274177662926203E-3</v>
      </c>
      <c r="C6741">
        <v>0.10705438691169621</v>
      </c>
      <c r="D6741">
        <v>117.26879430638709</v>
      </c>
      <c r="E6741">
        <v>12.554138878344069</v>
      </c>
      <c r="F6741" t="b">
        <v>1</v>
      </c>
    </row>
    <row r="6742" spans="1:6" x14ac:dyDescent="0.3">
      <c r="A6742">
        <v>6741</v>
      </c>
      <c r="B6742">
        <v>8.5773549718102839E-3</v>
      </c>
      <c r="C6742">
        <v>9.9159305398706585E-2</v>
      </c>
      <c r="D6742">
        <v>116.5860575068337</v>
      </c>
      <c r="E6742">
        <v>11.560592481551289</v>
      </c>
      <c r="F6742" t="b">
        <v>1</v>
      </c>
    </row>
    <row r="6743" spans="1:6" x14ac:dyDescent="0.3">
      <c r="A6743">
        <v>6742</v>
      </c>
      <c r="B6743">
        <v>8.6091051891101934E-3</v>
      </c>
      <c r="C6743">
        <v>0.1044301371131741</v>
      </c>
      <c r="D6743">
        <v>116.1560903292153</v>
      </c>
      <c r="E6743">
        <v>12.1301964396102</v>
      </c>
      <c r="F6743" t="b">
        <v>1</v>
      </c>
    </row>
    <row r="6744" spans="1:6" x14ac:dyDescent="0.3">
      <c r="A6744">
        <v>6743</v>
      </c>
      <c r="B6744">
        <v>8.5745775370206379E-3</v>
      </c>
      <c r="C6744">
        <v>0.1037901407592081</v>
      </c>
      <c r="D6744">
        <v>116.6238214865411</v>
      </c>
      <c r="E6744">
        <v>12.104402847964851</v>
      </c>
      <c r="F6744" t="b">
        <v>1</v>
      </c>
    </row>
    <row r="6745" spans="1:6" x14ac:dyDescent="0.3">
      <c r="A6745">
        <v>6744</v>
      </c>
      <c r="B6745">
        <v>8.4737582639710773E-3</v>
      </c>
      <c r="C6745">
        <v>0.1101833542283607</v>
      </c>
      <c r="D6745">
        <v>118.0113910319844</v>
      </c>
      <c r="E6745">
        <v>13.00289090105872</v>
      </c>
      <c r="F6745" t="b">
        <v>1</v>
      </c>
    </row>
    <row r="6746" spans="1:6" x14ac:dyDescent="0.3">
      <c r="A6746">
        <v>6745</v>
      </c>
      <c r="B6746">
        <v>8.4785760208952489E-3</v>
      </c>
      <c r="C6746">
        <v>0.1104799292966131</v>
      </c>
      <c r="D6746">
        <v>117.94433375787681</v>
      </c>
      <c r="E6746">
        <v>13.03048165450636</v>
      </c>
      <c r="F6746" t="b">
        <v>1</v>
      </c>
    </row>
    <row r="6747" spans="1:6" x14ac:dyDescent="0.3">
      <c r="A6747">
        <v>6746</v>
      </c>
      <c r="B6747">
        <v>8.5107734944394886E-3</v>
      </c>
      <c r="C6747">
        <v>0.1029649282789577</v>
      </c>
      <c r="D6747">
        <v>117.49813347204569</v>
      </c>
      <c r="E6747">
        <v>12.09818688586059</v>
      </c>
      <c r="F6747" t="b">
        <v>1</v>
      </c>
    </row>
    <row r="6748" spans="1:6" x14ac:dyDescent="0.3">
      <c r="A6748">
        <v>6747</v>
      </c>
      <c r="B6748">
        <v>8.5490410668635393E-3</v>
      </c>
      <c r="C6748">
        <v>0.1073644256337781</v>
      </c>
      <c r="D6748">
        <v>116.97218345061459</v>
      </c>
      <c r="E6748">
        <v>12.558651291304161</v>
      </c>
      <c r="F6748" t="b">
        <v>1</v>
      </c>
    </row>
    <row r="6749" spans="1:6" x14ac:dyDescent="0.3">
      <c r="A6749">
        <v>6748</v>
      </c>
      <c r="B6749">
        <v>8.4259059425815311E-3</v>
      </c>
      <c r="C6749">
        <v>0.1139371794533692</v>
      </c>
      <c r="D6749">
        <v>118.6816001524959</v>
      </c>
      <c r="E6749">
        <v>13.522246774387931</v>
      </c>
      <c r="F6749" t="b">
        <v>1</v>
      </c>
    </row>
    <row r="6750" spans="1:6" x14ac:dyDescent="0.3">
      <c r="A6750">
        <v>6749</v>
      </c>
      <c r="B6750">
        <v>8.561205174940828E-3</v>
      </c>
      <c r="C6750">
        <v>0.1040911834597355</v>
      </c>
      <c r="D6750">
        <v>116.8059846208407</v>
      </c>
      <c r="E6750">
        <v>12.158473174362969</v>
      </c>
      <c r="F6750" t="b">
        <v>1</v>
      </c>
    </row>
    <row r="6751" spans="1:6" x14ac:dyDescent="0.3">
      <c r="A6751">
        <v>6750</v>
      </c>
      <c r="B6751">
        <v>8.5653203525413394E-3</v>
      </c>
      <c r="C6751">
        <v>0.103027556514226</v>
      </c>
      <c r="D6751">
        <v>116.749865602318</v>
      </c>
      <c r="E6751">
        <v>12.0284533763711</v>
      </c>
      <c r="F6751" t="b">
        <v>1</v>
      </c>
    </row>
    <row r="6752" spans="1:6" x14ac:dyDescent="0.3">
      <c r="A6752">
        <v>6751</v>
      </c>
      <c r="B6752">
        <v>8.5987342652888311E-3</v>
      </c>
      <c r="C6752">
        <v>0.1034161686780742</v>
      </c>
      <c r="D6752">
        <v>116.2961860604039</v>
      </c>
      <c r="E6752">
        <v>12.026905994239421</v>
      </c>
      <c r="F6752" t="b">
        <v>1</v>
      </c>
    </row>
    <row r="6753" spans="1:6" x14ac:dyDescent="0.3">
      <c r="A6753">
        <v>6752</v>
      </c>
      <c r="B6753">
        <v>8.5177181840044511E-3</v>
      </c>
      <c r="C6753">
        <v>0.1046838075382157</v>
      </c>
      <c r="D6753">
        <v>117.4023345686542</v>
      </c>
      <c r="E6753">
        <v>12.290123396522199</v>
      </c>
      <c r="F6753" t="b">
        <v>1</v>
      </c>
    </row>
    <row r="6754" spans="1:6" x14ac:dyDescent="0.3">
      <c r="A6754">
        <v>6753</v>
      </c>
      <c r="B6754">
        <v>8.4479282540813518E-3</v>
      </c>
      <c r="C6754">
        <v>0.1122701209688171</v>
      </c>
      <c r="D6754">
        <v>118.37221741518481</v>
      </c>
      <c r="E6754">
        <v>13.289663168549909</v>
      </c>
      <c r="F6754" t="b">
        <v>1</v>
      </c>
    </row>
    <row r="6755" spans="1:6" x14ac:dyDescent="0.3">
      <c r="A6755">
        <v>6754</v>
      </c>
      <c r="B6755">
        <v>8.516421783448417E-3</v>
      </c>
      <c r="C6755">
        <v>0.1063622219063424</v>
      </c>
      <c r="D6755">
        <v>117.420205977056</v>
      </c>
      <c r="E6755">
        <v>12.48907400442007</v>
      </c>
      <c r="F6755" t="b">
        <v>1</v>
      </c>
    </row>
    <row r="6756" spans="1:6" x14ac:dyDescent="0.3">
      <c r="A6756">
        <v>6755</v>
      </c>
      <c r="B6756">
        <v>8.483509984400615E-3</v>
      </c>
      <c r="C6756">
        <v>0.1095518480124098</v>
      </c>
      <c r="D6756">
        <v>117.8757379715223</v>
      </c>
      <c r="E6756">
        <v>12.913504930606861</v>
      </c>
      <c r="F6756" t="b">
        <v>1</v>
      </c>
    </row>
    <row r="6757" spans="1:6" x14ac:dyDescent="0.3">
      <c r="A6757">
        <v>6756</v>
      </c>
      <c r="B6757">
        <v>8.5390062328200202E-3</v>
      </c>
      <c r="C6757">
        <v>0.1037713922802506</v>
      </c>
      <c r="D6757">
        <v>117.1096463375866</v>
      </c>
      <c r="E6757">
        <v>12.152631049899099</v>
      </c>
      <c r="F6757" t="b">
        <v>1</v>
      </c>
    </row>
    <row r="6758" spans="1:6" x14ac:dyDescent="0.3">
      <c r="A6758">
        <v>6757</v>
      </c>
      <c r="B6758">
        <v>8.5775709774784607E-3</v>
      </c>
      <c r="C6758">
        <v>0.1018529795137247</v>
      </c>
      <c r="D6758">
        <v>116.5831215650248</v>
      </c>
      <c r="E6758">
        <v>11.87433829240854</v>
      </c>
      <c r="F6758" t="b">
        <v>1</v>
      </c>
    </row>
    <row r="6759" spans="1:6" x14ac:dyDescent="0.3">
      <c r="A6759">
        <v>6758</v>
      </c>
      <c r="B6759">
        <v>8.6088537739308097E-3</v>
      </c>
      <c r="C6759">
        <v>9.9448699933773796E-2</v>
      </c>
      <c r="D6759">
        <v>116.1594825815469</v>
      </c>
      <c r="E6759">
        <v>11.551909527714679</v>
      </c>
      <c r="F6759" t="b">
        <v>1</v>
      </c>
    </row>
    <row r="6760" spans="1:6" x14ac:dyDescent="0.3">
      <c r="A6760">
        <v>6759</v>
      </c>
      <c r="B6760">
        <v>8.4800135932217701E-3</v>
      </c>
      <c r="C6760">
        <v>0.11139766132871159</v>
      </c>
      <c r="D6760">
        <v>117.9243392722057</v>
      </c>
      <c r="E6760">
        <v>13.136495608657251</v>
      </c>
      <c r="F6760" t="b">
        <v>1</v>
      </c>
    </row>
    <row r="6761" spans="1:6" x14ac:dyDescent="0.3">
      <c r="A6761">
        <v>6760</v>
      </c>
      <c r="B6761">
        <v>8.4942664995291614E-3</v>
      </c>
      <c r="C6761">
        <v>0.1081835413642383</v>
      </c>
      <c r="D6761">
        <v>117.72646879579661</v>
      </c>
      <c r="E6761">
        <v>12.73606630663577</v>
      </c>
      <c r="F6761" t="b">
        <v>1</v>
      </c>
    </row>
    <row r="6762" spans="1:6" x14ac:dyDescent="0.3">
      <c r="A6762">
        <v>6761</v>
      </c>
      <c r="B6762">
        <v>8.4864919088999194E-3</v>
      </c>
      <c r="C6762">
        <v>0.1107643800125214</v>
      </c>
      <c r="D6762">
        <v>117.8343196145965</v>
      </c>
      <c r="E6762">
        <v>13.051845356308069</v>
      </c>
      <c r="F6762" t="b">
        <v>1</v>
      </c>
    </row>
    <row r="6763" spans="1:6" x14ac:dyDescent="0.3">
      <c r="A6763">
        <v>6762</v>
      </c>
      <c r="B6763">
        <v>8.5954397210992548E-3</v>
      </c>
      <c r="C6763">
        <v>9.6950568993413228E-2</v>
      </c>
      <c r="D6763">
        <v>116.34076119983681</v>
      </c>
      <c r="E6763">
        <v>11.27930299545099</v>
      </c>
      <c r="F6763" t="b">
        <v>1</v>
      </c>
    </row>
    <row r="6764" spans="1:6" x14ac:dyDescent="0.3">
      <c r="A6764">
        <v>6763</v>
      </c>
      <c r="B6764">
        <v>8.512567095794241E-3</v>
      </c>
      <c r="C6764">
        <v>0.1072745125646872</v>
      </c>
      <c r="D6764">
        <v>117.4733765674593</v>
      </c>
      <c r="E6764">
        <v>12.60189921060214</v>
      </c>
      <c r="F6764" t="b">
        <v>1</v>
      </c>
    </row>
    <row r="6765" spans="1:6" x14ac:dyDescent="0.3">
      <c r="A6765">
        <v>6764</v>
      </c>
      <c r="B6765">
        <v>8.5951339676226431E-3</v>
      </c>
      <c r="C6765">
        <v>0.1003677824832744</v>
      </c>
      <c r="D6765">
        <v>116.344899773167</v>
      </c>
      <c r="E6765">
        <v>11.677279593471599</v>
      </c>
      <c r="F6765" t="b">
        <v>1</v>
      </c>
    </row>
    <row r="6766" spans="1:6" x14ac:dyDescent="0.3">
      <c r="A6766">
        <v>6765</v>
      </c>
      <c r="B6766">
        <v>8.5673000359010286E-3</v>
      </c>
      <c r="C6766">
        <v>0.1043079071961243</v>
      </c>
      <c r="D6766">
        <v>116.7228877020214</v>
      </c>
      <c r="E6766">
        <v>12.1751201380861</v>
      </c>
      <c r="F6766" t="b">
        <v>1</v>
      </c>
    </row>
    <row r="6767" spans="1:6" x14ac:dyDescent="0.3">
      <c r="A6767">
        <v>6766</v>
      </c>
      <c r="B6767">
        <v>8.5239007160898238E-3</v>
      </c>
      <c r="C6767">
        <v>0.1066570395744651</v>
      </c>
      <c r="D6767">
        <v>117.3171806321474</v>
      </c>
      <c r="E6767">
        <v>12.512703177447611</v>
      </c>
      <c r="F6767" t="b">
        <v>1</v>
      </c>
    </row>
    <row r="6768" spans="1:6" x14ac:dyDescent="0.3">
      <c r="A6768">
        <v>6767</v>
      </c>
      <c r="B6768">
        <v>8.5027005324723667E-3</v>
      </c>
      <c r="C6768">
        <v>0.10839644371779179</v>
      </c>
      <c r="D6768">
        <v>117.60969308291349</v>
      </c>
      <c r="E6768">
        <v>12.748472476928789</v>
      </c>
      <c r="F6768" t="b">
        <v>1</v>
      </c>
    </row>
    <row r="6769" spans="1:6" x14ac:dyDescent="0.3">
      <c r="A6769">
        <v>6768</v>
      </c>
      <c r="B6769">
        <v>8.5925060577665656E-3</v>
      </c>
      <c r="C6769">
        <v>0.1028594793540511</v>
      </c>
      <c r="D6769">
        <v>116.3804823967652</v>
      </c>
      <c r="E6769">
        <v>11.97083582630458</v>
      </c>
      <c r="F6769" t="b">
        <v>1</v>
      </c>
    </row>
    <row r="6770" spans="1:6" x14ac:dyDescent="0.3">
      <c r="A6770">
        <v>6769</v>
      </c>
      <c r="B6770">
        <v>8.5691013243581592E-3</v>
      </c>
      <c r="C6770">
        <v>0.1066231263944809</v>
      </c>
      <c r="D6770">
        <v>116.69835168799359</v>
      </c>
      <c r="E6770">
        <v>12.44274310205653</v>
      </c>
      <c r="F6770" t="b">
        <v>1</v>
      </c>
    </row>
    <row r="6771" spans="1:6" x14ac:dyDescent="0.3">
      <c r="A6771">
        <v>6770</v>
      </c>
      <c r="B6771">
        <v>8.6368727004807969E-3</v>
      </c>
      <c r="C6771">
        <v>9.5200476790657185E-2</v>
      </c>
      <c r="D6771">
        <v>115.78264896092909</v>
      </c>
      <c r="E6771">
        <v>11.022563385165739</v>
      </c>
      <c r="F6771" t="b">
        <v>1</v>
      </c>
    </row>
    <row r="6772" spans="1:6" x14ac:dyDescent="0.3">
      <c r="A6772">
        <v>6771</v>
      </c>
      <c r="B6772">
        <v>8.538402278556758E-3</v>
      </c>
      <c r="C6772">
        <v>0.1062283085252973</v>
      </c>
      <c r="D6772">
        <v>117.1179299564496</v>
      </c>
      <c r="E6772">
        <v>12.441239597257891</v>
      </c>
      <c r="F6772" t="b">
        <v>1</v>
      </c>
    </row>
    <row r="6773" spans="1:6" x14ac:dyDescent="0.3">
      <c r="A6773">
        <v>6772</v>
      </c>
      <c r="B6773">
        <v>8.5405816180837268E-3</v>
      </c>
      <c r="C6773">
        <v>0.1019868347405859</v>
      </c>
      <c r="D6773">
        <v>117.0880444351251</v>
      </c>
      <c r="E6773">
        <v>11.94143903790348</v>
      </c>
      <c r="F6773" t="b">
        <v>1</v>
      </c>
    </row>
    <row r="6774" spans="1:6" x14ac:dyDescent="0.3">
      <c r="A6774">
        <v>6773</v>
      </c>
      <c r="B6774">
        <v>8.5373109650293041E-3</v>
      </c>
      <c r="C6774">
        <v>0.1069656599294319</v>
      </c>
      <c r="D6774">
        <v>117.1329009914502</v>
      </c>
      <c r="E6774">
        <v>12.529198053999281</v>
      </c>
      <c r="F6774" t="b">
        <v>1</v>
      </c>
    </row>
    <row r="6775" spans="1:6" x14ac:dyDescent="0.3">
      <c r="A6775">
        <v>6774</v>
      </c>
      <c r="B6775">
        <v>8.5996589483902965E-3</v>
      </c>
      <c r="C6775">
        <v>9.9826597214198426E-2</v>
      </c>
      <c r="D6775">
        <v>116.28368124845019</v>
      </c>
      <c r="E6775">
        <v>11.60820421057328</v>
      </c>
      <c r="F6775" t="b">
        <v>1</v>
      </c>
    </row>
    <row r="6776" spans="1:6" x14ac:dyDescent="0.3">
      <c r="A6776">
        <v>6775</v>
      </c>
      <c r="B6776">
        <v>8.6023837398849345E-3</v>
      </c>
      <c r="C6776">
        <v>0.1004071454454919</v>
      </c>
      <c r="D6776">
        <v>116.2468485756456</v>
      </c>
      <c r="E6776">
        <v>11.67201423251492</v>
      </c>
      <c r="F6776" t="b">
        <v>1</v>
      </c>
    </row>
    <row r="6777" spans="1:6" x14ac:dyDescent="0.3">
      <c r="A6777">
        <v>6776</v>
      </c>
      <c r="B6777">
        <v>8.5323770496251207E-3</v>
      </c>
      <c r="C6777">
        <v>0.10490046138229719</v>
      </c>
      <c r="D6777">
        <v>117.2006340301073</v>
      </c>
      <c r="E6777">
        <v>12.29440058405601</v>
      </c>
      <c r="F6777" t="b">
        <v>1</v>
      </c>
    </row>
    <row r="6778" spans="1:6" x14ac:dyDescent="0.3">
      <c r="A6778">
        <v>6777</v>
      </c>
      <c r="B6778">
        <v>8.582315121045089E-3</v>
      </c>
      <c r="C6778">
        <v>0.1051201770040493</v>
      </c>
      <c r="D6778">
        <v>116.5186765920368</v>
      </c>
      <c r="E6778">
        <v>12.248463907632489</v>
      </c>
      <c r="F6778" t="b">
        <v>1</v>
      </c>
    </row>
    <row r="6779" spans="1:6" x14ac:dyDescent="0.3">
      <c r="A6779">
        <v>6778</v>
      </c>
      <c r="B6779">
        <v>8.6116911119420349E-3</v>
      </c>
      <c r="C6779">
        <v>0.1038973510168044</v>
      </c>
      <c r="D6779">
        <v>116.12121092142711</v>
      </c>
      <c r="E6779">
        <v>12.06468621159989</v>
      </c>
      <c r="F6779" t="b">
        <v>1</v>
      </c>
    </row>
    <row r="6780" spans="1:6" x14ac:dyDescent="0.3">
      <c r="A6780">
        <v>6779</v>
      </c>
      <c r="B6780">
        <v>8.5688657571098194E-3</v>
      </c>
      <c r="C6780">
        <v>0.104261629770432</v>
      </c>
      <c r="D6780">
        <v>116.7015598500038</v>
      </c>
      <c r="E6780">
        <v>12.167494826713019</v>
      </c>
      <c r="F6780" t="b">
        <v>1</v>
      </c>
    </row>
    <row r="6781" spans="1:6" x14ac:dyDescent="0.3">
      <c r="A6781">
        <v>6780</v>
      </c>
      <c r="B6781">
        <v>8.4929836092913283E-3</v>
      </c>
      <c r="C6781">
        <v>0.1101799887137155</v>
      </c>
      <c r="D6781">
        <v>117.7442517263308</v>
      </c>
      <c r="E6781">
        <v>12.973060326312011</v>
      </c>
      <c r="F6781" t="b">
        <v>1</v>
      </c>
    </row>
    <row r="6782" spans="1:6" x14ac:dyDescent="0.3">
      <c r="A6782">
        <v>6781</v>
      </c>
      <c r="B6782">
        <v>8.5873990574814579E-3</v>
      </c>
      <c r="C6782">
        <v>0.1014914186748256</v>
      </c>
      <c r="D6782">
        <v>116.44969487341881</v>
      </c>
      <c r="E6782">
        <v>11.818644736953839</v>
      </c>
      <c r="F6782" t="b">
        <v>1</v>
      </c>
    </row>
    <row r="6783" spans="1:6" x14ac:dyDescent="0.3">
      <c r="A6783">
        <v>6782</v>
      </c>
      <c r="B6783">
        <v>8.5030282950325047E-3</v>
      </c>
      <c r="C6783">
        <v>0.10927684527979591</v>
      </c>
      <c r="D6783">
        <v>117.60515963285729</v>
      </c>
      <c r="E6783">
        <v>12.85152083330544</v>
      </c>
      <c r="F6783" t="b">
        <v>1</v>
      </c>
    </row>
    <row r="6784" spans="1:6" x14ac:dyDescent="0.3">
      <c r="A6784">
        <v>6783</v>
      </c>
      <c r="B6784">
        <v>8.553896759746292E-3</v>
      </c>
      <c r="C6784">
        <v>0.11054973872367969</v>
      </c>
      <c r="D6784">
        <v>116.90578318713069</v>
      </c>
      <c r="E6784">
        <v>12.92390378662445</v>
      </c>
      <c r="F6784" t="b">
        <v>1</v>
      </c>
    </row>
    <row r="6785" spans="1:6" x14ac:dyDescent="0.3">
      <c r="A6785">
        <v>6784</v>
      </c>
      <c r="B6785">
        <v>8.4757377902984123E-3</v>
      </c>
      <c r="C6785">
        <v>0.108835278588059</v>
      </c>
      <c r="D6785">
        <v>117.9838292242394</v>
      </c>
      <c r="E6785">
        <v>12.84080292250607</v>
      </c>
      <c r="F6785" t="b">
        <v>1</v>
      </c>
    </row>
    <row r="6786" spans="1:6" x14ac:dyDescent="0.3">
      <c r="A6786">
        <v>6785</v>
      </c>
      <c r="B6786">
        <v>8.5623081701675478E-3</v>
      </c>
      <c r="C6786">
        <v>0.1047938773248355</v>
      </c>
      <c r="D6786">
        <v>116.7909376917967</v>
      </c>
      <c r="E6786">
        <v>12.238975197126649</v>
      </c>
      <c r="F6786" t="b">
        <v>1</v>
      </c>
    </row>
    <row r="6787" spans="1:6" x14ac:dyDescent="0.3">
      <c r="A6787">
        <v>6786</v>
      </c>
      <c r="B6787">
        <v>8.6918135657375779E-3</v>
      </c>
      <c r="C6787">
        <v>9.737147104659255E-2</v>
      </c>
      <c r="D6787">
        <v>115.0507880129779</v>
      </c>
      <c r="E6787">
        <v>11.202664473893339</v>
      </c>
      <c r="F6787" t="b">
        <v>1</v>
      </c>
    </row>
    <row r="6788" spans="1:6" x14ac:dyDescent="0.3">
      <c r="A6788">
        <v>6787</v>
      </c>
      <c r="B6788">
        <v>8.6835147416958677E-3</v>
      </c>
      <c r="C6788">
        <v>9.4631445601790182E-2</v>
      </c>
      <c r="D6788">
        <v>115.16074190537999</v>
      </c>
      <c r="E6788">
        <v>10.897827483080761</v>
      </c>
      <c r="F6788" t="b">
        <v>1</v>
      </c>
    </row>
    <row r="6789" spans="1:6" x14ac:dyDescent="0.3">
      <c r="A6789">
        <v>6788</v>
      </c>
      <c r="B6789">
        <v>8.5806274979150551E-3</v>
      </c>
      <c r="C6789">
        <v>0.1021308742170919</v>
      </c>
      <c r="D6789">
        <v>116.5415932859203</v>
      </c>
      <c r="E6789">
        <v>11.9024948049438</v>
      </c>
      <c r="F6789" t="b">
        <v>1</v>
      </c>
    </row>
    <row r="6790" spans="1:6" x14ac:dyDescent="0.3">
      <c r="A6790">
        <v>6789</v>
      </c>
      <c r="B6790">
        <v>8.5374299565063854E-3</v>
      </c>
      <c r="C6790">
        <v>0.1048630715582335</v>
      </c>
      <c r="D6790">
        <v>117.1312684372771</v>
      </c>
      <c r="E6790">
        <v>12.28274458384484</v>
      </c>
      <c r="F6790" t="b">
        <v>1</v>
      </c>
    </row>
    <row r="6791" spans="1:6" x14ac:dyDescent="0.3">
      <c r="A6791">
        <v>6790</v>
      </c>
      <c r="B6791">
        <v>8.5597284785136861E-3</v>
      </c>
      <c r="C6791">
        <v>0.1069299556720904</v>
      </c>
      <c r="D6791">
        <v>116.82613560817531</v>
      </c>
      <c r="E6791">
        <v>12.492213501923811</v>
      </c>
      <c r="F6791" t="b">
        <v>1</v>
      </c>
    </row>
    <row r="6792" spans="1:6" x14ac:dyDescent="0.3">
      <c r="A6792">
        <v>6791</v>
      </c>
      <c r="B6792">
        <v>8.50183564550646E-3</v>
      </c>
      <c r="C6792">
        <v>0.1082061026990942</v>
      </c>
      <c r="D6792">
        <v>117.62165745094561</v>
      </c>
      <c r="E6792">
        <v>12.7273811457747</v>
      </c>
      <c r="F6792" t="b">
        <v>1</v>
      </c>
    </row>
    <row r="6793" spans="1:6" x14ac:dyDescent="0.3">
      <c r="A6793">
        <v>6792</v>
      </c>
      <c r="B6793">
        <v>8.5366834761210937E-3</v>
      </c>
      <c r="C6793">
        <v>0.1043157411421686</v>
      </c>
      <c r="D6793">
        <v>117.14151084519079</v>
      </c>
      <c r="E6793">
        <v>12.219703522329461</v>
      </c>
      <c r="F6793" t="b">
        <v>1</v>
      </c>
    </row>
    <row r="6794" spans="1:6" x14ac:dyDescent="0.3">
      <c r="A6794">
        <v>6793</v>
      </c>
      <c r="B6794">
        <v>8.6312553773951698E-3</v>
      </c>
      <c r="C6794">
        <v>0.1019315813314884</v>
      </c>
      <c r="D6794">
        <v>115.85800167829009</v>
      </c>
      <c r="E6794">
        <v>11.809589320974339</v>
      </c>
      <c r="F6794" t="b">
        <v>1</v>
      </c>
    </row>
    <row r="6795" spans="1:6" x14ac:dyDescent="0.3">
      <c r="A6795">
        <v>6794</v>
      </c>
      <c r="B6795">
        <v>8.567239477740381E-3</v>
      </c>
      <c r="C6795">
        <v>0.10335740604710229</v>
      </c>
      <c r="D6795">
        <v>116.7237127663147</v>
      </c>
      <c r="E6795">
        <v>12.064260175713329</v>
      </c>
      <c r="F6795" t="b">
        <v>1</v>
      </c>
    </row>
    <row r="6796" spans="1:6" x14ac:dyDescent="0.3">
      <c r="A6796">
        <v>6795</v>
      </c>
      <c r="B6796">
        <v>8.6030501040015011E-3</v>
      </c>
      <c r="C6796">
        <v>0.10294021985991141</v>
      </c>
      <c r="D6796">
        <v>116.2378444750512</v>
      </c>
      <c r="E6796">
        <v>11.96554926630396</v>
      </c>
      <c r="F6796" t="b">
        <v>1</v>
      </c>
    </row>
    <row r="6797" spans="1:6" x14ac:dyDescent="0.3">
      <c r="A6797">
        <v>6796</v>
      </c>
      <c r="B6797">
        <v>8.5534958814102412E-3</v>
      </c>
      <c r="C6797">
        <v>0.10563460495594849</v>
      </c>
      <c r="D6797">
        <v>116.9112622329488</v>
      </c>
      <c r="E6797">
        <v>12.34987500087885</v>
      </c>
      <c r="F6797" t="b">
        <v>1</v>
      </c>
    </row>
    <row r="6798" spans="1:6" x14ac:dyDescent="0.3">
      <c r="A6798">
        <v>6797</v>
      </c>
      <c r="B6798">
        <v>8.6109650318323405E-3</v>
      </c>
      <c r="C6798">
        <v>9.9417941653984529E-2</v>
      </c>
      <c r="D6798">
        <v>116.13100230964569</v>
      </c>
      <c r="E6798">
        <v>11.5455052118391</v>
      </c>
      <c r="F6798" t="b">
        <v>1</v>
      </c>
    </row>
    <row r="6799" spans="1:6" x14ac:dyDescent="0.3">
      <c r="A6799">
        <v>6798</v>
      </c>
      <c r="B6799">
        <v>8.6619848560710311E-3</v>
      </c>
      <c r="C6799">
        <v>9.9169935914052862E-2</v>
      </c>
      <c r="D6799">
        <v>115.446980872879</v>
      </c>
      <c r="E6799">
        <v>11.4488696946343</v>
      </c>
      <c r="F6799" t="b">
        <v>1</v>
      </c>
    </row>
    <row r="6800" spans="1:6" x14ac:dyDescent="0.3">
      <c r="A6800">
        <v>6799</v>
      </c>
      <c r="B6800">
        <v>8.6239438418549107E-3</v>
      </c>
      <c r="C6800">
        <v>9.7968334160149731E-2</v>
      </c>
      <c r="D6800">
        <v>115.9562281872317</v>
      </c>
      <c r="E6800">
        <v>11.36003851099729</v>
      </c>
      <c r="F6800" t="b">
        <v>1</v>
      </c>
    </row>
    <row r="6801" spans="1:6" x14ac:dyDescent="0.3">
      <c r="A6801">
        <v>6800</v>
      </c>
      <c r="B6801">
        <v>8.4735349513449503E-3</v>
      </c>
      <c r="C6801">
        <v>0.1092697499371401</v>
      </c>
      <c r="D6801">
        <v>118.0145011193087</v>
      </c>
      <c r="E6801">
        <v>12.89541502626321</v>
      </c>
      <c r="F6801" t="b">
        <v>1</v>
      </c>
    </row>
    <row r="6802" spans="1:6" x14ac:dyDescent="0.3">
      <c r="A6802">
        <v>6801</v>
      </c>
      <c r="B6802">
        <v>8.5576205541016918E-3</v>
      </c>
      <c r="C6802">
        <v>0.1056792129221259</v>
      </c>
      <c r="D6802">
        <v>116.8549123763962</v>
      </c>
      <c r="E6802">
        <v>12.349135166021529</v>
      </c>
      <c r="F6802" t="b">
        <v>1</v>
      </c>
    </row>
    <row r="6803" spans="1:6" x14ac:dyDescent="0.3">
      <c r="A6803">
        <v>6802</v>
      </c>
      <c r="B6803">
        <v>8.4476593468124309E-3</v>
      </c>
      <c r="C6803">
        <v>0.1150423366933527</v>
      </c>
      <c r="D6803">
        <v>118.3759854588989</v>
      </c>
      <c r="E6803">
        <v>13.61824997557007</v>
      </c>
      <c r="F6803" t="b">
        <v>1</v>
      </c>
    </row>
    <row r="6804" spans="1:6" x14ac:dyDescent="0.3">
      <c r="A6804">
        <v>6803</v>
      </c>
      <c r="B6804">
        <v>8.676894327849051E-3</v>
      </c>
      <c r="C6804">
        <v>9.1181666469424286E-2</v>
      </c>
      <c r="D6804">
        <v>115.24860880124309</v>
      </c>
      <c r="E6804">
        <v>10.5085602087801</v>
      </c>
      <c r="F6804" t="b">
        <v>1</v>
      </c>
    </row>
    <row r="6805" spans="1:6" x14ac:dyDescent="0.3">
      <c r="A6805">
        <v>6804</v>
      </c>
      <c r="B6805">
        <v>8.7000968210151838E-3</v>
      </c>
      <c r="C6805">
        <v>9.0491956495962089E-2</v>
      </c>
      <c r="D6805">
        <v>114.9412495714402</v>
      </c>
      <c r="E6805">
        <v>10.401258555810291</v>
      </c>
      <c r="F6805" t="b">
        <v>1</v>
      </c>
    </row>
    <row r="6806" spans="1:6" x14ac:dyDescent="0.3">
      <c r="A6806">
        <v>6805</v>
      </c>
      <c r="B6806">
        <v>8.5870477309892695E-3</v>
      </c>
      <c r="C6806">
        <v>0.102725205956523</v>
      </c>
      <c r="D6806">
        <v>116.4544592422797</v>
      </c>
      <c r="E6806">
        <v>11.962808310218691</v>
      </c>
      <c r="F6806" t="b">
        <v>1</v>
      </c>
    </row>
    <row r="6807" spans="1:6" x14ac:dyDescent="0.3">
      <c r="A6807">
        <v>6806</v>
      </c>
      <c r="B6807">
        <v>8.524206680425972E-3</v>
      </c>
      <c r="C6807">
        <v>0.10501831052258979</v>
      </c>
      <c r="D6807">
        <v>117.3129696979647</v>
      </c>
      <c r="E6807">
        <v>12.320009880068019</v>
      </c>
      <c r="F6807" t="b">
        <v>1</v>
      </c>
    </row>
    <row r="6808" spans="1:6" x14ac:dyDescent="0.3">
      <c r="A6808">
        <v>6807</v>
      </c>
      <c r="B6808">
        <v>8.5675110306583993E-3</v>
      </c>
      <c r="C6808">
        <v>0.1058040238446018</v>
      </c>
      <c r="D6808">
        <v>116.7200131311826</v>
      </c>
      <c r="E6808">
        <v>12.349447052473881</v>
      </c>
      <c r="F6808" t="b">
        <v>1</v>
      </c>
    </row>
    <row r="6809" spans="1:6" x14ac:dyDescent="0.3">
      <c r="A6809">
        <v>6808</v>
      </c>
      <c r="B6809">
        <v>8.5684057678739305E-3</v>
      </c>
      <c r="C6809">
        <v>0.1043020523546955</v>
      </c>
      <c r="D6809">
        <v>116.7078248965944</v>
      </c>
      <c r="E6809">
        <v>12.17286566256722</v>
      </c>
      <c r="F6809" t="b">
        <v>1</v>
      </c>
    </row>
    <row r="6810" spans="1:6" x14ac:dyDescent="0.3">
      <c r="A6810">
        <v>6809</v>
      </c>
      <c r="B6810">
        <v>8.5135538143737595E-3</v>
      </c>
      <c r="C6810">
        <v>0.1104992587883292</v>
      </c>
      <c r="D6810">
        <v>117.45976143495579</v>
      </c>
      <c r="E6810">
        <v>12.97921657601659</v>
      </c>
      <c r="F6810" t="b">
        <v>1</v>
      </c>
    </row>
    <row r="6811" spans="1:6" x14ac:dyDescent="0.3">
      <c r="A6811">
        <v>6810</v>
      </c>
      <c r="B6811">
        <v>8.571150928104487E-3</v>
      </c>
      <c r="C6811">
        <v>0.10146154824686519</v>
      </c>
      <c r="D6811">
        <v>116.6704458232134</v>
      </c>
      <c r="E6811">
        <v>11.837564067875229</v>
      </c>
      <c r="F6811" t="b">
        <v>1</v>
      </c>
    </row>
    <row r="6812" spans="1:6" x14ac:dyDescent="0.3">
      <c r="A6812">
        <v>6811</v>
      </c>
      <c r="B6812">
        <v>8.5659027230671064E-3</v>
      </c>
      <c r="C6812">
        <v>0.1025535968258507</v>
      </c>
      <c r="D6812">
        <v>116.7419281224268</v>
      </c>
      <c r="E6812">
        <v>11.972304629339799</v>
      </c>
      <c r="F6812" t="b">
        <v>1</v>
      </c>
    </row>
    <row r="6813" spans="1:6" x14ac:dyDescent="0.3">
      <c r="A6813">
        <v>6812</v>
      </c>
      <c r="B6813">
        <v>8.5457963487555189E-3</v>
      </c>
      <c r="C6813">
        <v>0.1091235190146408</v>
      </c>
      <c r="D6813">
        <v>117.0165961356691</v>
      </c>
      <c r="E6813">
        <v>12.76926275343923</v>
      </c>
      <c r="F6813" t="b">
        <v>1</v>
      </c>
    </row>
    <row r="6814" spans="1:6" x14ac:dyDescent="0.3">
      <c r="A6814">
        <v>6813</v>
      </c>
      <c r="B6814">
        <v>8.5056444827221883E-3</v>
      </c>
      <c r="C6814">
        <v>0.1075440992708866</v>
      </c>
      <c r="D6814">
        <v>117.5689863397577</v>
      </c>
      <c r="E6814">
        <v>12.643850738100401</v>
      </c>
      <c r="F6814" t="b">
        <v>1</v>
      </c>
    </row>
    <row r="6815" spans="1:6" x14ac:dyDescent="0.3">
      <c r="A6815">
        <v>6814</v>
      </c>
      <c r="B6815">
        <v>8.5465287194572727E-3</v>
      </c>
      <c r="C6815">
        <v>0.1092920161918489</v>
      </c>
      <c r="D6815">
        <v>117.0065687281166</v>
      </c>
      <c r="E6815">
        <v>12.787883803986</v>
      </c>
      <c r="F6815" t="b">
        <v>1</v>
      </c>
    </row>
    <row r="6816" spans="1:6" x14ac:dyDescent="0.3">
      <c r="A6816">
        <v>6815</v>
      </c>
      <c r="B6816">
        <v>8.5613442077442179E-3</v>
      </c>
      <c r="C6816">
        <v>0.1050095383066131</v>
      </c>
      <c r="D6816">
        <v>116.8040877384002</v>
      </c>
      <c r="E6816">
        <v>12.265543325734541</v>
      </c>
      <c r="F6816" t="b">
        <v>1</v>
      </c>
    </row>
    <row r="6817" spans="1:6" x14ac:dyDescent="0.3">
      <c r="A6817">
        <v>6816</v>
      </c>
      <c r="B6817">
        <v>8.4862300521504636E-3</v>
      </c>
      <c r="C6817">
        <v>0.1092865064875265</v>
      </c>
      <c r="D6817">
        <v>117.83795558860599</v>
      </c>
      <c r="E6817">
        <v>12.878098497911051</v>
      </c>
      <c r="F6817" t="b">
        <v>1</v>
      </c>
    </row>
    <row r="6818" spans="1:6" x14ac:dyDescent="0.3">
      <c r="A6818">
        <v>6817</v>
      </c>
      <c r="B6818">
        <v>8.4887565295761001E-3</v>
      </c>
      <c r="C6818">
        <v>0.1067502611984408</v>
      </c>
      <c r="D6818">
        <v>117.8028839107177</v>
      </c>
      <c r="E6818">
        <v>12.575488627398711</v>
      </c>
      <c r="F6818" t="b">
        <v>1</v>
      </c>
    </row>
    <row r="6819" spans="1:6" x14ac:dyDescent="0.3">
      <c r="A6819">
        <v>6818</v>
      </c>
      <c r="B6819">
        <v>8.5391409996472371E-3</v>
      </c>
      <c r="C6819">
        <v>0.1059430754020437</v>
      </c>
      <c r="D6819">
        <v>117.10779808429341</v>
      </c>
      <c r="E6819">
        <v>12.406760282611611</v>
      </c>
      <c r="F6819" t="b">
        <v>1</v>
      </c>
    </row>
    <row r="6820" spans="1:6" x14ac:dyDescent="0.3">
      <c r="A6820">
        <v>6819</v>
      </c>
      <c r="B6820">
        <v>8.6410444058066527E-3</v>
      </c>
      <c r="C6820">
        <v>9.7168187234257769E-2</v>
      </c>
      <c r="D6820">
        <v>115.72675165608629</v>
      </c>
      <c r="E6820">
        <v>11.244958672931039</v>
      </c>
      <c r="F6820" t="b">
        <v>1</v>
      </c>
    </row>
    <row r="6821" spans="1:6" x14ac:dyDescent="0.3">
      <c r="A6821">
        <v>6820</v>
      </c>
      <c r="B6821">
        <v>8.5393996040304797E-3</v>
      </c>
      <c r="C6821">
        <v>0.1072707136300959</v>
      </c>
      <c r="D6821">
        <v>117.1042516300577</v>
      </c>
      <c r="E6821">
        <v>12.561856641474609</v>
      </c>
      <c r="F6821" t="b">
        <v>1</v>
      </c>
    </row>
    <row r="6822" spans="1:6" x14ac:dyDescent="0.3">
      <c r="A6822">
        <v>6821</v>
      </c>
      <c r="B6822">
        <v>8.6727225420279615E-3</v>
      </c>
      <c r="C6822">
        <v>9.8518475029848118E-2</v>
      </c>
      <c r="D6822">
        <v>115.3040461232336</v>
      </c>
      <c r="E6822">
        <v>11.35957878883225</v>
      </c>
      <c r="F6822" t="b">
        <v>1</v>
      </c>
    </row>
    <row r="6823" spans="1:6" x14ac:dyDescent="0.3">
      <c r="A6823">
        <v>6822</v>
      </c>
      <c r="B6823">
        <v>8.6223096659097179E-3</v>
      </c>
      <c r="C6823">
        <v>0.1004449153437402</v>
      </c>
      <c r="D6823">
        <v>115.97820523121889</v>
      </c>
      <c r="E6823">
        <v>11.64942100616871</v>
      </c>
      <c r="F6823" t="b">
        <v>1</v>
      </c>
    </row>
    <row r="6824" spans="1:6" x14ac:dyDescent="0.3">
      <c r="A6824">
        <v>6823</v>
      </c>
      <c r="B6824">
        <v>8.5954045111608073E-3</v>
      </c>
      <c r="C6824">
        <v>9.9326994372576458E-2</v>
      </c>
      <c r="D6824">
        <v>116.3412377743872</v>
      </c>
      <c r="E6824">
        <v>11.55582546971514</v>
      </c>
      <c r="F6824" t="b">
        <v>1</v>
      </c>
    </row>
    <row r="6825" spans="1:6" x14ac:dyDescent="0.3">
      <c r="A6825">
        <v>6824</v>
      </c>
      <c r="B6825">
        <v>8.6393375394635229E-3</v>
      </c>
      <c r="C6825">
        <v>9.7280531470153198E-2</v>
      </c>
      <c r="D6825">
        <v>115.7496156889475</v>
      </c>
      <c r="E6825">
        <v>11.260184131686801</v>
      </c>
      <c r="F6825" t="b">
        <v>1</v>
      </c>
    </row>
    <row r="6826" spans="1:6" x14ac:dyDescent="0.3">
      <c r="A6826">
        <v>6825</v>
      </c>
      <c r="B6826">
        <v>8.5487861382444168E-3</v>
      </c>
      <c r="C6826">
        <v>0.1052778725481822</v>
      </c>
      <c r="D6826">
        <v>116.9756716133456</v>
      </c>
      <c r="E6826">
        <v>12.314949847347821</v>
      </c>
      <c r="F6826" t="b">
        <v>1</v>
      </c>
    </row>
    <row r="6827" spans="1:6" x14ac:dyDescent="0.3">
      <c r="A6827">
        <v>6826</v>
      </c>
      <c r="B6827">
        <v>8.5841670134347708E-3</v>
      </c>
      <c r="C6827">
        <v>0.1003718387206739</v>
      </c>
      <c r="D6827">
        <v>116.4935396101842</v>
      </c>
      <c r="E6827">
        <v>11.692670769753841</v>
      </c>
      <c r="F6827" t="b">
        <v>1</v>
      </c>
    </row>
    <row r="6828" spans="1:6" x14ac:dyDescent="0.3">
      <c r="A6828">
        <v>6827</v>
      </c>
      <c r="B6828">
        <v>8.5861059445951002E-3</v>
      </c>
      <c r="C6828">
        <v>0.1059473248062366</v>
      </c>
      <c r="D6828">
        <v>116.4672328122732</v>
      </c>
      <c r="E6828">
        <v>12.33939174404548</v>
      </c>
      <c r="F6828" t="b">
        <v>1</v>
      </c>
    </row>
    <row r="6829" spans="1:6" x14ac:dyDescent="0.3">
      <c r="A6829">
        <v>6828</v>
      </c>
      <c r="B6829">
        <v>8.5653947551463834E-3</v>
      </c>
      <c r="C6829">
        <v>0.1021709531945677</v>
      </c>
      <c r="D6829">
        <v>116.74885146410389</v>
      </c>
      <c r="E6829">
        <v>11.928341438458499</v>
      </c>
      <c r="F6829" t="b">
        <v>1</v>
      </c>
    </row>
    <row r="6830" spans="1:6" x14ac:dyDescent="0.3">
      <c r="A6830">
        <v>6829</v>
      </c>
      <c r="B6830">
        <v>8.5260763256839699E-3</v>
      </c>
      <c r="C6830">
        <v>0.10492238598539851</v>
      </c>
      <c r="D6830">
        <v>117.2872446599613</v>
      </c>
      <c r="E6830">
        <v>12.306057555376331</v>
      </c>
      <c r="F6830" t="b">
        <v>1</v>
      </c>
    </row>
    <row r="6831" spans="1:6" x14ac:dyDescent="0.3">
      <c r="A6831">
        <v>6830</v>
      </c>
      <c r="B6831">
        <v>8.4956308286704314E-3</v>
      </c>
      <c r="C6831">
        <v>0.110745702281659</v>
      </c>
      <c r="D6831">
        <v>117.7075628834145</v>
      </c>
      <c r="E6831">
        <v>13.03560671538628</v>
      </c>
      <c r="F6831" t="b">
        <v>1</v>
      </c>
    </row>
    <row r="6832" spans="1:6" x14ac:dyDescent="0.3">
      <c r="A6832">
        <v>6831</v>
      </c>
      <c r="B6832">
        <v>8.5008944137093083E-3</v>
      </c>
      <c r="C6832">
        <v>0.1119437829029908</v>
      </c>
      <c r="D6832">
        <v>117.6346806975169</v>
      </c>
      <c r="E6832">
        <v>13.168471157865479</v>
      </c>
      <c r="F6832" t="b">
        <v>1</v>
      </c>
    </row>
    <row r="6833" spans="1:6" x14ac:dyDescent="0.3">
      <c r="A6833">
        <v>6832</v>
      </c>
      <c r="B6833">
        <v>8.4473652620113138E-3</v>
      </c>
      <c r="C6833">
        <v>0.11293266608356239</v>
      </c>
      <c r="D6833">
        <v>118.3801065756094</v>
      </c>
      <c r="E6833">
        <v>13.36898104683983</v>
      </c>
      <c r="F6833" t="b">
        <v>1</v>
      </c>
    </row>
    <row r="6834" spans="1:6" x14ac:dyDescent="0.3">
      <c r="A6834">
        <v>6833</v>
      </c>
      <c r="B6834">
        <v>8.5801872026387751E-3</v>
      </c>
      <c r="C6834">
        <v>0.10265201997695191</v>
      </c>
      <c r="D6834">
        <v>116.5475736581199</v>
      </c>
      <c r="E6834">
        <v>11.96384385941859</v>
      </c>
      <c r="F6834" t="b">
        <v>1</v>
      </c>
    </row>
    <row r="6835" spans="1:6" x14ac:dyDescent="0.3">
      <c r="A6835">
        <v>6834</v>
      </c>
      <c r="B6835">
        <v>8.5506893380726812E-3</v>
      </c>
      <c r="C6835">
        <v>0.1085605104410123</v>
      </c>
      <c r="D6835">
        <v>116.9496353407922</v>
      </c>
      <c r="E6835">
        <v>12.69611210848665</v>
      </c>
      <c r="F6835" t="b">
        <v>1</v>
      </c>
    </row>
    <row r="6836" spans="1:6" x14ac:dyDescent="0.3">
      <c r="A6836">
        <v>6835</v>
      </c>
      <c r="B6836">
        <v>8.4594249098323884E-3</v>
      </c>
      <c r="C6836">
        <v>0.1067918402255747</v>
      </c>
      <c r="D6836">
        <v>118.2113454116367</v>
      </c>
      <c r="E6836">
        <v>12.624007112049719</v>
      </c>
      <c r="F6836" t="b">
        <v>1</v>
      </c>
    </row>
    <row r="6837" spans="1:6" x14ac:dyDescent="0.3">
      <c r="A6837">
        <v>6836</v>
      </c>
      <c r="B6837">
        <v>8.616412426473808E-3</v>
      </c>
      <c r="C6837">
        <v>9.4406780467335125E-2</v>
      </c>
      <c r="D6837">
        <v>116.057582959645</v>
      </c>
      <c r="E6837">
        <v>10.956622756040741</v>
      </c>
      <c r="F6837" t="b">
        <v>1</v>
      </c>
    </row>
    <row r="6838" spans="1:6" x14ac:dyDescent="0.3">
      <c r="A6838">
        <v>6837</v>
      </c>
      <c r="B6838">
        <v>8.5547204313033889E-3</v>
      </c>
      <c r="C6838">
        <v>0.1059863346464647</v>
      </c>
      <c r="D6838">
        <v>116.8945271830047</v>
      </c>
      <c r="E6838">
        <v>12.389222476358199</v>
      </c>
      <c r="F6838" t="b">
        <v>1</v>
      </c>
    </row>
    <row r="6839" spans="1:6" x14ac:dyDescent="0.3">
      <c r="A6839">
        <v>6838</v>
      </c>
      <c r="B6839">
        <v>8.5627946849666861E-3</v>
      </c>
      <c r="C6839">
        <v>0.1028153222882793</v>
      </c>
      <c r="D6839">
        <v>116.7843019470799</v>
      </c>
      <c r="E6839">
        <v>12.007215642900739</v>
      </c>
      <c r="F6839" t="b">
        <v>1</v>
      </c>
    </row>
    <row r="6840" spans="1:6" x14ac:dyDescent="0.3">
      <c r="A6840">
        <v>6839</v>
      </c>
      <c r="B6840">
        <v>8.5794329713148685E-3</v>
      </c>
      <c r="C6840">
        <v>0.1014947108395919</v>
      </c>
      <c r="D6840">
        <v>116.5578195369643</v>
      </c>
      <c r="E6840">
        <v>11.83000218999752</v>
      </c>
      <c r="F6840" t="b">
        <v>1</v>
      </c>
    </row>
    <row r="6841" spans="1:6" x14ac:dyDescent="0.3">
      <c r="A6841">
        <v>6840</v>
      </c>
      <c r="B6841">
        <v>8.4841015775082348E-3</v>
      </c>
      <c r="C6841">
        <v>0.1057094812275807</v>
      </c>
      <c r="D6841">
        <v>117.86751854209859</v>
      </c>
      <c r="E6841">
        <v>12.4597142386675</v>
      </c>
      <c r="F6841" t="b">
        <v>1</v>
      </c>
    </row>
    <row r="6842" spans="1:6" x14ac:dyDescent="0.3">
      <c r="A6842">
        <v>6841</v>
      </c>
      <c r="B6842">
        <v>8.5102415710448711E-3</v>
      </c>
      <c r="C6842">
        <v>0.107114426107228</v>
      </c>
      <c r="D6842">
        <v>117.50547756510061</v>
      </c>
      <c r="E6842">
        <v>12.586531793841511</v>
      </c>
      <c r="F6842" t="b">
        <v>1</v>
      </c>
    </row>
    <row r="6843" spans="1:6" x14ac:dyDescent="0.3">
      <c r="A6843">
        <v>6842</v>
      </c>
      <c r="B6843">
        <v>8.5069461454949161E-3</v>
      </c>
      <c r="C6843">
        <v>0.10788564561265911</v>
      </c>
      <c r="D6843">
        <v>117.55099690264019</v>
      </c>
      <c r="E6843">
        <v>12.682065193253029</v>
      </c>
      <c r="F6843" t="b">
        <v>1</v>
      </c>
    </row>
    <row r="6844" spans="1:6" x14ac:dyDescent="0.3">
      <c r="A6844">
        <v>6843</v>
      </c>
      <c r="B6844">
        <v>8.5410383263950368E-3</v>
      </c>
      <c r="C6844">
        <v>0.1039550715690281</v>
      </c>
      <c r="D6844">
        <v>117.0817834770302</v>
      </c>
      <c r="E6844">
        <v>12.17124518078413</v>
      </c>
      <c r="F6844" t="b">
        <v>1</v>
      </c>
    </row>
    <row r="6845" spans="1:6" x14ac:dyDescent="0.3">
      <c r="A6845">
        <v>6844</v>
      </c>
      <c r="B6845">
        <v>8.4997933783688712E-3</v>
      </c>
      <c r="C6845">
        <v>0.1113867060972332</v>
      </c>
      <c r="D6845">
        <v>117.64991870801239</v>
      </c>
      <c r="E6845">
        <v>13.10463691749275</v>
      </c>
      <c r="F6845" t="b">
        <v>1</v>
      </c>
    </row>
    <row r="6846" spans="1:6" x14ac:dyDescent="0.3">
      <c r="A6846">
        <v>6845</v>
      </c>
      <c r="B6846">
        <v>8.4568558411365884E-3</v>
      </c>
      <c r="C6846">
        <v>0.1113983083785506</v>
      </c>
      <c r="D6846">
        <v>118.24725628356001</v>
      </c>
      <c r="E6846">
        <v>13.17254432039352</v>
      </c>
      <c r="F6846" t="b">
        <v>1</v>
      </c>
    </row>
    <row r="6847" spans="1:6" x14ac:dyDescent="0.3">
      <c r="A6847">
        <v>6846</v>
      </c>
      <c r="B6847">
        <v>8.5802098512674976E-3</v>
      </c>
      <c r="C6847">
        <v>0.1051648286258557</v>
      </c>
      <c r="D6847">
        <v>116.5472660149771</v>
      </c>
      <c r="E6847">
        <v>12.256673257277081</v>
      </c>
      <c r="F6847" t="b">
        <v>1</v>
      </c>
    </row>
    <row r="6848" spans="1:6" x14ac:dyDescent="0.3">
      <c r="A6848">
        <v>6847</v>
      </c>
      <c r="B6848">
        <v>8.5944189827860517E-3</v>
      </c>
      <c r="C6848">
        <v>0.1010316833967466</v>
      </c>
      <c r="D6848">
        <v>116.3545787100817</v>
      </c>
      <c r="E6848">
        <v>11.7554989579988</v>
      </c>
      <c r="F6848" t="b">
        <v>1</v>
      </c>
    </row>
    <row r="6849" spans="1:6" x14ac:dyDescent="0.3">
      <c r="A6849">
        <v>6848</v>
      </c>
      <c r="B6849">
        <v>8.5067421026817185E-3</v>
      </c>
      <c r="C6849">
        <v>0.1120145644200857</v>
      </c>
      <c r="D6849">
        <v>117.55381648219399</v>
      </c>
      <c r="E6849">
        <v>13.16773954917165</v>
      </c>
      <c r="F6849" t="b">
        <v>1</v>
      </c>
    </row>
    <row r="6850" spans="1:6" x14ac:dyDescent="0.3">
      <c r="A6850">
        <v>6849</v>
      </c>
      <c r="B6850">
        <v>8.5893424384680759E-3</v>
      </c>
      <c r="C6850">
        <v>0.1042464606432174</v>
      </c>
      <c r="D6850">
        <v>116.4233475570165</v>
      </c>
      <c r="E6850">
        <v>12.13672191905413</v>
      </c>
      <c r="F6850" t="b">
        <v>1</v>
      </c>
    </row>
    <row r="6851" spans="1:6" x14ac:dyDescent="0.3">
      <c r="A6851">
        <v>6850</v>
      </c>
      <c r="B6851">
        <v>8.6652923220775675E-3</v>
      </c>
      <c r="C6851">
        <v>9.6508860523116205E-2</v>
      </c>
      <c r="D6851">
        <v>115.40291577379151</v>
      </c>
      <c r="E6851">
        <v>11.137403902373769</v>
      </c>
      <c r="F6851" t="b">
        <v>1</v>
      </c>
    </row>
    <row r="6852" spans="1:6" x14ac:dyDescent="0.3">
      <c r="A6852">
        <v>6851</v>
      </c>
      <c r="B6852">
        <v>8.5249993013828355E-3</v>
      </c>
      <c r="C6852">
        <v>0.107386303417621</v>
      </c>
      <c r="D6852">
        <v>117.30206239873711</v>
      </c>
      <c r="E6852">
        <v>12.5966348642635</v>
      </c>
      <c r="F6852" t="b">
        <v>1</v>
      </c>
    </row>
    <row r="6853" spans="1:6" x14ac:dyDescent="0.3">
      <c r="A6853">
        <v>6852</v>
      </c>
      <c r="B6853">
        <v>8.5475600521937901E-3</v>
      </c>
      <c r="C6853">
        <v>0.10382202448617479</v>
      </c>
      <c r="D6853">
        <v>116.9924509326311</v>
      </c>
      <c r="E6853">
        <v>12.146393105425229</v>
      </c>
      <c r="F6853" t="b">
        <v>1</v>
      </c>
    </row>
    <row r="6854" spans="1:6" x14ac:dyDescent="0.3">
      <c r="A6854">
        <v>6853</v>
      </c>
      <c r="B6854">
        <v>8.6172303618299445E-3</v>
      </c>
      <c r="C6854">
        <v>9.6008040516254708E-2</v>
      </c>
      <c r="D6854">
        <v>116.0465669375051</v>
      </c>
      <c r="E6854">
        <v>11.14140350030825</v>
      </c>
      <c r="F6854" t="b">
        <v>1</v>
      </c>
    </row>
    <row r="6855" spans="1:6" x14ac:dyDescent="0.3">
      <c r="A6855">
        <v>6854</v>
      </c>
      <c r="B6855">
        <v>8.4830030815551596E-3</v>
      </c>
      <c r="C6855">
        <v>0.10870237784673489</v>
      </c>
      <c r="D6855">
        <v>117.8827816500891</v>
      </c>
      <c r="E6855">
        <v>12.81413867255214</v>
      </c>
      <c r="F6855" t="b">
        <v>1</v>
      </c>
    </row>
    <row r="6856" spans="1:6" x14ac:dyDescent="0.3">
      <c r="A6856">
        <v>6855</v>
      </c>
      <c r="B6856">
        <v>8.5273904623896848E-3</v>
      </c>
      <c r="C6856">
        <v>0.104242039429938</v>
      </c>
      <c r="D6856">
        <v>117.2691697900466</v>
      </c>
      <c r="E6856">
        <v>12.22437742117013</v>
      </c>
      <c r="F6856" t="b">
        <v>1</v>
      </c>
    </row>
    <row r="6857" spans="1:6" x14ac:dyDescent="0.3">
      <c r="A6857">
        <v>6856</v>
      </c>
      <c r="B6857">
        <v>8.5412962853181427E-3</v>
      </c>
      <c r="C6857">
        <v>0.1101365401894132</v>
      </c>
      <c r="D6857">
        <v>117.0782474457567</v>
      </c>
      <c r="E6857">
        <v>12.89459310511565</v>
      </c>
      <c r="F6857" t="b">
        <v>1</v>
      </c>
    </row>
    <row r="6858" spans="1:6" x14ac:dyDescent="0.3">
      <c r="A6858">
        <v>6857</v>
      </c>
      <c r="B6858">
        <v>8.5208250970707985E-3</v>
      </c>
      <c r="C6858">
        <v>0.10767528733753889</v>
      </c>
      <c r="D6858">
        <v>117.3595266429973</v>
      </c>
      <c r="E6858">
        <v>12.63672075308228</v>
      </c>
      <c r="F6858" t="b">
        <v>1</v>
      </c>
    </row>
    <row r="6859" spans="1:6" x14ac:dyDescent="0.3">
      <c r="A6859">
        <v>6858</v>
      </c>
      <c r="B6859">
        <v>8.5523531633363171E-3</v>
      </c>
      <c r="C6859">
        <v>0.1051478300231177</v>
      </c>
      <c r="D6859">
        <v>116.9268832684518</v>
      </c>
      <c r="E6859">
        <v>12.2946080470441</v>
      </c>
      <c r="F6859" t="b">
        <v>1</v>
      </c>
    </row>
    <row r="6860" spans="1:6" x14ac:dyDescent="0.3">
      <c r="A6860">
        <v>6859</v>
      </c>
      <c r="B6860">
        <v>8.571500097555973E-3</v>
      </c>
      <c r="C6860">
        <v>0.1026098177627215</v>
      </c>
      <c r="D6860">
        <v>116.66569312472321</v>
      </c>
      <c r="E6860">
        <v>11.971045510689439</v>
      </c>
      <c r="F6860" t="b">
        <v>1</v>
      </c>
    </row>
    <row r="6861" spans="1:6" x14ac:dyDescent="0.3">
      <c r="A6861">
        <v>6860</v>
      </c>
      <c r="B6861">
        <v>8.4482556120160923E-3</v>
      </c>
      <c r="C6861">
        <v>0.1109626906081818</v>
      </c>
      <c r="D6861">
        <v>118.36763065948</v>
      </c>
      <c r="E6861">
        <v>13.13439077889142</v>
      </c>
      <c r="F6861" t="b">
        <v>1</v>
      </c>
    </row>
    <row r="6862" spans="1:6" x14ac:dyDescent="0.3">
      <c r="A6862">
        <v>6861</v>
      </c>
      <c r="B6862">
        <v>8.5344892347747406E-3</v>
      </c>
      <c r="C6862">
        <v>0.1064970485368083</v>
      </c>
      <c r="D6862">
        <v>117.17162825929719</v>
      </c>
      <c r="E6862">
        <v>12.47843258186724</v>
      </c>
      <c r="F6862" t="b">
        <v>1</v>
      </c>
    </row>
    <row r="6863" spans="1:6" x14ac:dyDescent="0.3">
      <c r="A6863">
        <v>6862</v>
      </c>
      <c r="B6863">
        <v>8.5775065850868318E-3</v>
      </c>
      <c r="C6863">
        <v>0.1027386194457733</v>
      </c>
      <c r="D6863">
        <v>116.5839967687856</v>
      </c>
      <c r="E6863">
        <v>11.977678877495521</v>
      </c>
      <c r="F6863" t="b">
        <v>1</v>
      </c>
    </row>
    <row r="6864" spans="1:6" x14ac:dyDescent="0.3">
      <c r="A6864">
        <v>6863</v>
      </c>
      <c r="B6864">
        <v>8.519236337414372E-3</v>
      </c>
      <c r="C6864">
        <v>0.10963819247289081</v>
      </c>
      <c r="D6864">
        <v>117.3814131212968</v>
      </c>
      <c r="E6864">
        <v>12.869485964532659</v>
      </c>
      <c r="F6864" t="b">
        <v>1</v>
      </c>
    </row>
    <row r="6865" spans="1:6" x14ac:dyDescent="0.3">
      <c r="A6865">
        <v>6864</v>
      </c>
      <c r="B6865">
        <v>8.5018437394573862E-3</v>
      </c>
      <c r="C6865">
        <v>0.107960910309989</v>
      </c>
      <c r="D6865">
        <v>117.62154547242039</v>
      </c>
      <c r="E6865">
        <v>12.69852912127028</v>
      </c>
      <c r="F6865" t="b">
        <v>1</v>
      </c>
    </row>
    <row r="6866" spans="1:6" x14ac:dyDescent="0.3">
      <c r="A6866">
        <v>6865</v>
      </c>
      <c r="B6866">
        <v>8.4940503259946787E-3</v>
      </c>
      <c r="C6866">
        <v>0.1074499653034043</v>
      </c>
      <c r="D6866">
        <v>117.72946493378549</v>
      </c>
      <c r="E6866">
        <v>12.65002692232361</v>
      </c>
      <c r="F6866" t="b">
        <v>1</v>
      </c>
    </row>
    <row r="6867" spans="1:6" x14ac:dyDescent="0.3">
      <c r="A6867">
        <v>6866</v>
      </c>
      <c r="B6867">
        <v>8.5639227957138488E-3</v>
      </c>
      <c r="C6867">
        <v>9.9759073431124182E-2</v>
      </c>
      <c r="D6867">
        <v>116.7689181528457</v>
      </c>
      <c r="E6867">
        <v>11.648759080482661</v>
      </c>
      <c r="F6867" t="b">
        <v>1</v>
      </c>
    </row>
    <row r="6868" spans="1:6" x14ac:dyDescent="0.3">
      <c r="A6868">
        <v>6867</v>
      </c>
      <c r="B6868">
        <v>8.5672734314457457E-3</v>
      </c>
      <c r="C6868">
        <v>0.1047909710332758</v>
      </c>
      <c r="D6868">
        <v>116.7232501684317</v>
      </c>
      <c r="E6868">
        <v>12.231542727309931</v>
      </c>
      <c r="F6868" t="b">
        <v>1</v>
      </c>
    </row>
    <row r="6869" spans="1:6" x14ac:dyDescent="0.3">
      <c r="A6869">
        <v>6868</v>
      </c>
      <c r="B6869">
        <v>8.6419173970006761E-3</v>
      </c>
      <c r="C6869">
        <v>9.9587354355695906E-2</v>
      </c>
      <c r="D6869">
        <v>115.7150611445403</v>
      </c>
      <c r="E6869">
        <v>11.523756798492361</v>
      </c>
      <c r="F6869" t="b">
        <v>1</v>
      </c>
    </row>
    <row r="6870" spans="1:6" x14ac:dyDescent="0.3">
      <c r="A6870">
        <v>6869</v>
      </c>
      <c r="B6870">
        <v>8.5432195368638185E-3</v>
      </c>
      <c r="C6870">
        <v>0.10532394159427701</v>
      </c>
      <c r="D6870">
        <v>117.05189076378289</v>
      </c>
      <c r="E6870">
        <v>12.328366506304359</v>
      </c>
      <c r="F6870" t="b">
        <v>1</v>
      </c>
    </row>
    <row r="6871" spans="1:6" x14ac:dyDescent="0.3">
      <c r="A6871">
        <v>6870</v>
      </c>
      <c r="B6871">
        <v>8.5334536909344033E-3</v>
      </c>
      <c r="C6871">
        <v>0.1092549070685913</v>
      </c>
      <c r="D6871">
        <v>117.1858471631902</v>
      </c>
      <c r="E6871">
        <v>12.803128841568491</v>
      </c>
      <c r="F6871" t="b">
        <v>1</v>
      </c>
    </row>
    <row r="6872" spans="1:6" x14ac:dyDescent="0.3">
      <c r="A6872">
        <v>6871</v>
      </c>
      <c r="B6872">
        <v>8.5435622667380268E-3</v>
      </c>
      <c r="C6872">
        <v>0.1076695619018135</v>
      </c>
      <c r="D6872">
        <v>117.0471951604099</v>
      </c>
      <c r="E6872">
        <v>12.602420224757401</v>
      </c>
      <c r="F6872" t="b">
        <v>1</v>
      </c>
    </row>
    <row r="6873" spans="1:6" x14ac:dyDescent="0.3">
      <c r="A6873">
        <v>6872</v>
      </c>
      <c r="B6873">
        <v>8.6046545716502651E-3</v>
      </c>
      <c r="C6873">
        <v>0.10304553310994979</v>
      </c>
      <c r="D6873">
        <v>116.216170175465</v>
      </c>
      <c r="E6873">
        <v>11.975557211727439</v>
      </c>
      <c r="F6873" t="b">
        <v>1</v>
      </c>
    </row>
    <row r="6874" spans="1:6" x14ac:dyDescent="0.3">
      <c r="A6874">
        <v>6873</v>
      </c>
      <c r="B6874">
        <v>8.6263791621896437E-3</v>
      </c>
      <c r="C6874">
        <v>0.10136591845208701</v>
      </c>
      <c r="D6874">
        <v>115.9234924872197</v>
      </c>
      <c r="E6874">
        <v>11.750691286140629</v>
      </c>
      <c r="F6874" t="b">
        <v>1</v>
      </c>
    </row>
    <row r="6875" spans="1:6" x14ac:dyDescent="0.3">
      <c r="A6875">
        <v>6874</v>
      </c>
      <c r="B6875">
        <v>8.6481819373543066E-3</v>
      </c>
      <c r="C6875">
        <v>9.7987282188333094E-2</v>
      </c>
      <c r="D6875">
        <v>115.6312398656503</v>
      </c>
      <c r="E6875">
        <v>11.330390930502309</v>
      </c>
      <c r="F6875" t="b">
        <v>1</v>
      </c>
    </row>
    <row r="6876" spans="1:6" x14ac:dyDescent="0.3">
      <c r="A6876">
        <v>6875</v>
      </c>
      <c r="B6876">
        <v>8.578147050616193E-3</v>
      </c>
      <c r="C6876">
        <v>0.1097314754843671</v>
      </c>
      <c r="D6876">
        <v>116.5752923212207</v>
      </c>
      <c r="E6876">
        <v>12.79197883142896</v>
      </c>
      <c r="F6876" t="b">
        <v>1</v>
      </c>
    </row>
    <row r="6877" spans="1:6" x14ac:dyDescent="0.3">
      <c r="A6877">
        <v>6876</v>
      </c>
      <c r="B6877">
        <v>8.4524710187806485E-3</v>
      </c>
      <c r="C6877">
        <v>0.1123863971542787</v>
      </c>
      <c r="D6877">
        <v>118.30859848890201</v>
      </c>
      <c r="E6877">
        <v>13.29627713653983</v>
      </c>
      <c r="F6877" t="b">
        <v>1</v>
      </c>
    </row>
    <row r="6878" spans="1:6" x14ac:dyDescent="0.3">
      <c r="A6878">
        <v>6877</v>
      </c>
      <c r="B6878">
        <v>8.6375427977282097E-3</v>
      </c>
      <c r="C6878">
        <v>9.820239470268434E-2</v>
      </c>
      <c r="D6878">
        <v>115.77366658756389</v>
      </c>
      <c r="E6878">
        <v>11.36925130240893</v>
      </c>
      <c r="F6878" t="b">
        <v>1</v>
      </c>
    </row>
    <row r="6879" spans="1:6" x14ac:dyDescent="0.3">
      <c r="A6879">
        <v>6878</v>
      </c>
      <c r="B6879">
        <v>8.5001294248721708E-3</v>
      </c>
      <c r="C6879">
        <v>0.1089052291671445</v>
      </c>
      <c r="D6879">
        <v>117.64526750309319</v>
      </c>
      <c r="E6879">
        <v>12.81218481785438</v>
      </c>
      <c r="F6879" t="b">
        <v>1</v>
      </c>
    </row>
    <row r="6880" spans="1:6" x14ac:dyDescent="0.3">
      <c r="A6880">
        <v>6879</v>
      </c>
      <c r="B6880">
        <v>8.7084175280722903E-3</v>
      </c>
      <c r="C6880">
        <v>9.3461124174172988E-2</v>
      </c>
      <c r="D6880">
        <v>114.83142566102499</v>
      </c>
      <c r="E6880">
        <v>10.73227413280237</v>
      </c>
      <c r="F6880" t="b">
        <v>1</v>
      </c>
    </row>
    <row r="6881" spans="1:6" x14ac:dyDescent="0.3">
      <c r="A6881">
        <v>6880</v>
      </c>
      <c r="B6881">
        <v>8.5545209375984272E-3</v>
      </c>
      <c r="C6881">
        <v>0.10284765016491949</v>
      </c>
      <c r="D6881">
        <v>116.8972531944889</v>
      </c>
      <c r="E6881">
        <v>12.02260780178681</v>
      </c>
      <c r="F6881" t="b">
        <v>1</v>
      </c>
    </row>
    <row r="6882" spans="1:6" x14ac:dyDescent="0.3">
      <c r="A6882">
        <v>6881</v>
      </c>
      <c r="B6882">
        <v>8.4852379361757546E-3</v>
      </c>
      <c r="C6882">
        <v>0.11048560495318351</v>
      </c>
      <c r="D6882">
        <v>117.8517335072744</v>
      </c>
      <c r="E6882">
        <v>13.020920071332579</v>
      </c>
      <c r="F6882" t="b">
        <v>1</v>
      </c>
    </row>
    <row r="6883" spans="1:6" x14ac:dyDescent="0.3">
      <c r="A6883">
        <v>6882</v>
      </c>
      <c r="B6883">
        <v>8.572099340228647E-3</v>
      </c>
      <c r="C6883">
        <v>0.1007370307847905</v>
      </c>
      <c r="D6883">
        <v>116.65753747241649</v>
      </c>
      <c r="E6883">
        <v>11.751733943636671</v>
      </c>
      <c r="F6883" t="b">
        <v>1</v>
      </c>
    </row>
    <row r="6884" spans="1:6" x14ac:dyDescent="0.3">
      <c r="A6884">
        <v>6883</v>
      </c>
      <c r="B6884">
        <v>8.4737933111967388E-3</v>
      </c>
      <c r="C6884">
        <v>0.1099677341500087</v>
      </c>
      <c r="D6884">
        <v>118.0109029422116</v>
      </c>
      <c r="E6884">
        <v>12.9773916015516</v>
      </c>
      <c r="F6884" t="b">
        <v>1</v>
      </c>
    </row>
    <row r="6885" spans="1:6" x14ac:dyDescent="0.3">
      <c r="A6885">
        <v>6884</v>
      </c>
      <c r="B6885">
        <v>8.4970990554058771E-3</v>
      </c>
      <c r="C6885">
        <v>0.1087273439649457</v>
      </c>
      <c r="D6885">
        <v>117.6872240136823</v>
      </c>
      <c r="E6885">
        <v>12.795819285615259</v>
      </c>
      <c r="F6885" t="b">
        <v>1</v>
      </c>
    </row>
    <row r="6886" spans="1:6" x14ac:dyDescent="0.3">
      <c r="A6886">
        <v>6885</v>
      </c>
      <c r="B6886">
        <v>8.5930645081057997E-3</v>
      </c>
      <c r="C6886">
        <v>0.10153197911048049</v>
      </c>
      <c r="D6886">
        <v>116.37291900423929</v>
      </c>
      <c r="E6886">
        <v>11.81557278136407</v>
      </c>
      <c r="F6886" t="b">
        <v>1</v>
      </c>
    </row>
    <row r="6887" spans="1:6" x14ac:dyDescent="0.3">
      <c r="A6887">
        <v>6886</v>
      </c>
      <c r="B6887">
        <v>8.5175845786326729E-3</v>
      </c>
      <c r="C6887">
        <v>0.1079510561134759</v>
      </c>
      <c r="D6887">
        <v>117.4041761215513</v>
      </c>
      <c r="E6887">
        <v>12.673904804454001</v>
      </c>
      <c r="F6887" t="b">
        <v>1</v>
      </c>
    </row>
    <row r="6888" spans="1:6" x14ac:dyDescent="0.3">
      <c r="A6888">
        <v>6887</v>
      </c>
      <c r="B6888">
        <v>8.55494032630413E-3</v>
      </c>
      <c r="C6888">
        <v>0.1065470294252322</v>
      </c>
      <c r="D6888">
        <v>116.8915225422754</v>
      </c>
      <c r="E6888">
        <v>12.45444449187201</v>
      </c>
      <c r="F6888" t="b">
        <v>1</v>
      </c>
    </row>
    <row r="6889" spans="1:6" x14ac:dyDescent="0.3">
      <c r="A6889">
        <v>6888</v>
      </c>
      <c r="B6889">
        <v>8.5596108009525253E-3</v>
      </c>
      <c r="C6889">
        <v>0.1099711278892736</v>
      </c>
      <c r="D6889">
        <v>116.8277417343226</v>
      </c>
      <c r="E6889">
        <v>12.84767852728022</v>
      </c>
      <c r="F6889" t="b">
        <v>1</v>
      </c>
    </row>
    <row r="6890" spans="1:6" x14ac:dyDescent="0.3">
      <c r="A6890">
        <v>6889</v>
      </c>
      <c r="B6890">
        <v>8.5664143196698475E-3</v>
      </c>
      <c r="C6890">
        <v>0.10776307223145019</v>
      </c>
      <c r="D6890">
        <v>116.73495615357309</v>
      </c>
      <c r="E6890">
        <v>12.579717511912669</v>
      </c>
      <c r="F6890" t="b">
        <v>1</v>
      </c>
    </row>
    <row r="6891" spans="1:6" x14ac:dyDescent="0.3">
      <c r="A6891">
        <v>6890</v>
      </c>
      <c r="B6891">
        <v>8.5445724016611681E-3</v>
      </c>
      <c r="C6891">
        <v>0.105901540809082</v>
      </c>
      <c r="D6891">
        <v>117.0333579016298</v>
      </c>
      <c r="E6891">
        <v>12.394012927843351</v>
      </c>
      <c r="F6891" t="b">
        <v>1</v>
      </c>
    </row>
    <row r="6892" spans="1:6" x14ac:dyDescent="0.3">
      <c r="A6892">
        <v>6891</v>
      </c>
      <c r="B6892">
        <v>8.5790053930646475E-3</v>
      </c>
      <c r="C6892">
        <v>0.1021096969488391</v>
      </c>
      <c r="D6892">
        <v>116.563628787133</v>
      </c>
      <c r="E6892">
        <v>11.902276810711131</v>
      </c>
      <c r="F6892" t="b">
        <v>1</v>
      </c>
    </row>
    <row r="6893" spans="1:6" x14ac:dyDescent="0.3">
      <c r="A6893">
        <v>6892</v>
      </c>
      <c r="B6893">
        <v>8.6061508386258163E-3</v>
      </c>
      <c r="C6893">
        <v>9.9722036879970416E-2</v>
      </c>
      <c r="D6893">
        <v>116.19596481063709</v>
      </c>
      <c r="E6893">
        <v>11.587298288150089</v>
      </c>
      <c r="F6893" t="b">
        <v>1</v>
      </c>
    </row>
    <row r="6894" spans="1:6" x14ac:dyDescent="0.3">
      <c r="A6894">
        <v>6893</v>
      </c>
      <c r="B6894">
        <v>8.5573887130695591E-3</v>
      </c>
      <c r="C6894">
        <v>0.1005711971741426</v>
      </c>
      <c r="D6894">
        <v>116.8580782678151</v>
      </c>
      <c r="E6894">
        <v>11.752556830863821</v>
      </c>
      <c r="F6894" t="b">
        <v>1</v>
      </c>
    </row>
    <row r="6895" spans="1:6" x14ac:dyDescent="0.3">
      <c r="A6895">
        <v>6894</v>
      </c>
      <c r="B6895">
        <v>8.5044301566185188E-3</v>
      </c>
      <c r="C6895">
        <v>0.1050023882150788</v>
      </c>
      <c r="D6895">
        <v>117.5857737183903</v>
      </c>
      <c r="E6895">
        <v>12.346787060548831</v>
      </c>
      <c r="F6895" t="b">
        <v>1</v>
      </c>
    </row>
    <row r="6896" spans="1:6" x14ac:dyDescent="0.3">
      <c r="A6896">
        <v>6895</v>
      </c>
      <c r="B6896">
        <v>8.6023850105354602E-3</v>
      </c>
      <c r="C6896">
        <v>9.904268948309386E-2</v>
      </c>
      <c r="D6896">
        <v>116.2468314049285</v>
      </c>
      <c r="E6896">
        <v>11.513398826231899</v>
      </c>
      <c r="F6896" t="b">
        <v>1</v>
      </c>
    </row>
    <row r="6897" spans="1:6" x14ac:dyDescent="0.3">
      <c r="A6897">
        <v>6896</v>
      </c>
      <c r="B6897">
        <v>8.4863621672969531E-3</v>
      </c>
      <c r="C6897">
        <v>0.1088559226998265</v>
      </c>
      <c r="D6897">
        <v>117.83612109480789</v>
      </c>
      <c r="E6897">
        <v>12.8271596891438</v>
      </c>
      <c r="F6897" t="b">
        <v>1</v>
      </c>
    </row>
    <row r="6898" spans="1:6" x14ac:dyDescent="0.3">
      <c r="A6898">
        <v>6897</v>
      </c>
      <c r="B6898">
        <v>8.5646822807545816E-3</v>
      </c>
      <c r="C6898">
        <v>0.1041220036484944</v>
      </c>
      <c r="D6898">
        <v>116.7585635076117</v>
      </c>
      <c r="E6898">
        <v>12.1571355755325</v>
      </c>
      <c r="F6898" t="b">
        <v>1</v>
      </c>
    </row>
    <row r="6899" spans="1:6" x14ac:dyDescent="0.3">
      <c r="A6899">
        <v>6898</v>
      </c>
      <c r="B6899">
        <v>8.4794295853366265E-3</v>
      </c>
      <c r="C6899">
        <v>0.1105880269357101</v>
      </c>
      <c r="D6899">
        <v>117.93246113267899</v>
      </c>
      <c r="E6899">
        <v>13.041918188335289</v>
      </c>
      <c r="F6899" t="b">
        <v>1</v>
      </c>
    </row>
    <row r="6900" spans="1:6" x14ac:dyDescent="0.3">
      <c r="A6900">
        <v>6899</v>
      </c>
      <c r="B6900">
        <v>8.5658948096636045E-3</v>
      </c>
      <c r="C6900">
        <v>0.1035560938884633</v>
      </c>
      <c r="D6900">
        <v>116.7420359717529</v>
      </c>
      <c r="E6900">
        <v>12.0893492378212</v>
      </c>
      <c r="F6900" t="b">
        <v>1</v>
      </c>
    </row>
    <row r="6901" spans="1:6" x14ac:dyDescent="0.3">
      <c r="A6901">
        <v>6900</v>
      </c>
      <c r="B6901">
        <v>8.4877427230047355E-3</v>
      </c>
      <c r="C6901">
        <v>0.1113752862875368</v>
      </c>
      <c r="D6901">
        <v>117.81695471160459</v>
      </c>
      <c r="E6901">
        <v>13.12189706053071</v>
      </c>
      <c r="F6901" t="b">
        <v>1</v>
      </c>
    </row>
    <row r="6902" spans="1:6" x14ac:dyDescent="0.3">
      <c r="A6902">
        <v>6901</v>
      </c>
      <c r="B6902">
        <v>8.6288450025832006E-3</v>
      </c>
      <c r="C6902">
        <v>9.8968420871736934E-2</v>
      </c>
      <c r="D6902">
        <v>115.8903653618337</v>
      </c>
      <c r="E6902">
        <v>11.469486454109321</v>
      </c>
      <c r="F6902" t="b">
        <v>1</v>
      </c>
    </row>
    <row r="6903" spans="1:6" x14ac:dyDescent="0.3">
      <c r="A6903">
        <v>6902</v>
      </c>
      <c r="B6903">
        <v>8.553663359605803E-3</v>
      </c>
      <c r="C6903">
        <v>0.1051979060692337</v>
      </c>
      <c r="D6903">
        <v>116.9089731450555</v>
      </c>
      <c r="E6903">
        <v>12.298579175564109</v>
      </c>
      <c r="F6903" t="b">
        <v>1</v>
      </c>
    </row>
    <row r="6904" spans="1:6" x14ac:dyDescent="0.3">
      <c r="A6904">
        <v>6903</v>
      </c>
      <c r="B6904">
        <v>8.548630414528819E-3</v>
      </c>
      <c r="C6904">
        <v>0.1034196023752413</v>
      </c>
      <c r="D6904">
        <v>116.97780246768539</v>
      </c>
      <c r="E6904">
        <v>12.09779781793755</v>
      </c>
      <c r="F6904" t="b">
        <v>1</v>
      </c>
    </row>
    <row r="6905" spans="1:6" x14ac:dyDescent="0.3">
      <c r="A6905">
        <v>6904</v>
      </c>
      <c r="B6905">
        <v>8.4882154875028717E-3</v>
      </c>
      <c r="C6905">
        <v>0.1091355253023813</v>
      </c>
      <c r="D6905">
        <v>117.8103927111996</v>
      </c>
      <c r="E6905">
        <v>12.8572990946166</v>
      </c>
      <c r="F6905" t="b">
        <v>1</v>
      </c>
    </row>
    <row r="6906" spans="1:6" x14ac:dyDescent="0.3">
      <c r="A6906">
        <v>6905</v>
      </c>
      <c r="B6906">
        <v>8.6003394650714625E-3</v>
      </c>
      <c r="C6906">
        <v>0.1006230229492153</v>
      </c>
      <c r="D6906">
        <v>116.2744801017794</v>
      </c>
      <c r="E6906">
        <v>11.699889679689431</v>
      </c>
      <c r="F6906" t="b">
        <v>1</v>
      </c>
    </row>
    <row r="6907" spans="1:6" x14ac:dyDescent="0.3">
      <c r="A6907">
        <v>6906</v>
      </c>
      <c r="B6907">
        <v>8.5472517408588331E-3</v>
      </c>
      <c r="C6907">
        <v>0.1069762259097355</v>
      </c>
      <c r="D6907">
        <v>116.9966710141053</v>
      </c>
      <c r="E6907">
        <v>12.51586230909194</v>
      </c>
      <c r="F6907" t="b">
        <v>1</v>
      </c>
    </row>
    <row r="6908" spans="1:6" x14ac:dyDescent="0.3">
      <c r="A6908">
        <v>6907</v>
      </c>
      <c r="B6908">
        <v>8.5336784081891329E-3</v>
      </c>
      <c r="C6908">
        <v>0.1021730328987949</v>
      </c>
      <c r="D6908">
        <v>117.18276130963351</v>
      </c>
      <c r="E6908">
        <v>11.97291812646081</v>
      </c>
      <c r="F6908" t="b">
        <v>1</v>
      </c>
    </row>
    <row r="6909" spans="1:6" x14ac:dyDescent="0.3">
      <c r="A6909">
        <v>6908</v>
      </c>
      <c r="B6909">
        <v>8.5011191365179737E-3</v>
      </c>
      <c r="C6909">
        <v>0.10519947123581209</v>
      </c>
      <c r="D6909">
        <v>117.63157108389809</v>
      </c>
      <c r="E6909">
        <v>12.37477907866392</v>
      </c>
      <c r="F6909" t="b">
        <v>1</v>
      </c>
    </row>
    <row r="6910" spans="1:6" x14ac:dyDescent="0.3">
      <c r="A6910">
        <v>6909</v>
      </c>
      <c r="B6910">
        <v>8.5043173199993508E-3</v>
      </c>
      <c r="C6910">
        <v>0.11015549856599779</v>
      </c>
      <c r="D6910">
        <v>117.5873338649217</v>
      </c>
      <c r="E6910">
        <v>12.952891386936891</v>
      </c>
      <c r="F6910" t="b">
        <v>1</v>
      </c>
    </row>
    <row r="6911" spans="1:6" x14ac:dyDescent="0.3">
      <c r="A6911">
        <v>6910</v>
      </c>
      <c r="B6911">
        <v>8.5551842206316123E-3</v>
      </c>
      <c r="C6911">
        <v>0.1052502279275552</v>
      </c>
      <c r="D6911">
        <v>116.8881901559067</v>
      </c>
      <c r="E6911">
        <v>12.302508655948589</v>
      </c>
      <c r="F6911" t="b">
        <v>1</v>
      </c>
    </row>
    <row r="6912" spans="1:6" x14ac:dyDescent="0.3">
      <c r="A6912">
        <v>6911</v>
      </c>
      <c r="B6912">
        <v>8.5089579869825991E-3</v>
      </c>
      <c r="C6912">
        <v>0.1086101285073981</v>
      </c>
      <c r="D6912">
        <v>117.523203373415</v>
      </c>
      <c r="E6912">
        <v>12.764210220987691</v>
      </c>
      <c r="F6912" t="b">
        <v>1</v>
      </c>
    </row>
    <row r="6913" spans="1:6" x14ac:dyDescent="0.3">
      <c r="A6913">
        <v>6912</v>
      </c>
      <c r="B6913">
        <v>8.5498847965472437E-3</v>
      </c>
      <c r="C6913">
        <v>0.1039861343836623</v>
      </c>
      <c r="D6913">
        <v>116.9606402654497</v>
      </c>
      <c r="E6913">
        <v>12.162284856242239</v>
      </c>
      <c r="F6913" t="b">
        <v>1</v>
      </c>
    </row>
    <row r="6914" spans="1:6" x14ac:dyDescent="0.3">
      <c r="A6914">
        <v>6913</v>
      </c>
      <c r="B6914">
        <v>8.4201719083112497E-3</v>
      </c>
      <c r="C6914">
        <v>0.1173499462124363</v>
      </c>
      <c r="D6914">
        <v>118.76242087325269</v>
      </c>
      <c r="E6914">
        <v>13.936763701534931</v>
      </c>
      <c r="F6914" t="b">
        <v>1</v>
      </c>
    </row>
    <row r="6915" spans="1:6" x14ac:dyDescent="0.3">
      <c r="A6915">
        <v>6914</v>
      </c>
      <c r="B6915">
        <v>8.4990285247247173E-3</v>
      </c>
      <c r="C6915">
        <v>0.10590628513374679</v>
      </c>
      <c r="D6915">
        <v>117.6605063850389</v>
      </c>
      <c r="E6915">
        <v>12.460987138194961</v>
      </c>
      <c r="F6915" t="b">
        <v>1</v>
      </c>
    </row>
    <row r="6916" spans="1:6" x14ac:dyDescent="0.3">
      <c r="A6916">
        <v>6915</v>
      </c>
      <c r="B6916">
        <v>8.5381938939905373E-3</v>
      </c>
      <c r="C6916">
        <v>0.10652878756173061</v>
      </c>
      <c r="D6916">
        <v>117.12078835593471</v>
      </c>
      <c r="E6916">
        <v>12.47673558183179</v>
      </c>
      <c r="F6916" t="b">
        <v>1</v>
      </c>
    </row>
    <row r="6917" spans="1:6" x14ac:dyDescent="0.3">
      <c r="A6917">
        <v>6916</v>
      </c>
      <c r="B6917">
        <v>8.5573189494055676E-3</v>
      </c>
      <c r="C6917">
        <v>0.10231047693732841</v>
      </c>
      <c r="D6917">
        <v>116.85903095495399</v>
      </c>
      <c r="E6917">
        <v>11.955903191435359</v>
      </c>
      <c r="F6917" t="b">
        <v>1</v>
      </c>
    </row>
    <row r="6918" spans="1:6" x14ac:dyDescent="0.3">
      <c r="A6918">
        <v>6917</v>
      </c>
      <c r="B6918">
        <v>8.5665092577348716E-3</v>
      </c>
      <c r="C6918">
        <v>0.1048695063458739</v>
      </c>
      <c r="D6918">
        <v>116.73366244215291</v>
      </c>
      <c r="E6918">
        <v>12.241801554254449</v>
      </c>
      <c r="F6918" t="b">
        <v>1</v>
      </c>
    </row>
    <row r="6919" spans="1:6" x14ac:dyDescent="0.3">
      <c r="A6919">
        <v>6918</v>
      </c>
      <c r="B6919">
        <v>8.5284966425469254E-3</v>
      </c>
      <c r="C6919">
        <v>0.1107683910033293</v>
      </c>
      <c r="D6919">
        <v>117.25395950925331</v>
      </c>
      <c r="E6919">
        <v>12.98803243360951</v>
      </c>
      <c r="F6919" t="b">
        <v>1</v>
      </c>
    </row>
    <row r="6920" spans="1:6" x14ac:dyDescent="0.3">
      <c r="A6920">
        <v>6919</v>
      </c>
      <c r="B6920">
        <v>8.4873340733252148E-3</v>
      </c>
      <c r="C6920">
        <v>0.1098692370012932</v>
      </c>
      <c r="D6920">
        <v>117.8226273834199</v>
      </c>
      <c r="E6920">
        <v>12.94508217210401</v>
      </c>
      <c r="F6920" t="b">
        <v>1</v>
      </c>
    </row>
    <row r="6921" spans="1:6" x14ac:dyDescent="0.3">
      <c r="A6921">
        <v>6920</v>
      </c>
      <c r="B6921">
        <v>8.6989394311843583E-3</v>
      </c>
      <c r="C6921">
        <v>9.5026797242430752E-2</v>
      </c>
      <c r="D6921">
        <v>114.9565424510434</v>
      </c>
      <c r="E6921">
        <v>10.923952051186181</v>
      </c>
      <c r="F6921" t="b">
        <v>1</v>
      </c>
    </row>
    <row r="6922" spans="1:6" x14ac:dyDescent="0.3">
      <c r="A6922">
        <v>6921</v>
      </c>
      <c r="B6922">
        <v>8.5937178472748794E-3</v>
      </c>
      <c r="C6922">
        <v>0.1029056996060146</v>
      </c>
      <c r="D6922">
        <v>116.3640717291069</v>
      </c>
      <c r="E6922">
        <v>11.974526210288211</v>
      </c>
      <c r="F6922" t="b">
        <v>1</v>
      </c>
    </row>
    <row r="6923" spans="1:6" x14ac:dyDescent="0.3">
      <c r="A6923">
        <v>6922</v>
      </c>
      <c r="B6923">
        <v>8.4894879205062914E-3</v>
      </c>
      <c r="C6923">
        <v>0.10730875705965991</v>
      </c>
      <c r="D6923">
        <v>117.79273489329169</v>
      </c>
      <c r="E6923">
        <v>12.64019197205716</v>
      </c>
      <c r="F6923" t="b">
        <v>1</v>
      </c>
    </row>
    <row r="6924" spans="1:6" x14ac:dyDescent="0.3">
      <c r="A6924">
        <v>6923</v>
      </c>
      <c r="B6924">
        <v>8.6564113801517149E-3</v>
      </c>
      <c r="C6924">
        <v>9.9183986713403227E-2</v>
      </c>
      <c r="D6924">
        <v>115.5213120176913</v>
      </c>
      <c r="E6924">
        <v>11.457864276277601</v>
      </c>
      <c r="F6924" t="b">
        <v>1</v>
      </c>
    </row>
    <row r="6925" spans="1:6" x14ac:dyDescent="0.3">
      <c r="A6925">
        <v>6924</v>
      </c>
      <c r="B6925">
        <v>8.4748819663730442E-3</v>
      </c>
      <c r="C6925">
        <v>0.11098641639269009</v>
      </c>
      <c r="D6925">
        <v>117.9957436537568</v>
      </c>
      <c r="E6925">
        <v>13.09592473772098</v>
      </c>
      <c r="F6925" t="b">
        <v>1</v>
      </c>
    </row>
    <row r="6926" spans="1:6" x14ac:dyDescent="0.3">
      <c r="A6926">
        <v>6925</v>
      </c>
      <c r="B6926">
        <v>8.6024704740439769E-3</v>
      </c>
      <c r="C6926">
        <v>9.6751052185242881E-2</v>
      </c>
      <c r="D6926">
        <v>116.2456765201666</v>
      </c>
      <c r="E6926">
        <v>11.2468915153115</v>
      </c>
      <c r="F6926" t="b">
        <v>1</v>
      </c>
    </row>
    <row r="6927" spans="1:6" x14ac:dyDescent="0.3">
      <c r="A6927">
        <v>6926</v>
      </c>
      <c r="B6927">
        <v>8.5620567258205237E-3</v>
      </c>
      <c r="C6927">
        <v>0.1030776913950015</v>
      </c>
      <c r="D6927">
        <v>116.79436752437159</v>
      </c>
      <c r="E6927">
        <v>12.03889377235156</v>
      </c>
      <c r="F6927" t="b">
        <v>1</v>
      </c>
    </row>
    <row r="6928" spans="1:6" x14ac:dyDescent="0.3">
      <c r="A6928">
        <v>6927</v>
      </c>
      <c r="B6928">
        <v>8.494752820911439E-3</v>
      </c>
      <c r="C6928">
        <v>0.10954580299571839</v>
      </c>
      <c r="D6928">
        <v>117.7197290000377</v>
      </c>
      <c r="E6928">
        <v>12.895702241747481</v>
      </c>
      <c r="F6928" t="b">
        <v>1</v>
      </c>
    </row>
    <row r="6929" spans="1:6" x14ac:dyDescent="0.3">
      <c r="A6929">
        <v>6928</v>
      </c>
      <c r="B6929">
        <v>8.4628988444526675E-3</v>
      </c>
      <c r="C6929">
        <v>0.11392039252668019</v>
      </c>
      <c r="D6929">
        <v>118.1628208466049</v>
      </c>
      <c r="E6929">
        <v>13.461154932905011</v>
      </c>
      <c r="F6929" t="b">
        <v>1</v>
      </c>
    </row>
    <row r="6930" spans="1:6" x14ac:dyDescent="0.3">
      <c r="A6930">
        <v>6929</v>
      </c>
      <c r="B6930">
        <v>8.6193069805352539E-3</v>
      </c>
      <c r="C6930">
        <v>0.1023071355124088</v>
      </c>
      <c r="D6930">
        <v>116.01860825450041</v>
      </c>
      <c r="E6930">
        <v>11.86953147665424</v>
      </c>
      <c r="F6930" t="b">
        <v>1</v>
      </c>
    </row>
    <row r="6931" spans="1:6" x14ac:dyDescent="0.3">
      <c r="A6931">
        <v>6930</v>
      </c>
      <c r="B6931">
        <v>8.6297449244974941E-3</v>
      </c>
      <c r="C6931">
        <v>0.10028851611241089</v>
      </c>
      <c r="D6931">
        <v>115.8782801518585</v>
      </c>
      <c r="E6931">
        <v>11.62126076608812</v>
      </c>
      <c r="F6931" t="b">
        <v>1</v>
      </c>
    </row>
    <row r="6932" spans="1:6" x14ac:dyDescent="0.3">
      <c r="A6932">
        <v>6931</v>
      </c>
      <c r="B6932">
        <v>8.5321155911456826E-3</v>
      </c>
      <c r="C6932">
        <v>0.1090380868359784</v>
      </c>
      <c r="D6932">
        <v>117.2042255308594</v>
      </c>
      <c r="E6932">
        <v>12.779724520977441</v>
      </c>
      <c r="F6932" t="b">
        <v>1</v>
      </c>
    </row>
    <row r="6933" spans="1:6" x14ac:dyDescent="0.3">
      <c r="A6933">
        <v>6932</v>
      </c>
      <c r="B6933">
        <v>8.5320956288084896E-3</v>
      </c>
      <c r="C6933">
        <v>0.1025757428977896</v>
      </c>
      <c r="D6933">
        <v>117.204499750743</v>
      </c>
      <c r="E6933">
        <v>12.022338632896259</v>
      </c>
      <c r="F6933" t="b">
        <v>1</v>
      </c>
    </row>
    <row r="6934" spans="1:6" x14ac:dyDescent="0.3">
      <c r="A6934">
        <v>6933</v>
      </c>
      <c r="B6934">
        <v>8.5183559732755661E-3</v>
      </c>
      <c r="C6934">
        <v>0.1055989409423113</v>
      </c>
      <c r="D6934">
        <v>117.3935443807791</v>
      </c>
      <c r="E6934">
        <v>12.396633960074491</v>
      </c>
      <c r="F6934" t="b">
        <v>1</v>
      </c>
    </row>
    <row r="6935" spans="1:6" x14ac:dyDescent="0.3">
      <c r="A6935">
        <v>6934</v>
      </c>
      <c r="B6935">
        <v>8.5882887493892585E-3</v>
      </c>
      <c r="C6935">
        <v>0.10413899431426819</v>
      </c>
      <c r="D6935">
        <v>116.43763142816</v>
      </c>
      <c r="E6935">
        <v>12.12569783726401</v>
      </c>
      <c r="F6935" t="b">
        <v>1</v>
      </c>
    </row>
    <row r="6936" spans="1:6" x14ac:dyDescent="0.3">
      <c r="A6936">
        <v>6935</v>
      </c>
      <c r="B6936">
        <v>8.5861741583593259E-3</v>
      </c>
      <c r="C6936">
        <v>0.10231013524277641</v>
      </c>
      <c r="D6936">
        <v>116.4663075260848</v>
      </c>
      <c r="E6936">
        <v>11.915683674220521</v>
      </c>
      <c r="F6936" t="b">
        <v>1</v>
      </c>
    </row>
    <row r="6937" spans="1:6" x14ac:dyDescent="0.3">
      <c r="A6937">
        <v>6936</v>
      </c>
      <c r="B6937">
        <v>8.4240465939802636E-3</v>
      </c>
      <c r="C6937">
        <v>0.11177361181557791</v>
      </c>
      <c r="D6937">
        <v>118.7077954571844</v>
      </c>
      <c r="E6937">
        <v>13.26839904891435</v>
      </c>
      <c r="F6937" t="b">
        <v>1</v>
      </c>
    </row>
    <row r="6938" spans="1:6" x14ac:dyDescent="0.3">
      <c r="A6938">
        <v>6937</v>
      </c>
      <c r="B6938">
        <v>8.4811160567332591E-3</v>
      </c>
      <c r="C6938">
        <v>0.1096778611113568</v>
      </c>
      <c r="D6938">
        <v>117.9090102423593</v>
      </c>
      <c r="E6938">
        <v>12.93200804913903</v>
      </c>
      <c r="F6938" t="b">
        <v>1</v>
      </c>
    </row>
    <row r="6939" spans="1:6" x14ac:dyDescent="0.3">
      <c r="A6939">
        <v>6938</v>
      </c>
      <c r="B6939">
        <v>8.5237963866067051E-3</v>
      </c>
      <c r="C6939">
        <v>0.106927067190233</v>
      </c>
      <c r="D6939">
        <v>117.3186165698752</v>
      </c>
      <c r="E6939">
        <v>12.54453559663223</v>
      </c>
      <c r="F6939" t="b">
        <v>1</v>
      </c>
    </row>
    <row r="6940" spans="1:6" x14ac:dyDescent="0.3">
      <c r="A6940">
        <v>6939</v>
      </c>
      <c r="B6940">
        <v>8.6217489318499065E-3</v>
      </c>
      <c r="C6940">
        <v>9.8758288152776472E-2</v>
      </c>
      <c r="D6940">
        <v>115.98574812424251</v>
      </c>
      <c r="E6940">
        <v>11.45455393486929</v>
      </c>
      <c r="F6940" t="b">
        <v>1</v>
      </c>
    </row>
    <row r="6941" spans="1:6" x14ac:dyDescent="0.3">
      <c r="A6941">
        <v>6940</v>
      </c>
      <c r="B6941">
        <v>8.5316066667476091E-3</v>
      </c>
      <c r="C6941">
        <v>0.1090845526268619</v>
      </c>
      <c r="D6941">
        <v>117.21121695606919</v>
      </c>
      <c r="E6941">
        <v>12.78593316450285</v>
      </c>
      <c r="F6941" t="b">
        <v>1</v>
      </c>
    </row>
    <row r="6942" spans="1:6" x14ac:dyDescent="0.3">
      <c r="A6942">
        <v>6941</v>
      </c>
      <c r="B6942">
        <v>8.4616419985779224E-3</v>
      </c>
      <c r="C6942">
        <v>0.1109551926089612</v>
      </c>
      <c r="D6942">
        <v>118.1803721036723</v>
      </c>
      <c r="E6942">
        <v>13.112725949361661</v>
      </c>
      <c r="F6942" t="b">
        <v>1</v>
      </c>
    </row>
    <row r="6943" spans="1:6" x14ac:dyDescent="0.3">
      <c r="A6943">
        <v>6942</v>
      </c>
      <c r="B6943">
        <v>8.4824671973430677E-3</v>
      </c>
      <c r="C6943">
        <v>0.1104361439864715</v>
      </c>
      <c r="D6943">
        <v>117.8902289552297</v>
      </c>
      <c r="E6943">
        <v>13.01934229949785</v>
      </c>
      <c r="F6943" t="b">
        <v>1</v>
      </c>
    </row>
    <row r="6944" spans="1:6" x14ac:dyDescent="0.3">
      <c r="A6944">
        <v>6943</v>
      </c>
      <c r="B6944">
        <v>8.5523998431335756E-3</v>
      </c>
      <c r="C6944">
        <v>0.108715107753804</v>
      </c>
      <c r="D6944">
        <v>116.9262450706003</v>
      </c>
      <c r="E6944">
        <v>12.711649332098011</v>
      </c>
      <c r="F6944" t="b">
        <v>1</v>
      </c>
    </row>
    <row r="6945" spans="1:6" x14ac:dyDescent="0.3">
      <c r="A6945">
        <v>6944</v>
      </c>
      <c r="B6945">
        <v>8.5334113891962701E-3</v>
      </c>
      <c r="C6945">
        <v>0.1075600508204881</v>
      </c>
      <c r="D6945">
        <v>117.1864280756522</v>
      </c>
      <c r="E6945">
        <v>12.60457815928862</v>
      </c>
      <c r="F6945" t="b">
        <v>1</v>
      </c>
    </row>
    <row r="6946" spans="1:6" x14ac:dyDescent="0.3">
      <c r="A6946">
        <v>6945</v>
      </c>
      <c r="B6946">
        <v>8.5914917213029476E-3</v>
      </c>
      <c r="C6946">
        <v>0.10128890653253241</v>
      </c>
      <c r="D6946">
        <v>116.3942226145036</v>
      </c>
      <c r="E6946">
        <v>11.789443535327219</v>
      </c>
      <c r="F6946" t="b">
        <v>1</v>
      </c>
    </row>
    <row r="6947" spans="1:6" x14ac:dyDescent="0.3">
      <c r="A6947">
        <v>6946</v>
      </c>
      <c r="B6947">
        <v>8.4723022822479118E-3</v>
      </c>
      <c r="C6947">
        <v>0.1126806020591361</v>
      </c>
      <c r="D6947">
        <v>118.0316715204212</v>
      </c>
      <c r="E6947">
        <v>13.299879808967241</v>
      </c>
      <c r="F6947" t="b">
        <v>1</v>
      </c>
    </row>
    <row r="6948" spans="1:6" x14ac:dyDescent="0.3">
      <c r="A6948">
        <v>6947</v>
      </c>
      <c r="B6948">
        <v>8.4648604420290534E-3</v>
      </c>
      <c r="C6948">
        <v>0.1082225705568363</v>
      </c>
      <c r="D6948">
        <v>118.1354384810504</v>
      </c>
      <c r="E6948">
        <v>12.78492082627826</v>
      </c>
      <c r="F6948" t="b">
        <v>1</v>
      </c>
    </row>
    <row r="6949" spans="1:6" x14ac:dyDescent="0.3">
      <c r="A6949">
        <v>6948</v>
      </c>
      <c r="B6949">
        <v>8.6008175016333011E-3</v>
      </c>
      <c r="C6949">
        <v>0.1017116504516367</v>
      </c>
      <c r="D6949">
        <v>116.2680175239272</v>
      </c>
      <c r="E6949">
        <v>11.82581195709845</v>
      </c>
      <c r="F6949" t="b">
        <v>1</v>
      </c>
    </row>
    <row r="6950" spans="1:6" x14ac:dyDescent="0.3">
      <c r="A6950">
        <v>6949</v>
      </c>
      <c r="B6950">
        <v>8.5664315308617289E-3</v>
      </c>
      <c r="C6950">
        <v>0.1065204804017925</v>
      </c>
      <c r="D6950">
        <v>116.7347216162722</v>
      </c>
      <c r="E6950">
        <v>12.43463862613482</v>
      </c>
      <c r="F6950" t="b">
        <v>1</v>
      </c>
    </row>
    <row r="6951" spans="1:6" x14ac:dyDescent="0.3">
      <c r="A6951">
        <v>6950</v>
      </c>
      <c r="B6951">
        <v>8.6408616795872646E-3</v>
      </c>
      <c r="C6951">
        <v>0.10102739930896069</v>
      </c>
      <c r="D6951">
        <v>115.729198901812</v>
      </c>
      <c r="E6951">
        <v>11.6918199891595</v>
      </c>
      <c r="F6951" t="b">
        <v>1</v>
      </c>
    </row>
    <row r="6952" spans="1:6" x14ac:dyDescent="0.3">
      <c r="A6952">
        <v>6951</v>
      </c>
      <c r="B6952">
        <v>8.4728643045915882E-3</v>
      </c>
      <c r="C6952">
        <v>0.1114254082332856</v>
      </c>
      <c r="D6952">
        <v>118.02384223928659</v>
      </c>
      <c r="E6952">
        <v>13.1508548027734</v>
      </c>
      <c r="F6952" t="b">
        <v>1</v>
      </c>
    </row>
    <row r="6953" spans="1:6" x14ac:dyDescent="0.3">
      <c r="A6953">
        <v>6952</v>
      </c>
      <c r="B6953">
        <v>8.5366971976565779E-3</v>
      </c>
      <c r="C6953">
        <v>0.1053275118953248</v>
      </c>
      <c r="D6953">
        <v>117.14132255675079</v>
      </c>
      <c r="E6953">
        <v>12.338204045030251</v>
      </c>
      <c r="F6953" t="b">
        <v>1</v>
      </c>
    </row>
    <row r="6954" spans="1:6" x14ac:dyDescent="0.3">
      <c r="A6954">
        <v>6953</v>
      </c>
      <c r="B6954">
        <v>8.5727922561398672E-3</v>
      </c>
      <c r="C6954">
        <v>0.1035876781133484</v>
      </c>
      <c r="D6954">
        <v>116.648108355104</v>
      </c>
      <c r="E6954">
        <v>12.083306700819501</v>
      </c>
      <c r="F6954" t="b">
        <v>1</v>
      </c>
    </row>
    <row r="6955" spans="1:6" x14ac:dyDescent="0.3">
      <c r="A6955">
        <v>6954</v>
      </c>
      <c r="B6955">
        <v>8.5187158799378149E-3</v>
      </c>
      <c r="C6955">
        <v>0.1070670170298154</v>
      </c>
      <c r="D6955">
        <v>117.3885846287081</v>
      </c>
      <c r="E6955">
        <v>12.568445589547821</v>
      </c>
      <c r="F6955" t="b">
        <v>1</v>
      </c>
    </row>
    <row r="6956" spans="1:6" x14ac:dyDescent="0.3">
      <c r="A6956">
        <v>6955</v>
      </c>
      <c r="B6956">
        <v>8.5724719301910994E-3</v>
      </c>
      <c r="C6956">
        <v>0.1053043820748195</v>
      </c>
      <c r="D6956">
        <v>116.6524671230633</v>
      </c>
      <c r="E6956">
        <v>12.284015967897369</v>
      </c>
      <c r="F6956" t="b">
        <v>1</v>
      </c>
    </row>
    <row r="6957" spans="1:6" x14ac:dyDescent="0.3">
      <c r="A6957">
        <v>6956</v>
      </c>
      <c r="B6957">
        <v>8.677291677835583E-3</v>
      </c>
      <c r="C6957">
        <v>9.7352384383923435E-2</v>
      </c>
      <c r="D6957">
        <v>115.2433313443066</v>
      </c>
      <c r="E6957">
        <v>11.21921309071478</v>
      </c>
      <c r="F6957" t="b">
        <v>1</v>
      </c>
    </row>
    <row r="6958" spans="1:6" x14ac:dyDescent="0.3">
      <c r="A6958">
        <v>6957</v>
      </c>
      <c r="B6958">
        <v>8.5333890810811441E-3</v>
      </c>
      <c r="C6958">
        <v>0.1096470382256781</v>
      </c>
      <c r="D6958">
        <v>117.1867344261893</v>
      </c>
      <c r="E6958">
        <v>12.849178349170771</v>
      </c>
      <c r="F6958" t="b">
        <v>1</v>
      </c>
    </row>
    <row r="6959" spans="1:6" x14ac:dyDescent="0.3">
      <c r="A6959">
        <v>6958</v>
      </c>
      <c r="B6959">
        <v>8.5630468628462107E-3</v>
      </c>
      <c r="C6959">
        <v>0.1036082423800964</v>
      </c>
      <c r="D6959">
        <v>116.78086270190251</v>
      </c>
      <c r="E6959">
        <v>12.09945992817547</v>
      </c>
      <c r="F6959" t="b">
        <v>1</v>
      </c>
    </row>
    <row r="6960" spans="1:6" x14ac:dyDescent="0.3">
      <c r="A6960">
        <v>6959</v>
      </c>
      <c r="B6960">
        <v>8.48290966269458E-3</v>
      </c>
      <c r="C6960">
        <v>0.10747249368611481</v>
      </c>
      <c r="D6960">
        <v>117.8840798455883</v>
      </c>
      <c r="E6960">
        <v>12.669296026898429</v>
      </c>
      <c r="F6960" t="b">
        <v>1</v>
      </c>
    </row>
    <row r="6961" spans="1:6" x14ac:dyDescent="0.3">
      <c r="A6961">
        <v>6960</v>
      </c>
      <c r="B6961">
        <v>8.5043121500509682E-3</v>
      </c>
      <c r="C6961">
        <v>0.1101021519239178</v>
      </c>
      <c r="D6961">
        <v>117.58740534870969</v>
      </c>
      <c r="E6961">
        <v>12.94662636804294</v>
      </c>
      <c r="F6961" t="b">
        <v>1</v>
      </c>
    </row>
    <row r="6962" spans="1:6" x14ac:dyDescent="0.3">
      <c r="A6962">
        <v>6961</v>
      </c>
      <c r="B6962">
        <v>8.6341854134644094E-3</v>
      </c>
      <c r="C6962">
        <v>9.4830323924284282E-2</v>
      </c>
      <c r="D6962">
        <v>115.8186849266139</v>
      </c>
      <c r="E6962">
        <v>10.98312340807542</v>
      </c>
      <c r="F6962" t="b">
        <v>1</v>
      </c>
    </row>
    <row r="6963" spans="1:6" x14ac:dyDescent="0.3">
      <c r="A6963">
        <v>6962</v>
      </c>
      <c r="B6963">
        <v>8.5792901614779506E-3</v>
      </c>
      <c r="C6963">
        <v>0.100811166882535</v>
      </c>
      <c r="D6963">
        <v>116.55975974447411</v>
      </c>
      <c r="E6963">
        <v>11.75052539138836</v>
      </c>
      <c r="F6963" t="b">
        <v>1</v>
      </c>
    </row>
    <row r="6964" spans="1:6" x14ac:dyDescent="0.3">
      <c r="A6964">
        <v>6963</v>
      </c>
      <c r="B6964">
        <v>8.6303756201279308E-3</v>
      </c>
      <c r="C6964">
        <v>9.9606418619436768E-2</v>
      </c>
      <c r="D6964">
        <v>115.8698119312189</v>
      </c>
      <c r="E6964">
        <v>11.541376992576399</v>
      </c>
      <c r="F6964" t="b">
        <v>1</v>
      </c>
    </row>
    <row r="6965" spans="1:6" x14ac:dyDescent="0.3">
      <c r="A6965">
        <v>6964</v>
      </c>
      <c r="B6965">
        <v>8.4846386304890768E-3</v>
      </c>
      <c r="C6965">
        <v>0.11096191826582399</v>
      </c>
      <c r="D6965">
        <v>117.8600578705327</v>
      </c>
      <c r="E6965">
        <v>13.077978108235341</v>
      </c>
      <c r="F6965" t="b">
        <v>1</v>
      </c>
    </row>
    <row r="6966" spans="1:6" x14ac:dyDescent="0.3">
      <c r="A6966">
        <v>6965</v>
      </c>
      <c r="B6966">
        <v>8.5572179346405462E-3</v>
      </c>
      <c r="C6966">
        <v>0.10616923340809251</v>
      </c>
      <c r="D6966">
        <v>116.86041043221439</v>
      </c>
      <c r="E6966">
        <v>12.40698019134326</v>
      </c>
      <c r="F6966" t="b">
        <v>1</v>
      </c>
    </row>
    <row r="6967" spans="1:6" x14ac:dyDescent="0.3">
      <c r="A6967">
        <v>6966</v>
      </c>
      <c r="B6967">
        <v>8.5426529943465387E-3</v>
      </c>
      <c r="C6967">
        <v>0.1056670403666158</v>
      </c>
      <c r="D6967">
        <v>117.0596535598241</v>
      </c>
      <c r="E6967">
        <v>12.369347138007999</v>
      </c>
      <c r="F6967" t="b">
        <v>1</v>
      </c>
    </row>
    <row r="6968" spans="1:6" x14ac:dyDescent="0.3">
      <c r="A6968">
        <v>6967</v>
      </c>
      <c r="B6968">
        <v>8.5395367833093466E-3</v>
      </c>
      <c r="C6968">
        <v>0.1036838411322413</v>
      </c>
      <c r="D6968">
        <v>117.10237046516561</v>
      </c>
      <c r="E6968">
        <v>12.1416235755191</v>
      </c>
      <c r="F6968" t="b">
        <v>1</v>
      </c>
    </row>
    <row r="6969" spans="1:6" x14ac:dyDescent="0.3">
      <c r="A6969">
        <v>6968</v>
      </c>
      <c r="B6969">
        <v>8.587670119449671E-3</v>
      </c>
      <c r="C6969">
        <v>0.1077800366403231</v>
      </c>
      <c r="D6969">
        <v>116.44601924509919</v>
      </c>
      <c r="E6969">
        <v>12.55055622085656</v>
      </c>
      <c r="F6969" t="b">
        <v>1</v>
      </c>
    </row>
    <row r="6970" spans="1:6" x14ac:dyDescent="0.3">
      <c r="A6970">
        <v>6969</v>
      </c>
      <c r="B6970">
        <v>8.4654508660726591E-3</v>
      </c>
      <c r="C6970">
        <v>0.11103747320598829</v>
      </c>
      <c r="D6970">
        <v>118.12719910852491</v>
      </c>
      <c r="E6970">
        <v>13.11654570591128</v>
      </c>
      <c r="F6970" t="b">
        <v>1</v>
      </c>
    </row>
    <row r="6971" spans="1:6" x14ac:dyDescent="0.3">
      <c r="A6971">
        <v>6970</v>
      </c>
      <c r="B6971">
        <v>8.5273708845504132E-3</v>
      </c>
      <c r="C6971">
        <v>0.1042900101097924</v>
      </c>
      <c r="D6971">
        <v>117.2694390262495</v>
      </c>
      <c r="E6971">
        <v>12.230030981617251</v>
      </c>
      <c r="F6971" t="b">
        <v>1</v>
      </c>
    </row>
    <row r="6972" spans="1:6" x14ac:dyDescent="0.3">
      <c r="A6972">
        <v>6971</v>
      </c>
      <c r="B6972">
        <v>8.4224338419139708E-3</v>
      </c>
      <c r="C6972">
        <v>0.1138906929009966</v>
      </c>
      <c r="D6972">
        <v>118.73052597024061</v>
      </c>
      <c r="E6972">
        <v>13.52230187125047</v>
      </c>
      <c r="F6972" t="b">
        <v>1</v>
      </c>
    </row>
    <row r="6973" spans="1:6" x14ac:dyDescent="0.3">
      <c r="A6973">
        <v>6972</v>
      </c>
      <c r="B6973">
        <v>8.5721071236631446E-3</v>
      </c>
      <c r="C6973">
        <v>0.1021134881353343</v>
      </c>
      <c r="D6973">
        <v>116.6574315479001</v>
      </c>
      <c r="E6973">
        <v>11.91229725226507</v>
      </c>
      <c r="F6973" t="b">
        <v>1</v>
      </c>
    </row>
    <row r="6974" spans="1:6" x14ac:dyDescent="0.3">
      <c r="A6974">
        <v>6973</v>
      </c>
      <c r="B6974">
        <v>8.4888522891413149E-3</v>
      </c>
      <c r="C6974">
        <v>0.11013716584839239</v>
      </c>
      <c r="D6974">
        <v>117.801555020479</v>
      </c>
      <c r="E6974">
        <v>12.974329402489021</v>
      </c>
      <c r="F6974" t="b">
        <v>1</v>
      </c>
    </row>
    <row r="6975" spans="1:6" x14ac:dyDescent="0.3">
      <c r="A6975">
        <v>6974</v>
      </c>
      <c r="B6975">
        <v>8.611843305172704E-3</v>
      </c>
      <c r="C6975">
        <v>0.10262033021127601</v>
      </c>
      <c r="D6975">
        <v>116.1191587635309</v>
      </c>
      <c r="E6975">
        <v>11.916186416169131</v>
      </c>
      <c r="F6975" t="b">
        <v>1</v>
      </c>
    </row>
    <row r="6976" spans="1:6" x14ac:dyDescent="0.3">
      <c r="A6976">
        <v>6975</v>
      </c>
      <c r="B6976">
        <v>8.4668482424517817E-3</v>
      </c>
      <c r="C6976">
        <v>0.112933207567554</v>
      </c>
      <c r="D6976">
        <v>118.1077032875253</v>
      </c>
      <c r="E6976">
        <v>13.33828177069717</v>
      </c>
      <c r="F6976" t="b">
        <v>1</v>
      </c>
    </row>
    <row r="6977" spans="1:6" x14ac:dyDescent="0.3">
      <c r="A6977">
        <v>6976</v>
      </c>
      <c r="B6977">
        <v>8.5459300082983917E-3</v>
      </c>
      <c r="C6977">
        <v>0.1049870762795698</v>
      </c>
      <c r="D6977">
        <v>117.014765979708</v>
      </c>
      <c r="E6977">
        <v>12.285038161747609</v>
      </c>
      <c r="F6977" t="b">
        <v>1</v>
      </c>
    </row>
    <row r="6978" spans="1:6" x14ac:dyDescent="0.3">
      <c r="A6978">
        <v>6977</v>
      </c>
      <c r="B6978">
        <v>8.6402698261309908E-3</v>
      </c>
      <c r="C6978">
        <v>0.1002410078329386</v>
      </c>
      <c r="D6978">
        <v>115.7371262846068</v>
      </c>
      <c r="E6978">
        <v>11.60160618245707</v>
      </c>
      <c r="F6978" t="b">
        <v>1</v>
      </c>
    </row>
    <row r="6979" spans="1:6" x14ac:dyDescent="0.3">
      <c r="A6979">
        <v>6978</v>
      </c>
      <c r="B6979">
        <v>8.5660872082876944E-3</v>
      </c>
      <c r="C6979">
        <v>0.1077233561534171</v>
      </c>
      <c r="D6979">
        <v>116.73941388694939</v>
      </c>
      <c r="E6979">
        <v>12.575561459285019</v>
      </c>
      <c r="F6979" t="b">
        <v>1</v>
      </c>
    </row>
    <row r="6980" spans="1:6" x14ac:dyDescent="0.3">
      <c r="A6980">
        <v>6979</v>
      </c>
      <c r="B6980">
        <v>8.5194261256706285E-3</v>
      </c>
      <c r="C6980">
        <v>0.1103504772114005</v>
      </c>
      <c r="D6980">
        <v>117.3787982017724</v>
      </c>
      <c r="E6980">
        <v>12.952806396066251</v>
      </c>
      <c r="F6980" t="b">
        <v>1</v>
      </c>
    </row>
    <row r="6981" spans="1:6" x14ac:dyDescent="0.3">
      <c r="A6981">
        <v>6980</v>
      </c>
      <c r="B6981">
        <v>8.5859722240263937E-3</v>
      </c>
      <c r="C6981">
        <v>0.1014930270730738</v>
      </c>
      <c r="D6981">
        <v>116.4690467087313</v>
      </c>
      <c r="E6981">
        <v>11.82079611078437</v>
      </c>
      <c r="F6981" t="b">
        <v>1</v>
      </c>
    </row>
    <row r="6982" spans="1:6" x14ac:dyDescent="0.3">
      <c r="A6982">
        <v>6981</v>
      </c>
      <c r="B6982">
        <v>8.5157601849888773E-3</v>
      </c>
      <c r="C6982">
        <v>0.1060799977604297</v>
      </c>
      <c r="D6982">
        <v>117.4293284776556</v>
      </c>
      <c r="E6982">
        <v>12.45690290191847</v>
      </c>
      <c r="F6982" t="b">
        <v>1</v>
      </c>
    </row>
    <row r="6983" spans="1:6" x14ac:dyDescent="0.3">
      <c r="A6983">
        <v>6982</v>
      </c>
      <c r="B6983">
        <v>8.5150159900491684E-3</v>
      </c>
      <c r="C6983">
        <v>0.1122727991031497</v>
      </c>
      <c r="D6983">
        <v>117.4395915602063</v>
      </c>
      <c r="E6983">
        <v>13.185271669994989</v>
      </c>
      <c r="F6983" t="b">
        <v>1</v>
      </c>
    </row>
    <row r="6984" spans="1:6" x14ac:dyDescent="0.3">
      <c r="A6984">
        <v>6983</v>
      </c>
      <c r="B6984">
        <v>8.5587029925897271E-3</v>
      </c>
      <c r="C6984">
        <v>0.10434353707717391</v>
      </c>
      <c r="D6984">
        <v>116.8401334718376</v>
      </c>
      <c r="E6984">
        <v>12.191512799020639</v>
      </c>
      <c r="F6984" t="b">
        <v>1</v>
      </c>
    </row>
    <row r="6985" spans="1:6" x14ac:dyDescent="0.3">
      <c r="A6985">
        <v>6984</v>
      </c>
      <c r="B6985">
        <v>8.5961195600060582E-3</v>
      </c>
      <c r="C6985">
        <v>0.1038007869713011</v>
      </c>
      <c r="D6985">
        <v>116.331560190549</v>
      </c>
      <c r="E6985">
        <v>12.075307497378271</v>
      </c>
      <c r="F6985" t="b">
        <v>1</v>
      </c>
    </row>
    <row r="6986" spans="1:6" x14ac:dyDescent="0.3">
      <c r="A6986">
        <v>6985</v>
      </c>
      <c r="B6986">
        <v>8.5612361865143455E-3</v>
      </c>
      <c r="C6986">
        <v>0.1062389758875491</v>
      </c>
      <c r="D6986">
        <v>116.80556151168911</v>
      </c>
      <c r="E6986">
        <v>12.40930323297197</v>
      </c>
      <c r="F6986" t="b">
        <v>1</v>
      </c>
    </row>
    <row r="6987" spans="1:6" x14ac:dyDescent="0.3">
      <c r="A6987">
        <v>6986</v>
      </c>
      <c r="B6987">
        <v>8.587216218153523E-3</v>
      </c>
      <c r="C6987">
        <v>9.9810298333112918E-2</v>
      </c>
      <c r="D6987">
        <v>116.4521743246645</v>
      </c>
      <c r="E6987">
        <v>11.62312626088443</v>
      </c>
      <c r="F6987" t="b">
        <v>1</v>
      </c>
    </row>
    <row r="6988" spans="1:6" x14ac:dyDescent="0.3">
      <c r="A6988">
        <v>6987</v>
      </c>
      <c r="B6988">
        <v>8.5192043662597333E-3</v>
      </c>
      <c r="C6988">
        <v>0.10708066801160571</v>
      </c>
      <c r="D6988">
        <v>117.3818536341839</v>
      </c>
      <c r="E6988">
        <v>12.569327299588929</v>
      </c>
      <c r="F6988" t="b">
        <v>1</v>
      </c>
    </row>
    <row r="6989" spans="1:6" x14ac:dyDescent="0.3">
      <c r="A6989">
        <v>6988</v>
      </c>
      <c r="B6989">
        <v>8.5073140822460591E-3</v>
      </c>
      <c r="C6989">
        <v>0.110597891380881</v>
      </c>
      <c r="D6989">
        <v>117.5459128853492</v>
      </c>
      <c r="E6989">
        <v>13.00033010556036</v>
      </c>
      <c r="F6989" t="b">
        <v>1</v>
      </c>
    </row>
    <row r="6990" spans="1:6" x14ac:dyDescent="0.3">
      <c r="A6990">
        <v>6989</v>
      </c>
      <c r="B6990">
        <v>8.5186977575599163E-3</v>
      </c>
      <c r="C6990">
        <v>0.1054074818203615</v>
      </c>
      <c r="D6990">
        <v>117.388834357053</v>
      </c>
      <c r="E6990">
        <v>12.37366142340449</v>
      </c>
      <c r="F6990" t="b">
        <v>1</v>
      </c>
    </row>
    <row r="6991" spans="1:6" x14ac:dyDescent="0.3">
      <c r="A6991">
        <v>6990</v>
      </c>
      <c r="B6991">
        <v>8.5667990466079067E-3</v>
      </c>
      <c r="C6991">
        <v>0.1029265804378013</v>
      </c>
      <c r="D6991">
        <v>116.7297136958008</v>
      </c>
      <c r="E6991">
        <v>12.01459026619235</v>
      </c>
      <c r="F6991" t="b">
        <v>1</v>
      </c>
    </row>
    <row r="6992" spans="1:6" x14ac:dyDescent="0.3">
      <c r="A6992">
        <v>6991</v>
      </c>
      <c r="B6992">
        <v>8.4417555119067345E-3</v>
      </c>
      <c r="C6992">
        <v>0.11320148532684</v>
      </c>
      <c r="D6992">
        <v>118.45877301108079</v>
      </c>
      <c r="E6992">
        <v>13.40970905484933</v>
      </c>
      <c r="F6992" t="b">
        <v>1</v>
      </c>
    </row>
    <row r="6993" spans="1:6" x14ac:dyDescent="0.3">
      <c r="A6993">
        <v>6992</v>
      </c>
      <c r="B6993">
        <v>8.4640080804672824E-3</v>
      </c>
      <c r="C6993">
        <v>0.11152947737478169</v>
      </c>
      <c r="D6993">
        <v>118.1473352214465</v>
      </c>
      <c r="E6993">
        <v>13.17691055047106</v>
      </c>
      <c r="F6993" t="b">
        <v>1</v>
      </c>
    </row>
    <row r="6994" spans="1:6" x14ac:dyDescent="0.3">
      <c r="A6994">
        <v>6993</v>
      </c>
      <c r="B6994">
        <v>8.4764789877351185E-3</v>
      </c>
      <c r="C6994">
        <v>0.11162207860192259</v>
      </c>
      <c r="D6994">
        <v>117.9735125217595</v>
      </c>
      <c r="E6994">
        <v>13.168448687648739</v>
      </c>
      <c r="F6994" t="b">
        <v>1</v>
      </c>
    </row>
    <row r="6995" spans="1:6" x14ac:dyDescent="0.3">
      <c r="A6995">
        <v>6994</v>
      </c>
      <c r="B6995">
        <v>8.5338317739868733E-3</v>
      </c>
      <c r="C6995">
        <v>0.1092798032892966</v>
      </c>
      <c r="D6995">
        <v>117.1806553590891</v>
      </c>
      <c r="E6995">
        <v>12.805478966952119</v>
      </c>
      <c r="F6995" t="b">
        <v>1</v>
      </c>
    </row>
    <row r="6996" spans="1:6" x14ac:dyDescent="0.3">
      <c r="A6996">
        <v>6995</v>
      </c>
      <c r="B6996">
        <v>8.5042231638106144E-3</v>
      </c>
      <c r="C6996">
        <v>0.1093361140750936</v>
      </c>
      <c r="D6996">
        <v>117.5886357563452</v>
      </c>
      <c r="E6996">
        <v>12.856684492990389</v>
      </c>
      <c r="F6996" t="b">
        <v>1</v>
      </c>
    </row>
    <row r="6997" spans="1:6" x14ac:dyDescent="0.3">
      <c r="A6997">
        <v>6996</v>
      </c>
      <c r="B6997">
        <v>8.400197074290381E-3</v>
      </c>
      <c r="C6997">
        <v>0.114302701627779</v>
      </c>
      <c r="D6997">
        <v>119.0448261101632</v>
      </c>
      <c r="E6997">
        <v>13.60714523920082</v>
      </c>
      <c r="F6997" t="b">
        <v>1</v>
      </c>
    </row>
    <row r="6998" spans="1:6" x14ac:dyDescent="0.3">
      <c r="A6998">
        <v>6997</v>
      </c>
      <c r="B6998">
        <v>8.6126794765025924E-3</v>
      </c>
      <c r="C6998">
        <v>0.1027838586234758</v>
      </c>
      <c r="D6998">
        <v>116.1078852090379</v>
      </c>
      <c r="E6998">
        <v>11.93401645839652</v>
      </c>
      <c r="F6998" t="b">
        <v>1</v>
      </c>
    </row>
    <row r="6999" spans="1:6" x14ac:dyDescent="0.3">
      <c r="A6999">
        <v>6998</v>
      </c>
      <c r="B6999">
        <v>8.5519178471194952E-3</v>
      </c>
      <c r="C6999">
        <v>0.10291723714542481</v>
      </c>
      <c r="D6999">
        <v>116.9328351694615</v>
      </c>
      <c r="E6999">
        <v>12.03440432722234</v>
      </c>
      <c r="F6999" t="b">
        <v>1</v>
      </c>
    </row>
    <row r="7000" spans="1:6" x14ac:dyDescent="0.3">
      <c r="A7000">
        <v>6999</v>
      </c>
      <c r="B7000">
        <v>8.7146960480831582E-3</v>
      </c>
      <c r="C7000">
        <v>9.4577539504427599E-2</v>
      </c>
      <c r="D7000">
        <v>114.7486951332003</v>
      </c>
      <c r="E7000">
        <v>10.85264924704177</v>
      </c>
      <c r="F7000" t="b">
        <v>1</v>
      </c>
    </row>
    <row r="7001" spans="1:6" x14ac:dyDescent="0.3">
      <c r="A7001">
        <v>7000</v>
      </c>
      <c r="B7001">
        <v>8.4816858033154967E-3</v>
      </c>
      <c r="C7001">
        <v>0.1112750653624664</v>
      </c>
      <c r="D7001">
        <v>117.9010898528096</v>
      </c>
      <c r="E7001">
        <v>13.11945147967741</v>
      </c>
      <c r="F7001" t="b">
        <v>1</v>
      </c>
    </row>
    <row r="7002" spans="1:6" x14ac:dyDescent="0.3">
      <c r="A7002">
        <v>7001</v>
      </c>
      <c r="B7002">
        <v>8.5618909042006891E-3</v>
      </c>
      <c r="C7002">
        <v>0.1055462768962995</v>
      </c>
      <c r="D7002">
        <v>116.7966295283409</v>
      </c>
      <c r="E7002">
        <v>12.327449400752791</v>
      </c>
      <c r="F7002" t="b">
        <v>1</v>
      </c>
    </row>
    <row r="7003" spans="1:6" x14ac:dyDescent="0.3">
      <c r="A7003">
        <v>7002</v>
      </c>
      <c r="B7003">
        <v>8.6750905134640958E-3</v>
      </c>
      <c r="C7003">
        <v>9.7538035271768853E-2</v>
      </c>
      <c r="D7003">
        <v>115.2725724818616</v>
      </c>
      <c r="E7003">
        <v>11.243460240603349</v>
      </c>
      <c r="F7003" t="b">
        <v>1</v>
      </c>
    </row>
    <row r="7004" spans="1:6" x14ac:dyDescent="0.3">
      <c r="A7004">
        <v>7003</v>
      </c>
      <c r="B7004">
        <v>8.5845109249249683E-3</v>
      </c>
      <c r="C7004">
        <v>0.1037126326946545</v>
      </c>
      <c r="D7004">
        <v>116.4888726621011</v>
      </c>
      <c r="E7004">
        <v>12.08136766341887</v>
      </c>
      <c r="F7004" t="b">
        <v>1</v>
      </c>
    </row>
    <row r="7005" spans="1:6" x14ac:dyDescent="0.3">
      <c r="A7005">
        <v>7004</v>
      </c>
      <c r="B7005">
        <v>8.6358031276590613E-3</v>
      </c>
      <c r="C7005">
        <v>0.1022235652969941</v>
      </c>
      <c r="D7005">
        <v>115.7969890255099</v>
      </c>
      <c r="E7005">
        <v>11.83718106884452</v>
      </c>
      <c r="F7005" t="b">
        <v>1</v>
      </c>
    </row>
    <row r="7006" spans="1:6" x14ac:dyDescent="0.3">
      <c r="A7006">
        <v>7005</v>
      </c>
      <c r="B7006">
        <v>8.5456069274886873E-3</v>
      </c>
      <c r="C7006">
        <v>0.10504798290382571</v>
      </c>
      <c r="D7006">
        <v>117.01918991655189</v>
      </c>
      <c r="E7006">
        <v>12.29262986177347</v>
      </c>
      <c r="F7006" t="b">
        <v>1</v>
      </c>
    </row>
    <row r="7007" spans="1:6" x14ac:dyDescent="0.3">
      <c r="A7007">
        <v>7006</v>
      </c>
      <c r="B7007">
        <v>8.4512636755796205E-3</v>
      </c>
      <c r="C7007">
        <v>0.1125417031796181</v>
      </c>
      <c r="D7007">
        <v>118.3254999946994</v>
      </c>
      <c r="E7007">
        <v>13.31655329898337</v>
      </c>
      <c r="F7007" t="b">
        <v>1</v>
      </c>
    </row>
    <row r="7008" spans="1:6" x14ac:dyDescent="0.3">
      <c r="A7008">
        <v>7007</v>
      </c>
      <c r="B7008">
        <v>8.5597302254439549E-3</v>
      </c>
      <c r="C7008">
        <v>0.10518097767617721</v>
      </c>
      <c r="D7008">
        <v>116.8261117654715</v>
      </c>
      <c r="E7008">
        <v>12.287884653598629</v>
      </c>
      <c r="F7008" t="b">
        <v>1</v>
      </c>
    </row>
    <row r="7009" spans="1:6" x14ac:dyDescent="0.3">
      <c r="A7009">
        <v>7008</v>
      </c>
      <c r="B7009">
        <v>8.5943493007091566E-3</v>
      </c>
      <c r="C7009">
        <v>0.10299078463840861</v>
      </c>
      <c r="D7009">
        <v>116.35552210072331</v>
      </c>
      <c r="E7009">
        <v>11.983546518165189</v>
      </c>
      <c r="F7009" t="b">
        <v>1</v>
      </c>
    </row>
    <row r="7010" spans="1:6" x14ac:dyDescent="0.3">
      <c r="A7010">
        <v>7009</v>
      </c>
      <c r="B7010">
        <v>8.5061147759753868E-3</v>
      </c>
      <c r="C7010">
        <v>0.108995221086702</v>
      </c>
      <c r="D7010">
        <v>117.5624860864085</v>
      </c>
      <c r="E7010">
        <v>12.813749162490421</v>
      </c>
      <c r="F7010" t="b">
        <v>1</v>
      </c>
    </row>
    <row r="7011" spans="1:6" x14ac:dyDescent="0.3">
      <c r="A7011">
        <v>7010</v>
      </c>
      <c r="B7011">
        <v>8.5374204472943097E-3</v>
      </c>
      <c r="C7011">
        <v>0.10247622217952231</v>
      </c>
      <c r="D7011">
        <v>117.13139890128301</v>
      </c>
      <c r="E7011">
        <v>12.003183258006141</v>
      </c>
      <c r="F7011" t="b">
        <v>1</v>
      </c>
    </row>
    <row r="7012" spans="1:6" x14ac:dyDescent="0.3">
      <c r="A7012">
        <v>7011</v>
      </c>
      <c r="B7012">
        <v>8.6433560221605803E-3</v>
      </c>
      <c r="C7012">
        <v>0.10166730540135691</v>
      </c>
      <c r="D7012">
        <v>115.6958011952896</v>
      </c>
      <c r="E7012">
        <v>11.762480353776191</v>
      </c>
      <c r="F7012" t="b">
        <v>1</v>
      </c>
    </row>
    <row r="7013" spans="1:6" x14ac:dyDescent="0.3">
      <c r="A7013">
        <v>7012</v>
      </c>
      <c r="B7013">
        <v>8.5112917620365405E-3</v>
      </c>
      <c r="C7013">
        <v>0.10646534914749151</v>
      </c>
      <c r="D7013">
        <v>117.4909788030489</v>
      </c>
      <c r="E7013">
        <v>12.50871807994713</v>
      </c>
      <c r="F7013" t="b">
        <v>1</v>
      </c>
    </row>
    <row r="7014" spans="1:6" x14ac:dyDescent="0.3">
      <c r="A7014">
        <v>7013</v>
      </c>
      <c r="B7014">
        <v>8.6472925977780328E-3</v>
      </c>
      <c r="C7014">
        <v>9.5917816763291461E-2</v>
      </c>
      <c r="D7014">
        <v>115.6431320777737</v>
      </c>
      <c r="E7014">
        <v>11.09223675256901</v>
      </c>
      <c r="F7014" t="b">
        <v>1</v>
      </c>
    </row>
    <row r="7015" spans="1:6" x14ac:dyDescent="0.3">
      <c r="A7015">
        <v>7014</v>
      </c>
      <c r="B7015">
        <v>8.4949591136412022E-3</v>
      </c>
      <c r="C7015">
        <v>0.10922497584346361</v>
      </c>
      <c r="D7015">
        <v>117.7168702783043</v>
      </c>
      <c r="E7015">
        <v>12.857622312515931</v>
      </c>
      <c r="F7015" t="b">
        <v>1</v>
      </c>
    </row>
    <row r="7016" spans="1:6" x14ac:dyDescent="0.3">
      <c r="A7016">
        <v>7015</v>
      </c>
      <c r="B7016">
        <v>8.5234114151169198E-3</v>
      </c>
      <c r="C7016">
        <v>0.1072392938684027</v>
      </c>
      <c r="D7016">
        <v>117.3239154250402</v>
      </c>
      <c r="E7016">
        <v>12.58173384405751</v>
      </c>
      <c r="F7016" t="b">
        <v>1</v>
      </c>
    </row>
    <row r="7017" spans="1:6" x14ac:dyDescent="0.3">
      <c r="A7017">
        <v>7016</v>
      </c>
      <c r="B7017">
        <v>8.5862615973749598E-3</v>
      </c>
      <c r="C7017">
        <v>0.10570041331901039</v>
      </c>
      <c r="D7017">
        <v>116.4651214803105</v>
      </c>
      <c r="E7017">
        <v>12.310411477717579</v>
      </c>
      <c r="F7017" t="b">
        <v>1</v>
      </c>
    </row>
    <row r="7018" spans="1:6" x14ac:dyDescent="0.3">
      <c r="A7018">
        <v>7017</v>
      </c>
      <c r="B7018">
        <v>8.5076310299544086E-3</v>
      </c>
      <c r="C7018">
        <v>0.1086439239633693</v>
      </c>
      <c r="D7018">
        <v>117.5415337688145</v>
      </c>
      <c r="E7018">
        <v>12.77017345731689</v>
      </c>
      <c r="F7018" t="b">
        <v>1</v>
      </c>
    </row>
    <row r="7019" spans="1:6" x14ac:dyDescent="0.3">
      <c r="A7019">
        <v>7018</v>
      </c>
      <c r="B7019">
        <v>8.6395524616708491E-3</v>
      </c>
      <c r="C7019">
        <v>9.8117892166238105E-2</v>
      </c>
      <c r="D7019">
        <v>115.74673623853479</v>
      </c>
      <c r="E7019">
        <v>11.35682578484656</v>
      </c>
      <c r="F7019" t="b">
        <v>1</v>
      </c>
    </row>
    <row r="7020" spans="1:6" x14ac:dyDescent="0.3">
      <c r="A7020">
        <v>7019</v>
      </c>
      <c r="B7020">
        <v>8.5818610923269843E-3</v>
      </c>
      <c r="C7020">
        <v>9.7606088879888142E-2</v>
      </c>
      <c r="D7020">
        <v>116.5248410853558</v>
      </c>
      <c r="E7020">
        <v>11.37353399569208</v>
      </c>
      <c r="F7020" t="b">
        <v>1</v>
      </c>
    </row>
    <row r="7021" spans="1:6" x14ac:dyDescent="0.3">
      <c r="A7021">
        <v>7020</v>
      </c>
      <c r="B7021">
        <v>8.3960240375952587E-3</v>
      </c>
      <c r="C7021">
        <v>0.11655881175756749</v>
      </c>
      <c r="D7021">
        <v>119.10399440523931</v>
      </c>
      <c r="E7021">
        <v>13.882620063454651</v>
      </c>
      <c r="F7021" t="b">
        <v>1</v>
      </c>
    </row>
    <row r="7022" spans="1:6" x14ac:dyDescent="0.3">
      <c r="A7022">
        <v>7021</v>
      </c>
      <c r="B7022">
        <v>8.486024387277951E-3</v>
      </c>
      <c r="C7022">
        <v>0.10783381760062</v>
      </c>
      <c r="D7022">
        <v>117.8408114757691</v>
      </c>
      <c r="E7022">
        <v>12.70722457058713</v>
      </c>
      <c r="F7022" t="b">
        <v>1</v>
      </c>
    </row>
    <row r="7023" spans="1:6" x14ac:dyDescent="0.3">
      <c r="A7023">
        <v>7022</v>
      </c>
      <c r="B7023">
        <v>8.6123089529478378E-3</v>
      </c>
      <c r="C7023">
        <v>0.1022020817133561</v>
      </c>
      <c r="D7023">
        <v>116.1128804671735</v>
      </c>
      <c r="E7023">
        <v>11.86697809747921</v>
      </c>
      <c r="F7023" t="b">
        <v>1</v>
      </c>
    </row>
    <row r="7024" spans="1:6" x14ac:dyDescent="0.3">
      <c r="A7024">
        <v>7023</v>
      </c>
      <c r="B7024">
        <v>8.6543382608463421E-3</v>
      </c>
      <c r="C7024">
        <v>9.5538793872341071E-2</v>
      </c>
      <c r="D7024">
        <v>115.5489847819059</v>
      </c>
      <c r="E7024">
        <v>11.039410639236779</v>
      </c>
      <c r="F7024" t="b">
        <v>1</v>
      </c>
    </row>
    <row r="7025" spans="1:6" x14ac:dyDescent="0.3">
      <c r="A7025">
        <v>7024</v>
      </c>
      <c r="B7025">
        <v>8.593361429697674E-3</v>
      </c>
      <c r="C7025">
        <v>0.1033721472177682</v>
      </c>
      <c r="D7025">
        <v>116.3688980361183</v>
      </c>
      <c r="E7025">
        <v>12.029302859359071</v>
      </c>
      <c r="F7025" t="b">
        <v>1</v>
      </c>
    </row>
    <row r="7026" spans="1:6" x14ac:dyDescent="0.3">
      <c r="A7026">
        <v>7025</v>
      </c>
      <c r="B7026">
        <v>8.5182230112531322E-3</v>
      </c>
      <c r="C7026">
        <v>0.1060162807808946</v>
      </c>
      <c r="D7026">
        <v>117.3953767914898</v>
      </c>
      <c r="E7026">
        <v>12.445821228305499</v>
      </c>
      <c r="F7026" t="b">
        <v>1</v>
      </c>
    </row>
    <row r="7027" spans="1:6" x14ac:dyDescent="0.3">
      <c r="A7027">
        <v>7026</v>
      </c>
      <c r="B7027">
        <v>8.5522206438438213E-3</v>
      </c>
      <c r="C7027">
        <v>0.1039650061317242</v>
      </c>
      <c r="D7027">
        <v>116.9286950892496</v>
      </c>
      <c r="E7027">
        <v>12.15649250192835</v>
      </c>
      <c r="F7027" t="b">
        <v>1</v>
      </c>
    </row>
    <row r="7028" spans="1:6" x14ac:dyDescent="0.3">
      <c r="A7028">
        <v>7027</v>
      </c>
      <c r="B7028">
        <v>8.6166933134468604E-3</v>
      </c>
      <c r="C7028">
        <v>9.7904645564623582E-2</v>
      </c>
      <c r="D7028">
        <v>116.05379971449609</v>
      </c>
      <c r="E7028">
        <v>11.362206127475559</v>
      </c>
      <c r="F7028" t="b">
        <v>1</v>
      </c>
    </row>
    <row r="7029" spans="1:6" x14ac:dyDescent="0.3">
      <c r="A7029">
        <v>7028</v>
      </c>
      <c r="B7029">
        <v>8.5663923575831861E-3</v>
      </c>
      <c r="C7029">
        <v>0.1038568413821927</v>
      </c>
      <c r="D7029">
        <v>116.7352554327931</v>
      </c>
      <c r="E7029">
        <v>12.123754907193341</v>
      </c>
      <c r="F7029" t="b">
        <v>1</v>
      </c>
    </row>
    <row r="7030" spans="1:6" x14ac:dyDescent="0.3">
      <c r="A7030">
        <v>7029</v>
      </c>
      <c r="B7030">
        <v>8.5816841175425807E-3</v>
      </c>
      <c r="C7030">
        <v>0.10500426161153251</v>
      </c>
      <c r="D7030">
        <v>116.5272441053629</v>
      </c>
      <c r="E7030">
        <v>12.235857224910429</v>
      </c>
      <c r="F7030" t="b">
        <v>1</v>
      </c>
    </row>
    <row r="7031" spans="1:6" x14ac:dyDescent="0.3">
      <c r="A7031">
        <v>7030</v>
      </c>
      <c r="B7031">
        <v>8.4889928565545971E-3</v>
      </c>
      <c r="C7031">
        <v>0.10918806998101679</v>
      </c>
      <c r="D7031">
        <v>117.7996043697776</v>
      </c>
      <c r="E7031">
        <v>12.862311445663369</v>
      </c>
      <c r="F7031" t="b">
        <v>1</v>
      </c>
    </row>
    <row r="7032" spans="1:6" x14ac:dyDescent="0.3">
      <c r="A7032">
        <v>7031</v>
      </c>
      <c r="B7032">
        <v>8.5529707137382196E-3</v>
      </c>
      <c r="C7032">
        <v>0.10646864385287889</v>
      </c>
      <c r="D7032">
        <v>116.9184407931795</v>
      </c>
      <c r="E7032">
        <v>12.44814783264294</v>
      </c>
      <c r="F7032" t="b">
        <v>1</v>
      </c>
    </row>
    <row r="7033" spans="1:6" x14ac:dyDescent="0.3">
      <c r="A7033">
        <v>7032</v>
      </c>
      <c r="B7033">
        <v>8.5581152867617218E-3</v>
      </c>
      <c r="C7033">
        <v>0.102044231590979</v>
      </c>
      <c r="D7033">
        <v>116.8481571575541</v>
      </c>
      <c r="E7033">
        <v>11.92368040996457</v>
      </c>
      <c r="F7033" t="b">
        <v>1</v>
      </c>
    </row>
    <row r="7034" spans="1:6" x14ac:dyDescent="0.3">
      <c r="A7034">
        <v>7033</v>
      </c>
      <c r="B7034">
        <v>8.5553070622799744E-3</v>
      </c>
      <c r="C7034">
        <v>0.1087866720912552</v>
      </c>
      <c r="D7034">
        <v>116.8865118131133</v>
      </c>
      <c r="E7034">
        <v>12.715694632503791</v>
      </c>
      <c r="F7034" t="b">
        <v>1</v>
      </c>
    </row>
    <row r="7035" spans="1:6" x14ac:dyDescent="0.3">
      <c r="A7035">
        <v>7034</v>
      </c>
      <c r="B7035">
        <v>8.4717628209370552E-3</v>
      </c>
      <c r="C7035">
        <v>0.1116595413672688</v>
      </c>
      <c r="D7035">
        <v>118.0391874910151</v>
      </c>
      <c r="E7035">
        <v>13.180201538611801</v>
      </c>
      <c r="F7035" t="b">
        <v>1</v>
      </c>
    </row>
    <row r="7036" spans="1:6" x14ac:dyDescent="0.3">
      <c r="A7036">
        <v>7035</v>
      </c>
      <c r="B7036">
        <v>8.494634021163296E-3</v>
      </c>
      <c r="C7036">
        <v>0.1076279645406371</v>
      </c>
      <c r="D7036">
        <v>117.7213753422016</v>
      </c>
      <c r="E7036">
        <v>12.670112011005511</v>
      </c>
      <c r="F7036" t="b">
        <v>1</v>
      </c>
    </row>
    <row r="7037" spans="1:6" x14ac:dyDescent="0.3">
      <c r="A7037">
        <v>7036</v>
      </c>
      <c r="B7037">
        <v>8.7110025772031557E-3</v>
      </c>
      <c r="C7037">
        <v>9.2286296098151741E-2</v>
      </c>
      <c r="D7037">
        <v>114.79734865617159</v>
      </c>
      <c r="E7037">
        <v>10.594222109366211</v>
      </c>
      <c r="F7037" t="b">
        <v>1</v>
      </c>
    </row>
    <row r="7038" spans="1:6" x14ac:dyDescent="0.3">
      <c r="A7038">
        <v>7037</v>
      </c>
      <c r="B7038">
        <v>8.5932513757422981E-3</v>
      </c>
      <c r="C7038">
        <v>0.10317583002088999</v>
      </c>
      <c r="D7038">
        <v>116.3703883751007</v>
      </c>
      <c r="E7038">
        <v>12.006611410454351</v>
      </c>
      <c r="F7038" t="b">
        <v>1</v>
      </c>
    </row>
    <row r="7039" spans="1:6" x14ac:dyDescent="0.3">
      <c r="A7039">
        <v>7038</v>
      </c>
      <c r="B7039">
        <v>8.5175184026917584E-3</v>
      </c>
      <c r="C7039">
        <v>0.1058073339385657</v>
      </c>
      <c r="D7039">
        <v>117.4050882806398</v>
      </c>
      <c r="E7039">
        <v>12.42231938179644</v>
      </c>
      <c r="F7039" t="b">
        <v>1</v>
      </c>
    </row>
    <row r="7040" spans="1:6" x14ac:dyDescent="0.3">
      <c r="A7040">
        <v>7039</v>
      </c>
      <c r="B7040">
        <v>8.4971785619808518E-3</v>
      </c>
      <c r="C7040">
        <v>0.1126060474255479</v>
      </c>
      <c r="D7040">
        <v>117.6861228354464</v>
      </c>
      <c r="E7040">
        <v>13.25216912933713</v>
      </c>
      <c r="F7040" t="b">
        <v>1</v>
      </c>
    </row>
    <row r="7041" spans="1:6" x14ac:dyDescent="0.3">
      <c r="A7041">
        <v>7040</v>
      </c>
      <c r="B7041">
        <v>8.4902201164772078E-3</v>
      </c>
      <c r="C7041">
        <v>0.11052907302558999</v>
      </c>
      <c r="D7041">
        <v>117.78257645632441</v>
      </c>
      <c r="E7041">
        <v>13.018398994283221</v>
      </c>
      <c r="F7041" t="b">
        <v>1</v>
      </c>
    </row>
    <row r="7042" spans="1:6" x14ac:dyDescent="0.3">
      <c r="A7042">
        <v>7041</v>
      </c>
      <c r="B7042">
        <v>8.5168236222459993E-3</v>
      </c>
      <c r="C7042">
        <v>0.10594047808621861</v>
      </c>
      <c r="D7042">
        <v>117.41466588412059</v>
      </c>
      <c r="E7042">
        <v>12.43896583809736</v>
      </c>
      <c r="F7042" t="b">
        <v>1</v>
      </c>
    </row>
    <row r="7043" spans="1:6" x14ac:dyDescent="0.3">
      <c r="A7043">
        <v>7042</v>
      </c>
      <c r="B7043">
        <v>8.4987466267632435E-3</v>
      </c>
      <c r="C7043">
        <v>0.1120856788883698</v>
      </c>
      <c r="D7043">
        <v>117.6644091083877</v>
      </c>
      <c r="E7043">
        <v>13.188495175912511</v>
      </c>
      <c r="F7043" t="b">
        <v>1</v>
      </c>
    </row>
    <row r="7044" spans="1:6" x14ac:dyDescent="0.3">
      <c r="A7044">
        <v>7043</v>
      </c>
      <c r="B7044">
        <v>8.5152707818888108E-3</v>
      </c>
      <c r="C7044">
        <v>0.11011920772084639</v>
      </c>
      <c r="D7044">
        <v>117.4360775616093</v>
      </c>
      <c r="E7044">
        <v>12.931967818928291</v>
      </c>
      <c r="F7044" t="b">
        <v>1</v>
      </c>
    </row>
    <row r="7045" spans="1:6" x14ac:dyDescent="0.3">
      <c r="A7045">
        <v>7044</v>
      </c>
      <c r="B7045">
        <v>8.5144838840618669E-3</v>
      </c>
      <c r="C7045">
        <v>0.105704876641218</v>
      </c>
      <c r="D7045">
        <v>117.4469308553023</v>
      </c>
      <c r="E7045">
        <v>12.414713337949401</v>
      </c>
      <c r="F7045" t="b">
        <v>1</v>
      </c>
    </row>
    <row r="7046" spans="1:6" x14ac:dyDescent="0.3">
      <c r="A7046">
        <v>7045</v>
      </c>
      <c r="B7046">
        <v>8.6678851234804899E-3</v>
      </c>
      <c r="C7046">
        <v>0.100979048579575</v>
      </c>
      <c r="D7046">
        <v>115.3683956068007</v>
      </c>
      <c r="E7046">
        <v>11.649790824526759</v>
      </c>
      <c r="F7046" t="b">
        <v>1</v>
      </c>
    </row>
    <row r="7047" spans="1:6" x14ac:dyDescent="0.3">
      <c r="A7047">
        <v>7046</v>
      </c>
      <c r="B7047">
        <v>8.5297769448041821E-3</v>
      </c>
      <c r="C7047">
        <v>0.1068475267164499</v>
      </c>
      <c r="D7047">
        <v>117.236359927224</v>
      </c>
      <c r="E7047">
        <v>12.526415099463399</v>
      </c>
      <c r="F7047" t="b">
        <v>1</v>
      </c>
    </row>
    <row r="7048" spans="1:6" x14ac:dyDescent="0.3">
      <c r="A7048">
        <v>7047</v>
      </c>
      <c r="B7048">
        <v>8.6104114781808024E-3</v>
      </c>
      <c r="C7048">
        <v>0.10260345797333099</v>
      </c>
      <c r="D7048">
        <v>116.13846824092531</v>
      </c>
      <c r="E7048">
        <v>11.91620844524482</v>
      </c>
      <c r="F7048" t="b">
        <v>1</v>
      </c>
    </row>
    <row r="7049" spans="1:6" x14ac:dyDescent="0.3">
      <c r="A7049">
        <v>7048</v>
      </c>
      <c r="B7049">
        <v>8.4937267451428537E-3</v>
      </c>
      <c r="C7049">
        <v>0.1099831423885359</v>
      </c>
      <c r="D7049">
        <v>117.73395000867561</v>
      </c>
      <c r="E7049">
        <v>12.948749787768939</v>
      </c>
      <c r="F7049" t="b">
        <v>1</v>
      </c>
    </row>
    <row r="7050" spans="1:6" x14ac:dyDescent="0.3">
      <c r="A7050">
        <v>7049</v>
      </c>
      <c r="B7050">
        <v>8.4169630084716431E-3</v>
      </c>
      <c r="C7050">
        <v>0.1127647337585353</v>
      </c>
      <c r="D7050">
        <v>118.807698096511</v>
      </c>
      <c r="E7050">
        <v>13.397318444317509</v>
      </c>
      <c r="F7050" t="b">
        <v>1</v>
      </c>
    </row>
    <row r="7051" spans="1:6" x14ac:dyDescent="0.3">
      <c r="A7051">
        <v>7050</v>
      </c>
      <c r="B7051">
        <v>8.6828239218018789E-3</v>
      </c>
      <c r="C7051">
        <v>9.9655078431283309E-2</v>
      </c>
      <c r="D7051">
        <v>115.1699042852959</v>
      </c>
      <c r="E7051">
        <v>11.477265844474561</v>
      </c>
      <c r="F7051" t="b">
        <v>1</v>
      </c>
    </row>
    <row r="7052" spans="1:6" x14ac:dyDescent="0.3">
      <c r="A7052">
        <v>7051</v>
      </c>
      <c r="B7052">
        <v>8.4506261891310538E-3</v>
      </c>
      <c r="C7052">
        <v>0.11193729995430179</v>
      </c>
      <c r="D7052">
        <v>118.3344260672861</v>
      </c>
      <c r="E7052">
        <v>13.246036145613949</v>
      </c>
      <c r="F7052" t="b">
        <v>1</v>
      </c>
    </row>
    <row r="7053" spans="1:6" x14ac:dyDescent="0.3">
      <c r="A7053">
        <v>7052</v>
      </c>
      <c r="B7053">
        <v>8.5032064260136594E-3</v>
      </c>
      <c r="C7053">
        <v>0.11078520925335759</v>
      </c>
      <c r="D7053">
        <v>117.60269595957629</v>
      </c>
      <c r="E7053">
        <v>13.02863928064065</v>
      </c>
      <c r="F7053" t="b">
        <v>1</v>
      </c>
    </row>
    <row r="7054" spans="1:6" x14ac:dyDescent="0.3">
      <c r="A7054">
        <v>7053</v>
      </c>
      <c r="B7054">
        <v>8.5919259308420894E-3</v>
      </c>
      <c r="C7054">
        <v>0.1010224396605188</v>
      </c>
      <c r="D7054">
        <v>116.3883404080964</v>
      </c>
      <c r="E7054">
        <v>11.75783409606484</v>
      </c>
      <c r="F7054" t="b">
        <v>1</v>
      </c>
    </row>
    <row r="7055" spans="1:6" x14ac:dyDescent="0.3">
      <c r="A7055">
        <v>7054</v>
      </c>
      <c r="B7055">
        <v>8.5731095770635885E-3</v>
      </c>
      <c r="C7055">
        <v>0.1075113789875395</v>
      </c>
      <c r="D7055">
        <v>116.6437907985441</v>
      </c>
      <c r="E7055">
        <v>12.540534799085551</v>
      </c>
      <c r="F7055" t="b">
        <v>1</v>
      </c>
    </row>
    <row r="7056" spans="1:6" x14ac:dyDescent="0.3">
      <c r="A7056">
        <v>7055</v>
      </c>
      <c r="B7056">
        <v>8.522947410532597E-3</v>
      </c>
      <c r="C7056">
        <v>0.10494419333647249</v>
      </c>
      <c r="D7056">
        <v>117.3303027499861</v>
      </c>
      <c r="E7056">
        <v>12.31313397602139</v>
      </c>
      <c r="F7056" t="b">
        <v>1</v>
      </c>
    </row>
    <row r="7057" spans="1:6" x14ac:dyDescent="0.3">
      <c r="A7057">
        <v>7056</v>
      </c>
      <c r="B7057">
        <v>8.5706799417289859E-3</v>
      </c>
      <c r="C7057">
        <v>0.102563202229838</v>
      </c>
      <c r="D7057">
        <v>116.6768572387347</v>
      </c>
      <c r="E7057">
        <v>11.96675210451828</v>
      </c>
      <c r="F7057" t="b">
        <v>1</v>
      </c>
    </row>
    <row r="7058" spans="1:6" x14ac:dyDescent="0.3">
      <c r="A7058">
        <v>7057</v>
      </c>
      <c r="B7058">
        <v>8.6022914436159597E-3</v>
      </c>
      <c r="C7058">
        <v>0.1022598843441196</v>
      </c>
      <c r="D7058">
        <v>116.24809581894981</v>
      </c>
      <c r="E7058">
        <v>11.88751683366994</v>
      </c>
      <c r="F7058" t="b">
        <v>1</v>
      </c>
    </row>
    <row r="7059" spans="1:6" x14ac:dyDescent="0.3">
      <c r="A7059">
        <v>7058</v>
      </c>
      <c r="B7059">
        <v>8.5682276071361359E-3</v>
      </c>
      <c r="C7059">
        <v>0.1001027688076517</v>
      </c>
      <c r="D7059">
        <v>116.7102516239344</v>
      </c>
      <c r="E7059">
        <v>11.683019335793571</v>
      </c>
      <c r="F7059" t="b">
        <v>1</v>
      </c>
    </row>
    <row r="7060" spans="1:6" x14ac:dyDescent="0.3">
      <c r="A7060">
        <v>7059</v>
      </c>
      <c r="B7060">
        <v>8.4858878852773715E-3</v>
      </c>
      <c r="C7060">
        <v>0.10956282283569301</v>
      </c>
      <c r="D7060">
        <v>117.84270703540101</v>
      </c>
      <c r="E7060">
        <v>12.91117963339812</v>
      </c>
      <c r="F7060" t="b">
        <v>1</v>
      </c>
    </row>
    <row r="7061" spans="1:6" x14ac:dyDescent="0.3">
      <c r="A7061">
        <v>7060</v>
      </c>
      <c r="B7061">
        <v>8.5310209540033731E-3</v>
      </c>
      <c r="C7061">
        <v>0.1072621446610318</v>
      </c>
      <c r="D7061">
        <v>117.21926430513891</v>
      </c>
      <c r="E7061">
        <v>12.57318968495753</v>
      </c>
      <c r="F7061" t="b">
        <v>1</v>
      </c>
    </row>
    <row r="7062" spans="1:6" x14ac:dyDescent="0.3">
      <c r="A7062">
        <v>7061</v>
      </c>
      <c r="B7062">
        <v>8.4777063572738336E-3</v>
      </c>
      <c r="C7062">
        <v>0.1094937227486867</v>
      </c>
      <c r="D7062">
        <v>117.9564327728814</v>
      </c>
      <c r="E7062">
        <v>12.91548894645798</v>
      </c>
      <c r="F7062" t="b">
        <v>1</v>
      </c>
    </row>
    <row r="7063" spans="1:6" x14ac:dyDescent="0.3">
      <c r="A7063">
        <v>7062</v>
      </c>
      <c r="B7063">
        <v>8.5327645953999463E-3</v>
      </c>
      <c r="C7063">
        <v>0.1082220354858207</v>
      </c>
      <c r="D7063">
        <v>117.1953109475333</v>
      </c>
      <c r="E7063">
        <v>12.683115100135741</v>
      </c>
      <c r="F7063" t="b">
        <v>1</v>
      </c>
    </row>
    <row r="7064" spans="1:6" x14ac:dyDescent="0.3">
      <c r="A7064">
        <v>7063</v>
      </c>
      <c r="B7064">
        <v>8.5056079484984518E-3</v>
      </c>
      <c r="C7064">
        <v>0.1049714229278003</v>
      </c>
      <c r="D7064">
        <v>117.5694913350122</v>
      </c>
      <c r="E7064">
        <v>12.34143679833392</v>
      </c>
      <c r="F7064" t="b">
        <v>1</v>
      </c>
    </row>
    <row r="7065" spans="1:6" x14ac:dyDescent="0.3">
      <c r="A7065">
        <v>7064</v>
      </c>
      <c r="B7065">
        <v>8.4654080270696319E-3</v>
      </c>
      <c r="C7065">
        <v>0.1101953744503394</v>
      </c>
      <c r="D7065">
        <v>118.1277968885048</v>
      </c>
      <c r="E7065">
        <v>13.01713681112243</v>
      </c>
      <c r="F7065" t="b">
        <v>1</v>
      </c>
    </row>
    <row r="7066" spans="1:6" x14ac:dyDescent="0.3">
      <c r="A7066">
        <v>7065</v>
      </c>
      <c r="B7066">
        <v>8.4525247649957364E-3</v>
      </c>
      <c r="C7066">
        <v>0.1083346741514906</v>
      </c>
      <c r="D7066">
        <v>118.30784621197201</v>
      </c>
      <c r="E7066">
        <v>12.81684196893864</v>
      </c>
      <c r="F7066" t="b">
        <v>1</v>
      </c>
    </row>
    <row r="7067" spans="1:6" x14ac:dyDescent="0.3">
      <c r="A7067">
        <v>7066</v>
      </c>
      <c r="B7067">
        <v>8.5909479248791869E-3</v>
      </c>
      <c r="C7067">
        <v>0.10083607378183421</v>
      </c>
      <c r="D7067">
        <v>116.4015902254538</v>
      </c>
      <c r="E7067">
        <v>11.737479340296691</v>
      </c>
      <c r="F7067" t="b">
        <v>1</v>
      </c>
    </row>
    <row r="7068" spans="1:6" x14ac:dyDescent="0.3">
      <c r="A7068">
        <v>7067</v>
      </c>
      <c r="B7068">
        <v>8.4560909127667991E-3</v>
      </c>
      <c r="C7068">
        <v>0.11236107952279641</v>
      </c>
      <c r="D7068">
        <v>118.2579527959219</v>
      </c>
      <c r="E7068">
        <v>13.287591238305691</v>
      </c>
      <c r="F7068" t="b">
        <v>1</v>
      </c>
    </row>
    <row r="7069" spans="1:6" x14ac:dyDescent="0.3">
      <c r="A7069">
        <v>7068</v>
      </c>
      <c r="B7069">
        <v>8.4890934565156027E-3</v>
      </c>
      <c r="C7069">
        <v>0.1095195210622633</v>
      </c>
      <c r="D7069">
        <v>117.798208386135</v>
      </c>
      <c r="E7069">
        <v>12.901203364442191</v>
      </c>
      <c r="F7069" t="b">
        <v>1</v>
      </c>
    </row>
    <row r="7070" spans="1:6" x14ac:dyDescent="0.3">
      <c r="A7070">
        <v>7069</v>
      </c>
      <c r="B7070">
        <v>8.5704108757161303E-3</v>
      </c>
      <c r="C7070">
        <v>0.1077943201628921</v>
      </c>
      <c r="D7070">
        <v>116.68052028094181</v>
      </c>
      <c r="E7070">
        <v>12.577497359936659</v>
      </c>
      <c r="F7070" t="b">
        <v>1</v>
      </c>
    </row>
    <row r="7071" spans="1:6" x14ac:dyDescent="0.3">
      <c r="A7071">
        <v>7070</v>
      </c>
      <c r="B7071">
        <v>8.5942328994139897E-3</v>
      </c>
      <c r="C7071">
        <v>9.9075611217799703E-2</v>
      </c>
      <c r="D7071">
        <v>116.3570980335181</v>
      </c>
      <c r="E7071">
        <v>11.52815060720024</v>
      </c>
      <c r="F7071" t="b">
        <v>1</v>
      </c>
    </row>
    <row r="7072" spans="1:6" x14ac:dyDescent="0.3">
      <c r="A7072">
        <v>7071</v>
      </c>
      <c r="B7072">
        <v>8.4275313759066897E-3</v>
      </c>
      <c r="C7072">
        <v>0.1135080064308282</v>
      </c>
      <c r="D7072">
        <v>118.6587098161249</v>
      </c>
      <c r="E7072">
        <v>13.46871359688248</v>
      </c>
      <c r="F7072" t="b">
        <v>1</v>
      </c>
    </row>
    <row r="7073" spans="1:6" x14ac:dyDescent="0.3">
      <c r="A7073">
        <v>7072</v>
      </c>
      <c r="B7073">
        <v>8.468931874326624E-3</v>
      </c>
      <c r="C7073">
        <v>0.1136901096337084</v>
      </c>
      <c r="D7073">
        <v>118.0786449624748</v>
      </c>
      <c r="E7073">
        <v>13.4243740911835</v>
      </c>
      <c r="F7073" t="b">
        <v>1</v>
      </c>
    </row>
    <row r="7074" spans="1:6" x14ac:dyDescent="0.3">
      <c r="A7074">
        <v>7073</v>
      </c>
      <c r="B7074">
        <v>8.6974413838955197E-3</v>
      </c>
      <c r="C7074">
        <v>9.3374422057585824E-2</v>
      </c>
      <c r="D7074">
        <v>114.9763425657153</v>
      </c>
      <c r="E7074">
        <v>10.73584953736867</v>
      </c>
      <c r="F7074" t="b">
        <v>1</v>
      </c>
    </row>
    <row r="7075" spans="1:6" x14ac:dyDescent="0.3">
      <c r="A7075">
        <v>7074</v>
      </c>
      <c r="B7075">
        <v>8.5109738385857371E-3</v>
      </c>
      <c r="C7075">
        <v>0.1066709884422804</v>
      </c>
      <c r="D7075">
        <v>117.49536762366191</v>
      </c>
      <c r="E7075">
        <v>12.533347001805121</v>
      </c>
      <c r="F7075" t="b">
        <v>1</v>
      </c>
    </row>
    <row r="7076" spans="1:6" x14ac:dyDescent="0.3">
      <c r="A7076">
        <v>7075</v>
      </c>
      <c r="B7076">
        <v>8.519327555224018E-3</v>
      </c>
      <c r="C7076">
        <v>0.1088003328657815</v>
      </c>
      <c r="D7076">
        <v>117.38015629963709</v>
      </c>
      <c r="E7076">
        <v>12.77100007723797</v>
      </c>
      <c r="F7076" t="b">
        <v>1</v>
      </c>
    </row>
    <row r="7077" spans="1:6" x14ac:dyDescent="0.3">
      <c r="A7077">
        <v>7076</v>
      </c>
      <c r="B7077">
        <v>8.5989668901518546E-3</v>
      </c>
      <c r="C7077">
        <v>9.9847692709447919E-2</v>
      </c>
      <c r="D7077">
        <v>116.2930399400968</v>
      </c>
      <c r="E7077">
        <v>11.611591716186339</v>
      </c>
      <c r="F7077" t="b">
        <v>1</v>
      </c>
    </row>
    <row r="7078" spans="1:6" x14ac:dyDescent="0.3">
      <c r="A7078">
        <v>7077</v>
      </c>
      <c r="B7078">
        <v>8.5021391329451294E-3</v>
      </c>
      <c r="C7078">
        <v>0.1100139806808005</v>
      </c>
      <c r="D7078">
        <v>117.6174588963238</v>
      </c>
      <c r="E7078">
        <v>12.939564850745009</v>
      </c>
      <c r="F7078" t="b">
        <v>1</v>
      </c>
    </row>
    <row r="7079" spans="1:6" x14ac:dyDescent="0.3">
      <c r="A7079">
        <v>7078</v>
      </c>
      <c r="B7079">
        <v>8.6144966345240593E-3</v>
      </c>
      <c r="C7079">
        <v>0.1007836437414364</v>
      </c>
      <c r="D7079">
        <v>116.0833931947144</v>
      </c>
      <c r="E7079">
        <v>11.69930734403318</v>
      </c>
      <c r="F7079" t="b">
        <v>1</v>
      </c>
    </row>
    <row r="7080" spans="1:6" x14ac:dyDescent="0.3">
      <c r="A7080">
        <v>7079</v>
      </c>
      <c r="B7080">
        <v>8.5462739043632927E-3</v>
      </c>
      <c r="C7080">
        <v>0.1048430507551782</v>
      </c>
      <c r="D7080">
        <v>117.0100573876354</v>
      </c>
      <c r="E7080">
        <v>12.26769138555817</v>
      </c>
      <c r="F7080" t="b">
        <v>1</v>
      </c>
    </row>
    <row r="7081" spans="1:6" x14ac:dyDescent="0.3">
      <c r="A7081">
        <v>7080</v>
      </c>
      <c r="B7081">
        <v>8.5883216669034763E-3</v>
      </c>
      <c r="C7081">
        <v>0.1006130366444683</v>
      </c>
      <c r="D7081">
        <v>116.43718514336349</v>
      </c>
      <c r="E7081">
        <v>11.71509877560797</v>
      </c>
      <c r="F7081" t="b">
        <v>1</v>
      </c>
    </row>
    <row r="7082" spans="1:6" x14ac:dyDescent="0.3">
      <c r="A7082">
        <v>7081</v>
      </c>
      <c r="B7082">
        <v>8.5646787587505876E-3</v>
      </c>
      <c r="C7082">
        <v>0.1016413403435959</v>
      </c>
      <c r="D7082">
        <v>116.7586115215697</v>
      </c>
      <c r="E7082">
        <v>11.86750177170957</v>
      </c>
      <c r="F7082" t="b">
        <v>1</v>
      </c>
    </row>
    <row r="7083" spans="1:6" x14ac:dyDescent="0.3">
      <c r="A7083">
        <v>7082</v>
      </c>
      <c r="B7083">
        <v>8.5848831309195892E-3</v>
      </c>
      <c r="C7083">
        <v>0.1073861036221704</v>
      </c>
      <c r="D7083">
        <v>116.4838221732301</v>
      </c>
      <c r="E7083">
        <v>12.50874379820096</v>
      </c>
      <c r="F7083" t="b">
        <v>1</v>
      </c>
    </row>
    <row r="7084" spans="1:6" x14ac:dyDescent="0.3">
      <c r="A7084">
        <v>7083</v>
      </c>
      <c r="B7084">
        <v>8.4681425833242237E-3</v>
      </c>
      <c r="C7084">
        <v>0.10960321165114539</v>
      </c>
      <c r="D7084">
        <v>118.0896507304018</v>
      </c>
      <c r="E7084">
        <v>12.94300498281407</v>
      </c>
      <c r="F7084" t="b">
        <v>1</v>
      </c>
    </row>
    <row r="7085" spans="1:6" x14ac:dyDescent="0.3">
      <c r="A7085">
        <v>7084</v>
      </c>
      <c r="B7085">
        <v>8.490027778282571E-3</v>
      </c>
      <c r="C7085">
        <v>0.1118731686428778</v>
      </c>
      <c r="D7085">
        <v>117.7852447736382</v>
      </c>
      <c r="E7085">
        <v>13.17700855220386</v>
      </c>
      <c r="F7085" t="b">
        <v>1</v>
      </c>
    </row>
    <row r="7086" spans="1:6" x14ac:dyDescent="0.3">
      <c r="A7086">
        <v>7085</v>
      </c>
      <c r="B7086">
        <v>8.5360091333500625E-3</v>
      </c>
      <c r="C7086">
        <v>0.1095026677021161</v>
      </c>
      <c r="D7086">
        <v>117.1507649977804</v>
      </c>
      <c r="E7086">
        <v>12.828321290600639</v>
      </c>
      <c r="F7086" t="b">
        <v>1</v>
      </c>
    </row>
    <row r="7087" spans="1:6" x14ac:dyDescent="0.3">
      <c r="A7087">
        <v>7086</v>
      </c>
      <c r="B7087">
        <v>8.640826005270337E-3</v>
      </c>
      <c r="C7087">
        <v>9.6136315855099588E-2</v>
      </c>
      <c r="D7087">
        <v>115.72967669873989</v>
      </c>
      <c r="E7087">
        <v>11.125824752918611</v>
      </c>
      <c r="F7087" t="b">
        <v>1</v>
      </c>
    </row>
    <row r="7088" spans="1:6" x14ac:dyDescent="0.3">
      <c r="A7088">
        <v>7087</v>
      </c>
      <c r="B7088">
        <v>8.5159578548992705E-3</v>
      </c>
      <c r="C7088">
        <v>0.1091151795714642</v>
      </c>
      <c r="D7088">
        <v>117.4266027426023</v>
      </c>
      <c r="E7088">
        <v>12.813024844726041</v>
      </c>
      <c r="F7088" t="b">
        <v>1</v>
      </c>
    </row>
    <row r="7089" spans="1:6" x14ac:dyDescent="0.3">
      <c r="A7089">
        <v>7088</v>
      </c>
      <c r="B7089">
        <v>8.6264509139184868E-3</v>
      </c>
      <c r="C7089">
        <v>9.9638144089833305E-2</v>
      </c>
      <c r="D7089">
        <v>115.92252827713121</v>
      </c>
      <c r="E7089">
        <v>11.550305575734569</v>
      </c>
      <c r="F7089" t="b">
        <v>1</v>
      </c>
    </row>
    <row r="7090" spans="1:6" x14ac:dyDescent="0.3">
      <c r="A7090">
        <v>7089</v>
      </c>
      <c r="B7090">
        <v>8.5493819104642526E-3</v>
      </c>
      <c r="C7090">
        <v>0.1058630652483252</v>
      </c>
      <c r="D7090">
        <v>116.9675200468027</v>
      </c>
      <c r="E7090">
        <v>12.38254020664947</v>
      </c>
      <c r="F7090" t="b">
        <v>1</v>
      </c>
    </row>
    <row r="7091" spans="1:6" x14ac:dyDescent="0.3">
      <c r="A7091">
        <v>7090</v>
      </c>
      <c r="B7091">
        <v>8.5629336375411431E-3</v>
      </c>
      <c r="C7091">
        <v>0.10374010919026069</v>
      </c>
      <c r="D7091">
        <v>116.7824068629768</v>
      </c>
      <c r="E7091">
        <v>12.115019639466659</v>
      </c>
      <c r="F7091" t="b">
        <v>1</v>
      </c>
    </row>
    <row r="7092" spans="1:6" x14ac:dyDescent="0.3">
      <c r="A7092">
        <v>7091</v>
      </c>
      <c r="B7092">
        <v>8.4633208180311982E-3</v>
      </c>
      <c r="C7092">
        <v>0.11359603410264719</v>
      </c>
      <c r="D7092">
        <v>118.1569293544313</v>
      </c>
      <c r="E7092">
        <v>13.42215857641005</v>
      </c>
      <c r="F7092" t="b">
        <v>1</v>
      </c>
    </row>
    <row r="7093" spans="1:6" x14ac:dyDescent="0.3">
      <c r="A7093">
        <v>7092</v>
      </c>
      <c r="B7093">
        <v>8.5200123004865406E-3</v>
      </c>
      <c r="C7093">
        <v>0.1101049821610009</v>
      </c>
      <c r="D7093">
        <v>117.37072256842799</v>
      </c>
      <c r="E7093">
        <v>12.923101314620549</v>
      </c>
      <c r="F7093" t="b">
        <v>1</v>
      </c>
    </row>
    <row r="7094" spans="1:6" x14ac:dyDescent="0.3">
      <c r="A7094">
        <v>7093</v>
      </c>
      <c r="B7094">
        <v>8.4216099358962772E-3</v>
      </c>
      <c r="C7094">
        <v>0.1125489476315015</v>
      </c>
      <c r="D7094">
        <v>118.74214165840181</v>
      </c>
      <c r="E7094">
        <v>13.364303083163801</v>
      </c>
      <c r="F7094" t="b">
        <v>1</v>
      </c>
    </row>
    <row r="7095" spans="1:6" x14ac:dyDescent="0.3">
      <c r="A7095">
        <v>7094</v>
      </c>
      <c r="B7095">
        <v>8.5037497949737931E-3</v>
      </c>
      <c r="C7095">
        <v>0.10567467941221879</v>
      </c>
      <c r="D7095">
        <v>117.5951814329083</v>
      </c>
      <c r="E7095">
        <v>12.4268330983443</v>
      </c>
      <c r="F7095" t="b">
        <v>1</v>
      </c>
    </row>
    <row r="7096" spans="1:6" x14ac:dyDescent="0.3">
      <c r="A7096">
        <v>7095</v>
      </c>
      <c r="B7096">
        <v>8.4864791463646148E-3</v>
      </c>
      <c r="C7096">
        <v>0.1119932801478761</v>
      </c>
      <c r="D7096">
        <v>117.8344968217325</v>
      </c>
      <c r="E7096">
        <v>13.1966718136403</v>
      </c>
      <c r="F7096" t="b">
        <v>1</v>
      </c>
    </row>
    <row r="7097" spans="1:6" x14ac:dyDescent="0.3">
      <c r="A7097">
        <v>7096</v>
      </c>
      <c r="B7097">
        <v>8.6036657569880815E-3</v>
      </c>
      <c r="C7097">
        <v>0.1001786576021107</v>
      </c>
      <c r="D7097">
        <v>116.2295268371832</v>
      </c>
      <c r="E7097">
        <v>11.643717972277511</v>
      </c>
      <c r="F7097" t="b">
        <v>1</v>
      </c>
    </row>
    <row r="7098" spans="1:6" x14ac:dyDescent="0.3">
      <c r="A7098">
        <v>7097</v>
      </c>
      <c r="B7098">
        <v>8.6318629977267195E-3</v>
      </c>
      <c r="C7098">
        <v>0.10089166097581349</v>
      </c>
      <c r="D7098">
        <v>115.84984611819711</v>
      </c>
      <c r="E7098">
        <v>11.688283398657299</v>
      </c>
      <c r="F7098" t="b">
        <v>1</v>
      </c>
    </row>
    <row r="7099" spans="1:6" x14ac:dyDescent="0.3">
      <c r="A7099">
        <v>7098</v>
      </c>
      <c r="B7099">
        <v>8.4319699612224672E-3</v>
      </c>
      <c r="C7099">
        <v>0.1141642717985721</v>
      </c>
      <c r="D7099">
        <v>118.5962479229492</v>
      </c>
      <c r="E7099">
        <v>13.53945428216641</v>
      </c>
      <c r="F7099" t="b">
        <v>1</v>
      </c>
    </row>
    <row r="7100" spans="1:6" x14ac:dyDescent="0.3">
      <c r="A7100">
        <v>7099</v>
      </c>
      <c r="B7100">
        <v>8.5804745690954663E-3</v>
      </c>
      <c r="C7100">
        <v>0.1027471909726812</v>
      </c>
      <c r="D7100">
        <v>116.5436703934451</v>
      </c>
      <c r="E7100">
        <v>11.974534758572521</v>
      </c>
      <c r="F7100" t="b">
        <v>1</v>
      </c>
    </row>
    <row r="7101" spans="1:6" x14ac:dyDescent="0.3">
      <c r="A7101">
        <v>7100</v>
      </c>
      <c r="B7101">
        <v>8.7275140144906383E-3</v>
      </c>
      <c r="C7101">
        <v>8.9958926822447438E-2</v>
      </c>
      <c r="D7101">
        <v>114.5801654789279</v>
      </c>
      <c r="E7101">
        <v>10.307508721622799</v>
      </c>
      <c r="F7101" t="b">
        <v>1</v>
      </c>
    </row>
    <row r="7102" spans="1:6" x14ac:dyDescent="0.3">
      <c r="A7102">
        <v>7101</v>
      </c>
      <c r="B7102">
        <v>8.5410313272583395E-3</v>
      </c>
      <c r="C7102">
        <v>0.10459513585144239</v>
      </c>
      <c r="D7102">
        <v>117.0818794222827</v>
      </c>
      <c r="E7102">
        <v>12.24619508391585</v>
      </c>
      <c r="F7102" t="b">
        <v>1</v>
      </c>
    </row>
    <row r="7103" spans="1:6" x14ac:dyDescent="0.3">
      <c r="A7103">
        <v>7102</v>
      </c>
      <c r="B7103">
        <v>8.539278011753311E-3</v>
      </c>
      <c r="C7103">
        <v>0.10207893257611909</v>
      </c>
      <c r="D7103">
        <v>117.1059190980336</v>
      </c>
      <c r="E7103">
        <v>11.954047219872621</v>
      </c>
      <c r="F7103" t="b">
        <v>1</v>
      </c>
    </row>
    <row r="7104" spans="1:6" x14ac:dyDescent="0.3">
      <c r="A7104">
        <v>7103</v>
      </c>
      <c r="B7104">
        <v>8.5121979761063893E-3</v>
      </c>
      <c r="C7104">
        <v>0.1070031776174112</v>
      </c>
      <c r="D7104">
        <v>117.47847063789931</v>
      </c>
      <c r="E7104">
        <v>12.570569659888969</v>
      </c>
      <c r="F7104" t="b">
        <v>1</v>
      </c>
    </row>
    <row r="7105" spans="1:6" x14ac:dyDescent="0.3">
      <c r="A7105">
        <v>7104</v>
      </c>
      <c r="B7105">
        <v>8.6211715468346942E-3</v>
      </c>
      <c r="C7105">
        <v>9.9969175222524964E-2</v>
      </c>
      <c r="D7105">
        <v>115.99351602824269</v>
      </c>
      <c r="E7105">
        <v>11.59577612850415</v>
      </c>
      <c r="F7105" t="b">
        <v>1</v>
      </c>
    </row>
    <row r="7106" spans="1:6" x14ac:dyDescent="0.3">
      <c r="A7106">
        <v>7105</v>
      </c>
      <c r="B7106">
        <v>8.4864082216806139E-3</v>
      </c>
      <c r="C7106">
        <v>0.10969960910939749</v>
      </c>
      <c r="D7106">
        <v>117.835481616976</v>
      </c>
      <c r="E7106">
        <v>12.926506272599861</v>
      </c>
      <c r="F7106" t="b">
        <v>1</v>
      </c>
    </row>
    <row r="7107" spans="1:6" x14ac:dyDescent="0.3">
      <c r="A7107">
        <v>7106</v>
      </c>
      <c r="B7107">
        <v>8.6221004040134552E-3</v>
      </c>
      <c r="C7107">
        <v>9.7883453217590274E-2</v>
      </c>
      <c r="D7107">
        <v>115.9810200696011</v>
      </c>
      <c r="E7107">
        <v>11.35262275211119</v>
      </c>
      <c r="F7107" t="b">
        <v>1</v>
      </c>
    </row>
    <row r="7108" spans="1:6" x14ac:dyDescent="0.3">
      <c r="A7108">
        <v>7107</v>
      </c>
      <c r="B7108">
        <v>8.4223189363856581E-3</v>
      </c>
      <c r="C7108">
        <v>0.11452946106331161</v>
      </c>
      <c r="D7108">
        <v>118.7321458084249</v>
      </c>
      <c r="E7108">
        <v>13.59832867032943</v>
      </c>
      <c r="F7108" t="b">
        <v>1</v>
      </c>
    </row>
    <row r="7109" spans="1:6" x14ac:dyDescent="0.3">
      <c r="A7109">
        <v>7108</v>
      </c>
      <c r="B7109">
        <v>8.6128122325777393E-3</v>
      </c>
      <c r="C7109">
        <v>0.10440949923181619</v>
      </c>
      <c r="D7109">
        <v>116.1060955465308</v>
      </c>
      <c r="E7109">
        <v>12.122579293774679</v>
      </c>
      <c r="F7109" t="b">
        <v>1</v>
      </c>
    </row>
    <row r="7110" spans="1:6" x14ac:dyDescent="0.3">
      <c r="A7110">
        <v>7109</v>
      </c>
      <c r="B7110">
        <v>8.5610218064659793E-3</v>
      </c>
      <c r="C7110">
        <v>0.1039005488146043</v>
      </c>
      <c r="D7110">
        <v>116.80848648752639</v>
      </c>
      <c r="E7110">
        <v>12.136465852257279</v>
      </c>
      <c r="F7110" t="b">
        <v>1</v>
      </c>
    </row>
    <row r="7111" spans="1:6" x14ac:dyDescent="0.3">
      <c r="A7111">
        <v>7110</v>
      </c>
      <c r="B7111">
        <v>8.5377577903218965E-3</v>
      </c>
      <c r="C7111">
        <v>0.1084593197346619</v>
      </c>
      <c r="D7111">
        <v>117.1267708172238</v>
      </c>
      <c r="E7111">
        <v>12.703489885553751</v>
      </c>
      <c r="F7111" t="b">
        <v>1</v>
      </c>
    </row>
    <row r="7112" spans="1:6" x14ac:dyDescent="0.3">
      <c r="A7112">
        <v>7111</v>
      </c>
      <c r="B7112">
        <v>8.6671077744625204E-3</v>
      </c>
      <c r="C7112">
        <v>9.7732077933474409E-2</v>
      </c>
      <c r="D7112">
        <v>115.3787429465781</v>
      </c>
      <c r="E7112">
        <v>11.27620429752128</v>
      </c>
      <c r="F7112" t="b">
        <v>1</v>
      </c>
    </row>
    <row r="7113" spans="1:6" x14ac:dyDescent="0.3">
      <c r="A7113">
        <v>7112</v>
      </c>
      <c r="B7113">
        <v>8.5425856356034727E-3</v>
      </c>
      <c r="C7113">
        <v>0.105010008474307</v>
      </c>
      <c r="D7113">
        <v>117.0605765814318</v>
      </c>
      <c r="E7113">
        <v>12.29253213882342</v>
      </c>
      <c r="F7113" t="b">
        <v>1</v>
      </c>
    </row>
    <row r="7114" spans="1:6" x14ac:dyDescent="0.3">
      <c r="A7114">
        <v>7113</v>
      </c>
      <c r="B7114">
        <v>8.5654306466917979E-3</v>
      </c>
      <c r="C7114">
        <v>0.1046957222153876</v>
      </c>
      <c r="D7114">
        <v>116.7483622538263</v>
      </c>
      <c r="E7114">
        <v>12.223054103628041</v>
      </c>
      <c r="F7114" t="b">
        <v>1</v>
      </c>
    </row>
    <row r="7115" spans="1:6" x14ac:dyDescent="0.3">
      <c r="A7115">
        <v>7114</v>
      </c>
      <c r="B7115">
        <v>8.5190660220215708E-3</v>
      </c>
      <c r="C7115">
        <v>0.10772521709136509</v>
      </c>
      <c r="D7115">
        <v>117.38375984116399</v>
      </c>
      <c r="E7115">
        <v>12.64519101189005</v>
      </c>
      <c r="F7115" t="b">
        <v>1</v>
      </c>
    </row>
    <row r="7116" spans="1:6" x14ac:dyDescent="0.3">
      <c r="A7116">
        <v>7115</v>
      </c>
      <c r="B7116">
        <v>8.6364550919094153E-3</v>
      </c>
      <c r="C7116">
        <v>9.5628943886991669E-2</v>
      </c>
      <c r="D7116">
        <v>115.7882475341989</v>
      </c>
      <c r="E7116">
        <v>11.072707826221009</v>
      </c>
      <c r="F7116" t="b">
        <v>1</v>
      </c>
    </row>
    <row r="7117" spans="1:6" x14ac:dyDescent="0.3">
      <c r="A7117">
        <v>7116</v>
      </c>
      <c r="B7117">
        <v>8.5082456575090865E-3</v>
      </c>
      <c r="C7117">
        <v>0.10340207454127399</v>
      </c>
      <c r="D7117">
        <v>117.53304268047719</v>
      </c>
      <c r="E7117">
        <v>12.15316044030943</v>
      </c>
      <c r="F7117" t="b">
        <v>1</v>
      </c>
    </row>
    <row r="7118" spans="1:6" x14ac:dyDescent="0.3">
      <c r="A7118">
        <v>7117</v>
      </c>
      <c r="B7118">
        <v>8.6553766535383079E-3</v>
      </c>
      <c r="C7118">
        <v>9.8028383635179087E-2</v>
      </c>
      <c r="D7118">
        <v>115.5351222746847</v>
      </c>
      <c r="E7118">
        <v>11.32572128968012</v>
      </c>
      <c r="F7118" t="b">
        <v>1</v>
      </c>
    </row>
    <row r="7119" spans="1:6" x14ac:dyDescent="0.3">
      <c r="A7119">
        <v>7118</v>
      </c>
      <c r="B7119">
        <v>8.4995427232903344E-3</v>
      </c>
      <c r="C7119">
        <v>0.10639065247126039</v>
      </c>
      <c r="D7119">
        <v>117.6533882534425</v>
      </c>
      <c r="E7119">
        <v>12.51722074173828</v>
      </c>
      <c r="F7119" t="b">
        <v>1</v>
      </c>
    </row>
    <row r="7120" spans="1:6" x14ac:dyDescent="0.3">
      <c r="A7120">
        <v>7119</v>
      </c>
      <c r="B7120">
        <v>8.5552345379222398E-3</v>
      </c>
      <c r="C7120">
        <v>0.1009645817846658</v>
      </c>
      <c r="D7120">
        <v>116.88750268240619</v>
      </c>
      <c r="E7120">
        <v>11.801497824183141</v>
      </c>
      <c r="F7120" t="b">
        <v>1</v>
      </c>
    </row>
    <row r="7121" spans="1:6" x14ac:dyDescent="0.3">
      <c r="A7121">
        <v>7120</v>
      </c>
      <c r="B7121">
        <v>8.6183278927143905E-3</v>
      </c>
      <c r="C7121">
        <v>0.10018796836032889</v>
      </c>
      <c r="D7121">
        <v>116.0317885845771</v>
      </c>
      <c r="E7121">
        <v>11.62498916350399</v>
      </c>
      <c r="F7121" t="b">
        <v>1</v>
      </c>
    </row>
    <row r="7122" spans="1:6" x14ac:dyDescent="0.3">
      <c r="A7122">
        <v>7121</v>
      </c>
      <c r="B7122">
        <v>8.4534421171416456E-3</v>
      </c>
      <c r="C7122">
        <v>0.1120088398030897</v>
      </c>
      <c r="D7122">
        <v>118.29500765992459</v>
      </c>
      <c r="E7122">
        <v>13.250086562485761</v>
      </c>
      <c r="F7122" t="b">
        <v>1</v>
      </c>
    </row>
    <row r="7123" spans="1:6" x14ac:dyDescent="0.3">
      <c r="A7123">
        <v>7122</v>
      </c>
      <c r="B7123">
        <v>8.4867525840728181E-3</v>
      </c>
      <c r="C7123">
        <v>0.1115590764956253</v>
      </c>
      <c r="D7123">
        <v>117.8307002700551</v>
      </c>
      <c r="E7123">
        <v>13.145084104960169</v>
      </c>
      <c r="F7123" t="b">
        <v>1</v>
      </c>
    </row>
    <row r="7124" spans="1:6" x14ac:dyDescent="0.3">
      <c r="A7124">
        <v>7123</v>
      </c>
      <c r="B7124">
        <v>8.4732007942223669E-3</v>
      </c>
      <c r="C7124">
        <v>0.1135397942034231</v>
      </c>
      <c r="D7124">
        <v>118.0191552502652</v>
      </c>
      <c r="E7124">
        <v>13.39987059917695</v>
      </c>
      <c r="F7124" t="b">
        <v>1</v>
      </c>
    </row>
    <row r="7125" spans="1:6" x14ac:dyDescent="0.3">
      <c r="A7125">
        <v>7124</v>
      </c>
      <c r="B7125">
        <v>8.5709042266534415E-3</v>
      </c>
      <c r="C7125">
        <v>0.10309309122447539</v>
      </c>
      <c r="D7125">
        <v>116.6738040182787</v>
      </c>
      <c r="E7125">
        <v>12.02826312116297</v>
      </c>
      <c r="F7125" t="b">
        <v>1</v>
      </c>
    </row>
    <row r="7126" spans="1:6" x14ac:dyDescent="0.3">
      <c r="A7126">
        <v>7125</v>
      </c>
      <c r="B7126">
        <v>8.5719015300813259E-3</v>
      </c>
      <c r="C7126">
        <v>0.1061033518334403</v>
      </c>
      <c r="D7126">
        <v>116.6602295290847</v>
      </c>
      <c r="E7126">
        <v>12.37804137869438</v>
      </c>
      <c r="F7126" t="b">
        <v>1</v>
      </c>
    </row>
    <row r="7127" spans="1:6" x14ac:dyDescent="0.3">
      <c r="A7127">
        <v>7126</v>
      </c>
      <c r="B7127">
        <v>8.6629485146155552E-3</v>
      </c>
      <c r="C7127">
        <v>9.4144830369829832E-2</v>
      </c>
      <c r="D7127">
        <v>115.4341386553165</v>
      </c>
      <c r="E7127">
        <v>10.86752740259219</v>
      </c>
      <c r="F7127" t="b">
        <v>1</v>
      </c>
    </row>
    <row r="7128" spans="1:6" x14ac:dyDescent="0.3">
      <c r="A7128">
        <v>7127</v>
      </c>
      <c r="B7128">
        <v>8.5767749955656478E-3</v>
      </c>
      <c r="C7128">
        <v>0.10045452068183471</v>
      </c>
      <c r="D7128">
        <v>116.593941256127</v>
      </c>
      <c r="E7128">
        <v>11.71238848329023</v>
      </c>
      <c r="F7128" t="b">
        <v>1</v>
      </c>
    </row>
    <row r="7129" spans="1:6" x14ac:dyDescent="0.3">
      <c r="A7129">
        <v>7128</v>
      </c>
      <c r="B7129">
        <v>8.6163357306345677E-3</v>
      </c>
      <c r="C7129">
        <v>9.9096294798546869E-2</v>
      </c>
      <c r="D7129">
        <v>116.0586160129061</v>
      </c>
      <c r="E7129">
        <v>11.500978826326291</v>
      </c>
      <c r="F7129" t="b">
        <v>1</v>
      </c>
    </row>
    <row r="7130" spans="1:6" x14ac:dyDescent="0.3">
      <c r="A7130">
        <v>7129</v>
      </c>
      <c r="B7130">
        <v>8.4967429812961189E-3</v>
      </c>
      <c r="C7130">
        <v>0.1063256280716984</v>
      </c>
      <c r="D7130">
        <v>117.6921559474378</v>
      </c>
      <c r="E7130">
        <v>12.513692400223601</v>
      </c>
      <c r="F7130" t="b">
        <v>1</v>
      </c>
    </row>
    <row r="7131" spans="1:6" x14ac:dyDescent="0.3">
      <c r="A7131">
        <v>7130</v>
      </c>
      <c r="B7131">
        <v>8.5484467520897008E-3</v>
      </c>
      <c r="C7131">
        <v>0.1076484086759823</v>
      </c>
      <c r="D7131">
        <v>116.9803157229173</v>
      </c>
      <c r="E7131">
        <v>12.592744833986041</v>
      </c>
      <c r="F7131" t="b">
        <v>1</v>
      </c>
    </row>
    <row r="7132" spans="1:6" x14ac:dyDescent="0.3">
      <c r="A7132">
        <v>7131</v>
      </c>
      <c r="B7132">
        <v>8.5204869726894228E-3</v>
      </c>
      <c r="C7132">
        <v>0.10278801209017641</v>
      </c>
      <c r="D7132">
        <v>117.36418390231491</v>
      </c>
      <c r="E7132">
        <v>12.063631153904829</v>
      </c>
      <c r="F7132" t="b">
        <v>1</v>
      </c>
    </row>
    <row r="7133" spans="1:6" x14ac:dyDescent="0.3">
      <c r="A7133">
        <v>7132</v>
      </c>
      <c r="B7133">
        <v>8.6533394717893692E-3</v>
      </c>
      <c r="C7133">
        <v>9.4481948101182114E-2</v>
      </c>
      <c r="D7133">
        <v>115.5623217210056</v>
      </c>
      <c r="E7133">
        <v>10.918553283296159</v>
      </c>
      <c r="F7133" t="b">
        <v>1</v>
      </c>
    </row>
    <row r="7134" spans="1:6" x14ac:dyDescent="0.3">
      <c r="A7134">
        <v>7133</v>
      </c>
      <c r="B7134">
        <v>8.5877541347360691E-3</v>
      </c>
      <c r="C7134">
        <v>0.1008785125085981</v>
      </c>
      <c r="D7134">
        <v>116.44488003623241</v>
      </c>
      <c r="E7134">
        <v>11.746786287297279</v>
      </c>
      <c r="F7134" t="b">
        <v>1</v>
      </c>
    </row>
    <row r="7135" spans="1:6" x14ac:dyDescent="0.3">
      <c r="A7135">
        <v>7134</v>
      </c>
      <c r="B7135">
        <v>8.4943203339143195E-3</v>
      </c>
      <c r="C7135">
        <v>0.10979488224631551</v>
      </c>
      <c r="D7135">
        <v>117.7257226817091</v>
      </c>
      <c r="E7135">
        <v>12.925681859200649</v>
      </c>
      <c r="F7135" t="b">
        <v>1</v>
      </c>
    </row>
    <row r="7136" spans="1:6" x14ac:dyDescent="0.3">
      <c r="A7136">
        <v>7135</v>
      </c>
      <c r="B7136">
        <v>8.5718469177318186E-3</v>
      </c>
      <c r="C7136">
        <v>0.10658574705965029</v>
      </c>
      <c r="D7136">
        <v>116.6609727865518</v>
      </c>
      <c r="E7136">
        <v>12.434396937160161</v>
      </c>
      <c r="F7136" t="b">
        <v>1</v>
      </c>
    </row>
    <row r="7137" spans="1:6" x14ac:dyDescent="0.3">
      <c r="A7137">
        <v>7136</v>
      </c>
      <c r="B7137">
        <v>8.6302158777132199E-3</v>
      </c>
      <c r="C7137">
        <v>0.1029639869976329</v>
      </c>
      <c r="D7137">
        <v>115.8719566427548</v>
      </c>
      <c r="E7137">
        <v>11.930638637154891</v>
      </c>
      <c r="F7137" t="b">
        <v>1</v>
      </c>
    </row>
    <row r="7138" spans="1:6" x14ac:dyDescent="0.3">
      <c r="A7138">
        <v>7137</v>
      </c>
      <c r="B7138">
        <v>8.5506487453588572E-3</v>
      </c>
      <c r="C7138">
        <v>0.1068610129079075</v>
      </c>
      <c r="D7138">
        <v>116.9501905387919</v>
      </c>
      <c r="E7138">
        <v>12.497415820748079</v>
      </c>
      <c r="F7138" t="b">
        <v>1</v>
      </c>
    </row>
    <row r="7139" spans="1:6" x14ac:dyDescent="0.3">
      <c r="A7139">
        <v>7138</v>
      </c>
      <c r="B7139">
        <v>8.599209101653146E-3</v>
      </c>
      <c r="C7139">
        <v>9.8061627772463897E-2</v>
      </c>
      <c r="D7139">
        <v>116.2897643467881</v>
      </c>
      <c r="E7139">
        <v>11.40356358512228</v>
      </c>
      <c r="F7139" t="b">
        <v>1</v>
      </c>
    </row>
    <row r="7140" spans="1:6" x14ac:dyDescent="0.3">
      <c r="A7140">
        <v>7139</v>
      </c>
      <c r="B7140">
        <v>8.4313992415718658E-3</v>
      </c>
      <c r="C7140">
        <v>0.11246985213923121</v>
      </c>
      <c r="D7140">
        <v>118.6042756781578</v>
      </c>
      <c r="E7140">
        <v>13.33940534860302</v>
      </c>
      <c r="F7140" t="b">
        <v>1</v>
      </c>
    </row>
    <row r="7141" spans="1:6" x14ac:dyDescent="0.3">
      <c r="A7141">
        <v>7140</v>
      </c>
      <c r="B7141">
        <v>8.5965729011943069E-3</v>
      </c>
      <c r="C7141">
        <v>0.1032214772231905</v>
      </c>
      <c r="D7141">
        <v>116.32542543332259</v>
      </c>
      <c r="E7141">
        <v>12.00728225184365</v>
      </c>
      <c r="F7141" t="b">
        <v>1</v>
      </c>
    </row>
    <row r="7142" spans="1:6" x14ac:dyDescent="0.3">
      <c r="A7142">
        <v>7141</v>
      </c>
      <c r="B7142">
        <v>8.4968549945634089E-3</v>
      </c>
      <c r="C7142">
        <v>0.10800499322199041</v>
      </c>
      <c r="D7142">
        <v>117.6906044224405</v>
      </c>
      <c r="E7142">
        <v>12.71117293293764</v>
      </c>
      <c r="F7142" t="b">
        <v>1</v>
      </c>
    </row>
    <row r="7143" spans="1:6" x14ac:dyDescent="0.3">
      <c r="A7143">
        <v>7142</v>
      </c>
      <c r="B7143">
        <v>8.5189110364625453E-3</v>
      </c>
      <c r="C7143">
        <v>0.10762611426035031</v>
      </c>
      <c r="D7143">
        <v>117.38589541783119</v>
      </c>
      <c r="E7143">
        <v>12.633787792793029</v>
      </c>
      <c r="F7143" t="b">
        <v>1</v>
      </c>
    </row>
    <row r="7144" spans="1:6" x14ac:dyDescent="0.3">
      <c r="A7144">
        <v>7143</v>
      </c>
      <c r="B7144">
        <v>8.5734058491717564E-3</v>
      </c>
      <c r="C7144">
        <v>0.10734087577459039</v>
      </c>
      <c r="D7144">
        <v>116.6397599265181</v>
      </c>
      <c r="E7144">
        <v>12.52021398065043</v>
      </c>
      <c r="F7144" t="b">
        <v>1</v>
      </c>
    </row>
    <row r="7145" spans="1:6" x14ac:dyDescent="0.3">
      <c r="A7145">
        <v>7144</v>
      </c>
      <c r="B7145">
        <v>8.5355563886222487E-3</v>
      </c>
      <c r="C7145">
        <v>0.1066846162183523</v>
      </c>
      <c r="D7145">
        <v>117.1569789326192</v>
      </c>
      <c r="E7145">
        <v>12.49884733472806</v>
      </c>
      <c r="F7145" t="b">
        <v>1</v>
      </c>
    </row>
    <row r="7146" spans="1:6" x14ac:dyDescent="0.3">
      <c r="A7146">
        <v>7145</v>
      </c>
      <c r="B7146">
        <v>8.6395415151983221E-3</v>
      </c>
      <c r="C7146">
        <v>0.1038186321292025</v>
      </c>
      <c r="D7146">
        <v>115.7468828919731</v>
      </c>
      <c r="E7146">
        <v>12.016683055063639</v>
      </c>
      <c r="F7146" t="b">
        <v>1</v>
      </c>
    </row>
    <row r="7147" spans="1:6" x14ac:dyDescent="0.3">
      <c r="A7147">
        <v>7146</v>
      </c>
      <c r="B7147">
        <v>8.4747141861796355E-3</v>
      </c>
      <c r="C7147">
        <v>0.11253012918796761</v>
      </c>
      <c r="D7147">
        <v>117.9980797028856</v>
      </c>
      <c r="E7147">
        <v>13.27833915289782</v>
      </c>
      <c r="F7147" t="b">
        <v>1</v>
      </c>
    </row>
    <row r="7148" spans="1:6" x14ac:dyDescent="0.3">
      <c r="A7148">
        <v>7147</v>
      </c>
      <c r="B7148">
        <v>8.5592447692887166E-3</v>
      </c>
      <c r="C7148">
        <v>0.10295289736707521</v>
      </c>
      <c r="D7148">
        <v>116.832737812112</v>
      </c>
      <c r="E7148">
        <v>12.028268865084771</v>
      </c>
      <c r="F7148" t="b">
        <v>1</v>
      </c>
    </row>
    <row r="7149" spans="1:6" x14ac:dyDescent="0.3">
      <c r="A7149">
        <v>7148</v>
      </c>
      <c r="B7149">
        <v>8.4237456890659708E-3</v>
      </c>
      <c r="C7149">
        <v>0.11417867820399299</v>
      </c>
      <c r="D7149">
        <v>118.7120358224965</v>
      </c>
      <c r="E7149">
        <v>13.554383337117709</v>
      </c>
      <c r="F7149" t="b">
        <v>1</v>
      </c>
    </row>
    <row r="7150" spans="1:6" x14ac:dyDescent="0.3">
      <c r="A7150">
        <v>7149</v>
      </c>
      <c r="B7150">
        <v>8.4489972791787563E-3</v>
      </c>
      <c r="C7150">
        <v>0.1102797351947115</v>
      </c>
      <c r="D7150">
        <v>118.3572401501827</v>
      </c>
      <c r="E7150">
        <v>13.052405102139019</v>
      </c>
      <c r="F7150" t="b">
        <v>1</v>
      </c>
    </row>
    <row r="7151" spans="1:6" x14ac:dyDescent="0.3">
      <c r="A7151">
        <v>7150</v>
      </c>
      <c r="B7151">
        <v>8.5481894696686923E-3</v>
      </c>
      <c r="C7151">
        <v>0.1057274723859835</v>
      </c>
      <c r="D7151">
        <v>116.98383658297151</v>
      </c>
      <c r="E7151">
        <v>12.36840535193252</v>
      </c>
      <c r="F7151" t="b">
        <v>1</v>
      </c>
    </row>
    <row r="7152" spans="1:6" x14ac:dyDescent="0.3">
      <c r="A7152">
        <v>7151</v>
      </c>
      <c r="B7152">
        <v>8.5097408899307125E-3</v>
      </c>
      <c r="C7152">
        <v>0.10118223537896991</v>
      </c>
      <c r="D7152">
        <v>117.51239114498379</v>
      </c>
      <c r="E7152">
        <v>11.890166420777319</v>
      </c>
      <c r="F7152" t="b">
        <v>1</v>
      </c>
    </row>
    <row r="7153" spans="1:6" x14ac:dyDescent="0.3">
      <c r="A7153">
        <v>7152</v>
      </c>
      <c r="B7153">
        <v>8.6032375449402038E-3</v>
      </c>
      <c r="C7153">
        <v>0.10291584314888889</v>
      </c>
      <c r="D7153">
        <v>116.23531197137839</v>
      </c>
      <c r="E7153">
        <v>11.96245513520854</v>
      </c>
      <c r="F7153" t="b">
        <v>1</v>
      </c>
    </row>
    <row r="7154" spans="1:6" x14ac:dyDescent="0.3">
      <c r="A7154">
        <v>7153</v>
      </c>
      <c r="B7154">
        <v>8.577486375704952E-3</v>
      </c>
      <c r="C7154">
        <v>9.8801536379935689E-2</v>
      </c>
      <c r="D7154">
        <v>116.58427145188131</v>
      </c>
      <c r="E7154">
        <v>11.51870513718135</v>
      </c>
      <c r="F7154" t="b">
        <v>1</v>
      </c>
    </row>
    <row r="7155" spans="1:6" x14ac:dyDescent="0.3">
      <c r="A7155">
        <v>7154</v>
      </c>
      <c r="B7155">
        <v>8.6121559203050126E-3</v>
      </c>
      <c r="C7155">
        <v>0.10264298379499651</v>
      </c>
      <c r="D7155">
        <v>116.11494372068729</v>
      </c>
      <c r="E7155">
        <v>11.918384286679441</v>
      </c>
      <c r="F7155" t="b">
        <v>1</v>
      </c>
    </row>
    <row r="7156" spans="1:6" x14ac:dyDescent="0.3">
      <c r="A7156">
        <v>7155</v>
      </c>
      <c r="B7156">
        <v>8.5286266909272192E-3</v>
      </c>
      <c r="C7156">
        <v>0.10614605908883119</v>
      </c>
      <c r="D7156">
        <v>117.25217156752841</v>
      </c>
      <c r="E7156">
        <v>12.44585593150064</v>
      </c>
      <c r="F7156" t="b">
        <v>1</v>
      </c>
    </row>
    <row r="7157" spans="1:6" x14ac:dyDescent="0.3">
      <c r="A7157">
        <v>7156</v>
      </c>
      <c r="B7157">
        <v>8.5349777585744351E-3</v>
      </c>
      <c r="C7157">
        <v>0.1076755041370758</v>
      </c>
      <c r="D7157">
        <v>117.164921606899</v>
      </c>
      <c r="E7157">
        <v>12.61579200120382</v>
      </c>
      <c r="F7157" t="b">
        <v>1</v>
      </c>
    </row>
    <row r="7158" spans="1:6" x14ac:dyDescent="0.3">
      <c r="A7158">
        <v>7157</v>
      </c>
      <c r="B7158">
        <v>8.4805220698379261E-3</v>
      </c>
      <c r="C7158">
        <v>0.1084037409939988</v>
      </c>
      <c r="D7158">
        <v>117.9172687441767</v>
      </c>
      <c r="E7158">
        <v>12.78267305966348</v>
      </c>
      <c r="F7158" t="b">
        <v>1</v>
      </c>
    </row>
    <row r="7159" spans="1:6" x14ac:dyDescent="0.3">
      <c r="A7159">
        <v>7158</v>
      </c>
      <c r="B7159">
        <v>8.5416187165543427E-3</v>
      </c>
      <c r="C7159">
        <v>0.107058912935083</v>
      </c>
      <c r="D7159">
        <v>117.0738279457405</v>
      </c>
      <c r="E7159">
        <v>12.533796753019921</v>
      </c>
      <c r="F7159" t="b">
        <v>1</v>
      </c>
    </row>
    <row r="7160" spans="1:6" x14ac:dyDescent="0.3">
      <c r="A7160">
        <v>7159</v>
      </c>
      <c r="B7160">
        <v>8.6174893600172008E-3</v>
      </c>
      <c r="C7160">
        <v>0.10037904414078409</v>
      </c>
      <c r="D7160">
        <v>116.0430791640692</v>
      </c>
      <c r="E7160">
        <v>11.6482933656426</v>
      </c>
      <c r="F7160" t="b">
        <v>1</v>
      </c>
    </row>
    <row r="7161" spans="1:6" x14ac:dyDescent="0.3">
      <c r="A7161">
        <v>7160</v>
      </c>
      <c r="B7161">
        <v>8.506331611115487E-3</v>
      </c>
      <c r="C7161">
        <v>0.1081557203868863</v>
      </c>
      <c r="D7161">
        <v>117.5594892977449</v>
      </c>
      <c r="E7161">
        <v>12.714731253312049</v>
      </c>
      <c r="F7161" t="b">
        <v>1</v>
      </c>
    </row>
    <row r="7162" spans="1:6" x14ac:dyDescent="0.3">
      <c r="A7162">
        <v>7161</v>
      </c>
      <c r="B7162">
        <v>8.5187487269924155E-3</v>
      </c>
      <c r="C7162">
        <v>0.11143590558615719</v>
      </c>
      <c r="D7162">
        <v>117.3881319954198</v>
      </c>
      <c r="E7162">
        <v>13.08125279397696</v>
      </c>
      <c r="F7162" t="b">
        <v>1</v>
      </c>
    </row>
    <row r="7163" spans="1:6" x14ac:dyDescent="0.3">
      <c r="A7163">
        <v>7162</v>
      </c>
      <c r="B7163">
        <v>8.579783921522274E-3</v>
      </c>
      <c r="C7163">
        <v>0.1006704569566627</v>
      </c>
      <c r="D7163">
        <v>116.55305181888239</v>
      </c>
      <c r="E7163">
        <v>11.73344898630048</v>
      </c>
      <c r="F7163" t="b">
        <v>1</v>
      </c>
    </row>
    <row r="7164" spans="1:6" x14ac:dyDescent="0.3">
      <c r="A7164">
        <v>7163</v>
      </c>
      <c r="B7164">
        <v>8.5096746653102392E-3</v>
      </c>
      <c r="C7164">
        <v>0.110750880842023</v>
      </c>
      <c r="D7164">
        <v>117.51330565861799</v>
      </c>
      <c r="E7164">
        <v>13.014702112349831</v>
      </c>
      <c r="F7164" t="b">
        <v>1</v>
      </c>
    </row>
    <row r="7165" spans="1:6" x14ac:dyDescent="0.3">
      <c r="A7165">
        <v>7164</v>
      </c>
      <c r="B7165">
        <v>8.5385718208442936E-3</v>
      </c>
      <c r="C7165">
        <v>0.1071687148822372</v>
      </c>
      <c r="D7165">
        <v>117.1156044572709</v>
      </c>
      <c r="E7165">
        <v>12.55112882234214</v>
      </c>
      <c r="F7165" t="b">
        <v>1</v>
      </c>
    </row>
    <row r="7166" spans="1:6" x14ac:dyDescent="0.3">
      <c r="A7166">
        <v>7165</v>
      </c>
      <c r="B7166">
        <v>8.5378339302740087E-3</v>
      </c>
      <c r="C7166">
        <v>0.1032818557349444</v>
      </c>
      <c r="D7166">
        <v>117.12572628686711</v>
      </c>
      <c r="E7166">
        <v>12.096962365210789</v>
      </c>
      <c r="F7166" t="b">
        <v>1</v>
      </c>
    </row>
    <row r="7167" spans="1:6" x14ac:dyDescent="0.3">
      <c r="A7167">
        <v>7166</v>
      </c>
      <c r="B7167">
        <v>8.6563622947373152E-3</v>
      </c>
      <c r="C7167">
        <v>0.1011071676591422</v>
      </c>
      <c r="D7167">
        <v>115.5219670747787</v>
      </c>
      <c r="E7167">
        <v>11.680098893343549</v>
      </c>
      <c r="F7167" t="b">
        <v>1</v>
      </c>
    </row>
    <row r="7168" spans="1:6" x14ac:dyDescent="0.3">
      <c r="A7168">
        <v>7167</v>
      </c>
      <c r="B7168">
        <v>8.6433287064753509E-3</v>
      </c>
      <c r="C7168">
        <v>9.7371405475849979E-2</v>
      </c>
      <c r="D7168">
        <v>115.69616683105281</v>
      </c>
      <c r="E7168">
        <v>11.265498372508031</v>
      </c>
      <c r="F7168" t="b">
        <v>1</v>
      </c>
    </row>
    <row r="7169" spans="1:6" x14ac:dyDescent="0.3">
      <c r="A7169">
        <v>7168</v>
      </c>
      <c r="B7169">
        <v>8.562310917051414E-3</v>
      </c>
      <c r="C7169">
        <v>0.10380401898040929</v>
      </c>
      <c r="D7169">
        <v>116.7909002239746</v>
      </c>
      <c r="E7169">
        <v>12.123364823588551</v>
      </c>
      <c r="F7169" t="b">
        <v>1</v>
      </c>
    </row>
    <row r="7170" spans="1:6" x14ac:dyDescent="0.3">
      <c r="A7170">
        <v>7169</v>
      </c>
      <c r="B7170">
        <v>8.5535511321081642E-3</v>
      </c>
      <c r="C7170">
        <v>0.10353183517257721</v>
      </c>
      <c r="D7170">
        <v>116.91050705784851</v>
      </c>
      <c r="E7170">
        <v>12.1039593466556</v>
      </c>
      <c r="F7170" t="b">
        <v>1</v>
      </c>
    </row>
    <row r="7171" spans="1:6" x14ac:dyDescent="0.3">
      <c r="A7171">
        <v>7170</v>
      </c>
      <c r="B7171">
        <v>8.6066230239976727E-3</v>
      </c>
      <c r="C7171">
        <v>9.9080973198356306E-2</v>
      </c>
      <c r="D7171">
        <v>116.1895899485455</v>
      </c>
      <c r="E7171">
        <v>11.51217764761984</v>
      </c>
      <c r="F7171" t="b">
        <v>1</v>
      </c>
    </row>
    <row r="7172" spans="1:6" x14ac:dyDescent="0.3">
      <c r="A7172">
        <v>7171</v>
      </c>
      <c r="B7172">
        <v>8.5576445071155038E-3</v>
      </c>
      <c r="C7172">
        <v>0.10823763531301479</v>
      </c>
      <c r="D7172">
        <v>116.85458529721831</v>
      </c>
      <c r="E7172">
        <v>12.64806398805389</v>
      </c>
      <c r="F7172" t="b">
        <v>1</v>
      </c>
    </row>
    <row r="7173" spans="1:6" x14ac:dyDescent="0.3">
      <c r="A7173">
        <v>7172</v>
      </c>
      <c r="B7173">
        <v>8.6025751196873203E-3</v>
      </c>
      <c r="C7173">
        <v>0.10180731203670119</v>
      </c>
      <c r="D7173">
        <v>116.24426245479241</v>
      </c>
      <c r="E7173">
        <v>11.83451590021124</v>
      </c>
      <c r="F7173" t="b">
        <v>1</v>
      </c>
    </row>
    <row r="7174" spans="1:6" x14ac:dyDescent="0.3">
      <c r="A7174">
        <v>7173</v>
      </c>
      <c r="B7174">
        <v>8.5072576258768788E-3</v>
      </c>
      <c r="C7174">
        <v>0.10663797450531209</v>
      </c>
      <c r="D7174">
        <v>117.5466929505295</v>
      </c>
      <c r="E7174">
        <v>12.534941246042321</v>
      </c>
      <c r="F7174" t="b">
        <v>1</v>
      </c>
    </row>
    <row r="7175" spans="1:6" x14ac:dyDescent="0.3">
      <c r="A7175">
        <v>7174</v>
      </c>
      <c r="B7175">
        <v>8.4421224256604199E-3</v>
      </c>
      <c r="C7175">
        <v>0.11145020587901409</v>
      </c>
      <c r="D7175">
        <v>118.4536245246136</v>
      </c>
      <c r="E7175">
        <v>13.201680840383631</v>
      </c>
      <c r="F7175" t="b">
        <v>1</v>
      </c>
    </row>
    <row r="7176" spans="1:6" x14ac:dyDescent="0.3">
      <c r="A7176">
        <v>7175</v>
      </c>
      <c r="B7176">
        <v>8.4357351013190987E-3</v>
      </c>
      <c r="C7176">
        <v>0.1108787283466913</v>
      </c>
      <c r="D7176">
        <v>118.5433146002451</v>
      </c>
      <c r="E7176">
        <v>13.14393197687693</v>
      </c>
      <c r="F7176" t="b">
        <v>1</v>
      </c>
    </row>
    <row r="7177" spans="1:6" x14ac:dyDescent="0.3">
      <c r="A7177">
        <v>7176</v>
      </c>
      <c r="B7177">
        <v>8.5827675490837852E-3</v>
      </c>
      <c r="C7177">
        <v>0.1042221615552127</v>
      </c>
      <c r="D7177">
        <v>116.51253448041371</v>
      </c>
      <c r="E7177">
        <v>12.14318819182496</v>
      </c>
      <c r="F7177" t="b">
        <v>1</v>
      </c>
    </row>
    <row r="7178" spans="1:6" x14ac:dyDescent="0.3">
      <c r="A7178">
        <v>7177</v>
      </c>
      <c r="B7178">
        <v>8.6807468296027004E-3</v>
      </c>
      <c r="C7178">
        <v>9.7875539976802872E-2</v>
      </c>
      <c r="D7178">
        <v>115.19746165040129</v>
      </c>
      <c r="E7178">
        <v>11.275013762990071</v>
      </c>
      <c r="F7178" t="b">
        <v>1</v>
      </c>
    </row>
    <row r="7179" spans="1:6" x14ac:dyDescent="0.3">
      <c r="A7179">
        <v>7178</v>
      </c>
      <c r="B7179">
        <v>8.620342874937053E-3</v>
      </c>
      <c r="C7179">
        <v>0.1005286503771966</v>
      </c>
      <c r="D7179">
        <v>116.0046664625625</v>
      </c>
      <c r="E7179">
        <v>11.661792556938259</v>
      </c>
      <c r="F7179" t="b">
        <v>1</v>
      </c>
    </row>
    <row r="7180" spans="1:6" x14ac:dyDescent="0.3">
      <c r="A7180">
        <v>7179</v>
      </c>
      <c r="B7180">
        <v>8.6077277803178458E-3</v>
      </c>
      <c r="C7180">
        <v>0.1029051940976686</v>
      </c>
      <c r="D7180">
        <v>116.1746776293934</v>
      </c>
      <c r="E7180">
        <v>11.95497775068681</v>
      </c>
      <c r="F7180" t="b">
        <v>1</v>
      </c>
    </row>
    <row r="7181" spans="1:6" x14ac:dyDescent="0.3">
      <c r="A7181">
        <v>7180</v>
      </c>
      <c r="B7181">
        <v>8.5473931770346945E-3</v>
      </c>
      <c r="C7181">
        <v>0.1064997385931661</v>
      </c>
      <c r="D7181">
        <v>116.99473503650439</v>
      </c>
      <c r="E7181">
        <v>12.459908698164449</v>
      </c>
      <c r="F7181" t="b">
        <v>1</v>
      </c>
    </row>
    <row r="7182" spans="1:6" x14ac:dyDescent="0.3">
      <c r="A7182">
        <v>7181</v>
      </c>
      <c r="B7182">
        <v>8.7373584661449531E-3</v>
      </c>
      <c r="C7182">
        <v>8.9713008662934024E-2</v>
      </c>
      <c r="D7182">
        <v>114.4510670902134</v>
      </c>
      <c r="E7182">
        <v>10.267749573346361</v>
      </c>
      <c r="F7182" t="b">
        <v>1</v>
      </c>
    </row>
    <row r="7183" spans="1:6" x14ac:dyDescent="0.3">
      <c r="A7183">
        <v>7182</v>
      </c>
      <c r="B7183">
        <v>8.4751954053872841E-3</v>
      </c>
      <c r="C7183">
        <v>0.1116751282681074</v>
      </c>
      <c r="D7183">
        <v>117.99137980516019</v>
      </c>
      <c r="E7183">
        <v>13.17670247427225</v>
      </c>
      <c r="F7183" t="b">
        <v>1</v>
      </c>
    </row>
    <row r="7184" spans="1:6" x14ac:dyDescent="0.3">
      <c r="A7184">
        <v>7183</v>
      </c>
      <c r="B7184">
        <v>8.432483633288447E-3</v>
      </c>
      <c r="C7184">
        <v>0.1121701098037938</v>
      </c>
      <c r="D7184">
        <v>118.5890235294802</v>
      </c>
      <c r="E7184">
        <v>13.30214379082647</v>
      </c>
      <c r="F7184" t="b">
        <v>1</v>
      </c>
    </row>
    <row r="7185" spans="1:6" x14ac:dyDescent="0.3">
      <c r="A7185">
        <v>7184</v>
      </c>
      <c r="B7185">
        <v>8.5453020706689076E-3</v>
      </c>
      <c r="C7185">
        <v>0.1041447985386269</v>
      </c>
      <c r="D7185">
        <v>117.0233646195403</v>
      </c>
      <c r="E7185">
        <v>12.1873747326143</v>
      </c>
      <c r="F7185" t="b">
        <v>1</v>
      </c>
    </row>
    <row r="7186" spans="1:6" x14ac:dyDescent="0.3">
      <c r="A7186">
        <v>7185</v>
      </c>
      <c r="B7186">
        <v>8.5240845235144431E-3</v>
      </c>
      <c r="C7186">
        <v>0.1075199303913206</v>
      </c>
      <c r="D7186">
        <v>117.3146508861346</v>
      </c>
      <c r="E7186">
        <v>12.61366309715927</v>
      </c>
      <c r="F7186" t="b">
        <v>1</v>
      </c>
    </row>
    <row r="7187" spans="1:6" x14ac:dyDescent="0.3">
      <c r="A7187">
        <v>7186</v>
      </c>
      <c r="B7187">
        <v>8.6235119125812748E-3</v>
      </c>
      <c r="C7187">
        <v>9.5958738463179344E-2</v>
      </c>
      <c r="D7187">
        <v>115.96203613298771</v>
      </c>
      <c r="E7187">
        <v>11.127570696943121</v>
      </c>
      <c r="F7187" t="b">
        <v>1</v>
      </c>
    </row>
    <row r="7188" spans="1:6" x14ac:dyDescent="0.3">
      <c r="A7188">
        <v>7187</v>
      </c>
      <c r="B7188">
        <v>8.5041298497496292E-3</v>
      </c>
      <c r="C7188">
        <v>0.1068009125801951</v>
      </c>
      <c r="D7188">
        <v>117.5899260321667</v>
      </c>
      <c r="E7188">
        <v>12.558711410473039</v>
      </c>
      <c r="F7188" t="b">
        <v>1</v>
      </c>
    </row>
    <row r="7189" spans="1:6" x14ac:dyDescent="0.3">
      <c r="A7189">
        <v>7188</v>
      </c>
      <c r="B7189">
        <v>8.6625945619507837E-3</v>
      </c>
      <c r="C7189">
        <v>9.6367063257031815E-2</v>
      </c>
      <c r="D7189">
        <v>115.4388552815756</v>
      </c>
      <c r="E7189">
        <v>11.124503469238929</v>
      </c>
      <c r="F7189" t="b">
        <v>1</v>
      </c>
    </row>
    <row r="7190" spans="1:6" x14ac:dyDescent="0.3">
      <c r="A7190">
        <v>7189</v>
      </c>
      <c r="B7190">
        <v>8.5795295235735411E-3</v>
      </c>
      <c r="C7190">
        <v>0.1043182632643285</v>
      </c>
      <c r="D7190">
        <v>116.5565078192633</v>
      </c>
      <c r="E7190">
        <v>12.15897246786068</v>
      </c>
      <c r="F7190" t="b">
        <v>1</v>
      </c>
    </row>
    <row r="7191" spans="1:6" x14ac:dyDescent="0.3">
      <c r="A7191">
        <v>7190</v>
      </c>
      <c r="B7191">
        <v>8.4938992591971976E-3</v>
      </c>
      <c r="C7191">
        <v>0.11209119570992659</v>
      </c>
      <c r="D7191">
        <v>117.731558791117</v>
      </c>
      <c r="E7191">
        <v>13.19667119768982</v>
      </c>
      <c r="F7191" t="b">
        <v>1</v>
      </c>
    </row>
    <row r="7192" spans="1:6" x14ac:dyDescent="0.3">
      <c r="A7192">
        <v>7191</v>
      </c>
      <c r="B7192">
        <v>8.490183628513337E-3</v>
      </c>
      <c r="C7192">
        <v>0.11133806380427461</v>
      </c>
      <c r="D7192">
        <v>117.7830826463648</v>
      </c>
      <c r="E7192">
        <v>13.11374037074512</v>
      </c>
      <c r="F7192" t="b">
        <v>1</v>
      </c>
    </row>
    <row r="7193" spans="1:6" x14ac:dyDescent="0.3">
      <c r="A7193">
        <v>7192</v>
      </c>
      <c r="B7193">
        <v>8.5452510076987134E-3</v>
      </c>
      <c r="C7193">
        <v>0.11064076017444351</v>
      </c>
      <c r="D7193">
        <v>117.02406390392341</v>
      </c>
      <c r="E7193">
        <v>12.94763138903274</v>
      </c>
      <c r="F7193" t="b">
        <v>1</v>
      </c>
    </row>
    <row r="7194" spans="1:6" x14ac:dyDescent="0.3">
      <c r="A7194">
        <v>7193</v>
      </c>
      <c r="B7194">
        <v>8.6378039521301814E-3</v>
      </c>
      <c r="C7194">
        <v>9.7030238851362097E-2</v>
      </c>
      <c r="D7194">
        <v>115.77016629943181</v>
      </c>
      <c r="E7194">
        <v>11.23320688789577</v>
      </c>
      <c r="F7194" t="b">
        <v>1</v>
      </c>
    </row>
    <row r="7195" spans="1:6" x14ac:dyDescent="0.3">
      <c r="A7195">
        <v>7194</v>
      </c>
      <c r="B7195">
        <v>8.5742224448479391E-3</v>
      </c>
      <c r="C7195">
        <v>0.1051233257570786</v>
      </c>
      <c r="D7195">
        <v>116.6286513362944</v>
      </c>
      <c r="E7195">
        <v>12.260391707034019</v>
      </c>
      <c r="F7195" t="b">
        <v>1</v>
      </c>
    </row>
    <row r="7196" spans="1:6" x14ac:dyDescent="0.3">
      <c r="A7196">
        <v>7195</v>
      </c>
      <c r="B7196">
        <v>8.5433083663275719E-3</v>
      </c>
      <c r="C7196">
        <v>0.1028666161393651</v>
      </c>
      <c r="D7196">
        <v>117.0506737110626</v>
      </c>
      <c r="E7196">
        <v>12.040606721489951</v>
      </c>
      <c r="F7196" t="b">
        <v>1</v>
      </c>
    </row>
    <row r="7197" spans="1:6" x14ac:dyDescent="0.3">
      <c r="A7197">
        <v>7196</v>
      </c>
      <c r="B7197">
        <v>8.6916373002751957E-3</v>
      </c>
      <c r="C7197">
        <v>9.6745447660083431E-2</v>
      </c>
      <c r="D7197">
        <v>115.0531212304887</v>
      </c>
      <c r="E7197">
        <v>11.13086571813348</v>
      </c>
      <c r="F7197" t="b">
        <v>1</v>
      </c>
    </row>
    <row r="7198" spans="1:6" x14ac:dyDescent="0.3">
      <c r="A7198">
        <v>7197</v>
      </c>
      <c r="B7198">
        <v>8.5547799043965596E-3</v>
      </c>
      <c r="C7198">
        <v>0.10591954004842891</v>
      </c>
      <c r="D7198">
        <v>116.8937145286543</v>
      </c>
      <c r="E7198">
        <v>12.381328477427409</v>
      </c>
      <c r="F7198" t="b">
        <v>1</v>
      </c>
    </row>
    <row r="7199" spans="1:6" x14ac:dyDescent="0.3">
      <c r="A7199">
        <v>7198</v>
      </c>
      <c r="B7199">
        <v>8.5396619868713143E-3</v>
      </c>
      <c r="C7199">
        <v>0.1076663556669924</v>
      </c>
      <c r="D7199">
        <v>117.1006535782538</v>
      </c>
      <c r="E7199">
        <v>12.60780061699354</v>
      </c>
      <c r="F7199" t="b">
        <v>1</v>
      </c>
    </row>
    <row r="7200" spans="1:6" x14ac:dyDescent="0.3">
      <c r="A7200">
        <v>7199</v>
      </c>
      <c r="B7200">
        <v>8.4751895116079445E-3</v>
      </c>
      <c r="C7200">
        <v>0.10763323264844379</v>
      </c>
      <c r="D7200">
        <v>117.9914618582112</v>
      </c>
      <c r="E7200">
        <v>12.69980246471483</v>
      </c>
      <c r="F7200" t="b">
        <v>1</v>
      </c>
    </row>
    <row r="7201" spans="1:6" x14ac:dyDescent="0.3">
      <c r="A7201">
        <v>7200</v>
      </c>
      <c r="B7201">
        <v>8.656685544113453E-3</v>
      </c>
      <c r="C7201">
        <v>9.3113275351315666E-2</v>
      </c>
      <c r="D7201">
        <v>115.51765336792209</v>
      </c>
      <c r="E7201">
        <v>10.75622706598517</v>
      </c>
      <c r="F7201" t="b">
        <v>1</v>
      </c>
    </row>
    <row r="7202" spans="1:6" x14ac:dyDescent="0.3">
      <c r="A7202">
        <v>7201</v>
      </c>
      <c r="B7202">
        <v>8.6159791134359336E-3</v>
      </c>
      <c r="C7202">
        <v>9.7725371239035685E-2</v>
      </c>
      <c r="D7202">
        <v>116.06341970358071</v>
      </c>
      <c r="E7202">
        <v>11.342340777804431</v>
      </c>
      <c r="F7202" t="b">
        <v>1</v>
      </c>
    </row>
    <row r="7203" spans="1:6" x14ac:dyDescent="0.3">
      <c r="A7203">
        <v>7202</v>
      </c>
      <c r="B7203">
        <v>8.5070863074999808E-3</v>
      </c>
      <c r="C7203">
        <v>0.1074270385938781</v>
      </c>
      <c r="D7203">
        <v>117.54906014276411</v>
      </c>
      <c r="E7203">
        <v>12.62794742063082</v>
      </c>
      <c r="F7203" t="b">
        <v>1</v>
      </c>
    </row>
    <row r="7204" spans="1:6" x14ac:dyDescent="0.3">
      <c r="A7204">
        <v>7203</v>
      </c>
      <c r="B7204">
        <v>8.4880949080250682E-3</v>
      </c>
      <c r="C7204">
        <v>0.1069267006108493</v>
      </c>
      <c r="D7204">
        <v>117.8120662923491</v>
      </c>
      <c r="E7204">
        <v>12.59725554078754</v>
      </c>
      <c r="F7204" t="b">
        <v>1</v>
      </c>
    </row>
    <row r="7205" spans="1:6" x14ac:dyDescent="0.3">
      <c r="A7205">
        <v>7204</v>
      </c>
      <c r="B7205">
        <v>8.4428540972485318E-3</v>
      </c>
      <c r="C7205">
        <v>0.11228163000567171</v>
      </c>
      <c r="D7205">
        <v>118.4433591391675</v>
      </c>
      <c r="E7205">
        <v>13.299013427492911</v>
      </c>
      <c r="F7205" t="b">
        <v>1</v>
      </c>
    </row>
    <row r="7206" spans="1:6" x14ac:dyDescent="0.3">
      <c r="A7206">
        <v>7205</v>
      </c>
      <c r="B7206">
        <v>8.5309184036972442E-3</v>
      </c>
      <c r="C7206">
        <v>0.1080250861182995</v>
      </c>
      <c r="D7206">
        <v>117.22067339978381</v>
      </c>
      <c r="E7206">
        <v>12.662773338856709</v>
      </c>
      <c r="F7206" t="b">
        <v>1</v>
      </c>
    </row>
    <row r="7207" spans="1:6" x14ac:dyDescent="0.3">
      <c r="A7207">
        <v>7206</v>
      </c>
      <c r="B7207">
        <v>8.5564277787614756E-3</v>
      </c>
      <c r="C7207">
        <v>0.1081359407201265</v>
      </c>
      <c r="D7207">
        <v>116.87120207829859</v>
      </c>
      <c r="E7207">
        <v>12.637977379828831</v>
      </c>
      <c r="F7207" t="b">
        <v>1</v>
      </c>
    </row>
    <row r="7208" spans="1:6" x14ac:dyDescent="0.3">
      <c r="A7208">
        <v>7207</v>
      </c>
      <c r="B7208">
        <v>8.6193594727284537E-3</v>
      </c>
      <c r="C7208">
        <v>9.8844258718247383E-2</v>
      </c>
      <c r="D7208">
        <v>116.0179016972186</v>
      </c>
      <c r="E7208">
        <v>11.46770349130807</v>
      </c>
      <c r="F7208" t="b">
        <v>1</v>
      </c>
    </row>
    <row r="7209" spans="1:6" x14ac:dyDescent="0.3">
      <c r="A7209">
        <v>7208</v>
      </c>
      <c r="B7209">
        <v>8.5258703786770702E-3</v>
      </c>
      <c r="C7209">
        <v>0.1105561211374263</v>
      </c>
      <c r="D7209">
        <v>117.29007779674529</v>
      </c>
      <c r="E7209">
        <v>12.96713604911513</v>
      </c>
      <c r="F7209" t="b">
        <v>1</v>
      </c>
    </row>
    <row r="7210" spans="1:6" x14ac:dyDescent="0.3">
      <c r="A7210">
        <v>7209</v>
      </c>
      <c r="B7210">
        <v>8.4654807399911526E-3</v>
      </c>
      <c r="C7210">
        <v>0.1106025168946219</v>
      </c>
      <c r="D7210">
        <v>118.1267822482867</v>
      </c>
      <c r="E7210">
        <v>13.065119429323451</v>
      </c>
      <c r="F7210" t="b">
        <v>1</v>
      </c>
    </row>
    <row r="7211" spans="1:6" x14ac:dyDescent="0.3">
      <c r="A7211">
        <v>7210</v>
      </c>
      <c r="B7211">
        <v>8.5782534325988154E-3</v>
      </c>
      <c r="C7211">
        <v>0.1047943818338708</v>
      </c>
      <c r="D7211">
        <v>116.5738466294118</v>
      </c>
      <c r="E7211">
        <v>12.216284195525679</v>
      </c>
      <c r="F7211" t="b">
        <v>1</v>
      </c>
    </row>
    <row r="7212" spans="1:6" x14ac:dyDescent="0.3">
      <c r="A7212">
        <v>7211</v>
      </c>
      <c r="B7212">
        <v>8.4985067387147416E-3</v>
      </c>
      <c r="C7212">
        <v>0.10755232873199019</v>
      </c>
      <c r="D7212">
        <v>117.6677304313385</v>
      </c>
      <c r="E7212">
        <v>12.655438424498531</v>
      </c>
      <c r="F7212" t="b">
        <v>1</v>
      </c>
    </row>
    <row r="7213" spans="1:6" x14ac:dyDescent="0.3">
      <c r="A7213">
        <v>7212</v>
      </c>
      <c r="B7213">
        <v>8.541000420346171E-3</v>
      </c>
      <c r="C7213">
        <v>0.1088666232725161</v>
      </c>
      <c r="D7213">
        <v>117.08230310091351</v>
      </c>
      <c r="E7213">
        <v>12.74635498356569</v>
      </c>
      <c r="F7213" t="b">
        <v>1</v>
      </c>
    </row>
    <row r="7214" spans="1:6" x14ac:dyDescent="0.3">
      <c r="A7214">
        <v>7213</v>
      </c>
      <c r="B7214">
        <v>8.5037908423472586E-3</v>
      </c>
      <c r="C7214">
        <v>0.1074924083905756</v>
      </c>
      <c r="D7214">
        <v>117.5946138068437</v>
      </c>
      <c r="E7214">
        <v>12.64052825185726</v>
      </c>
      <c r="F7214" t="b">
        <v>1</v>
      </c>
    </row>
    <row r="7215" spans="1:6" x14ac:dyDescent="0.3">
      <c r="A7215">
        <v>7214</v>
      </c>
      <c r="B7215">
        <v>8.5629845647336774E-3</v>
      </c>
      <c r="C7215">
        <v>0.1010782182371098</v>
      </c>
      <c r="D7215">
        <v>116.78171231540711</v>
      </c>
      <c r="E7215">
        <v>11.8040874035201</v>
      </c>
      <c r="F7215" t="b">
        <v>1</v>
      </c>
    </row>
    <row r="7216" spans="1:6" x14ac:dyDescent="0.3">
      <c r="A7216">
        <v>7215</v>
      </c>
      <c r="B7216">
        <v>8.6386209500182217E-3</v>
      </c>
      <c r="C7216">
        <v>9.8804522130619035E-2</v>
      </c>
      <c r="D7216">
        <v>115.7592173317769</v>
      </c>
      <c r="E7216">
        <v>11.43753415068069</v>
      </c>
      <c r="F7216" t="b">
        <v>1</v>
      </c>
    </row>
    <row r="7217" spans="1:6" x14ac:dyDescent="0.3">
      <c r="A7217">
        <v>7216</v>
      </c>
      <c r="B7217">
        <v>8.5805105797362134E-3</v>
      </c>
      <c r="C7217">
        <v>0.107133621136624</v>
      </c>
      <c r="D7217">
        <v>116.54318128359471</v>
      </c>
      <c r="E7217">
        <v>12.48569302969352</v>
      </c>
      <c r="F7217" t="b">
        <v>1</v>
      </c>
    </row>
    <row r="7218" spans="1:6" x14ac:dyDescent="0.3">
      <c r="A7218">
        <v>7217</v>
      </c>
      <c r="B7218">
        <v>8.444628478372268E-3</v>
      </c>
      <c r="C7218">
        <v>0.11298606172888979</v>
      </c>
      <c r="D7218">
        <v>118.41847187962421</v>
      </c>
      <c r="E7218">
        <v>13.37963677363202</v>
      </c>
      <c r="F7218" t="b">
        <v>1</v>
      </c>
    </row>
    <row r="7219" spans="1:6" x14ac:dyDescent="0.3">
      <c r="A7219">
        <v>7218</v>
      </c>
      <c r="B7219">
        <v>8.4784146572042737E-3</v>
      </c>
      <c r="C7219">
        <v>0.1117644845436768</v>
      </c>
      <c r="D7219">
        <v>117.9465785092595</v>
      </c>
      <c r="E7219">
        <v>13.182238550777701</v>
      </c>
      <c r="F7219" t="b">
        <v>1</v>
      </c>
    </row>
    <row r="7220" spans="1:6" x14ac:dyDescent="0.3">
      <c r="A7220">
        <v>7219</v>
      </c>
      <c r="B7220">
        <v>8.5885933151029561E-3</v>
      </c>
      <c r="C7220">
        <v>9.9609996867545555E-2</v>
      </c>
      <c r="D7220">
        <v>116.433502357308</v>
      </c>
      <c r="E7220">
        <v>11.597940805088809</v>
      </c>
      <c r="F7220" t="b">
        <v>1</v>
      </c>
    </row>
    <row r="7221" spans="1:6" x14ac:dyDescent="0.3">
      <c r="A7221">
        <v>7220</v>
      </c>
      <c r="B7221">
        <v>8.5808361020271173E-3</v>
      </c>
      <c r="C7221">
        <v>0.1038884889104308</v>
      </c>
      <c r="D7221">
        <v>116.53876010564549</v>
      </c>
      <c r="E7221">
        <v>12.107035686870701</v>
      </c>
      <c r="F7221" t="b">
        <v>1</v>
      </c>
    </row>
    <row r="7222" spans="1:6" x14ac:dyDescent="0.3">
      <c r="A7222">
        <v>7221</v>
      </c>
      <c r="B7222">
        <v>8.4844548794039566E-3</v>
      </c>
      <c r="C7222">
        <v>0.1084788969502777</v>
      </c>
      <c r="D7222">
        <v>117.86261041089431</v>
      </c>
      <c r="E7222">
        <v>12.78560596905413</v>
      </c>
      <c r="F7222" t="b">
        <v>1</v>
      </c>
    </row>
    <row r="7223" spans="1:6" x14ac:dyDescent="0.3">
      <c r="A7223">
        <v>7222</v>
      </c>
      <c r="B7223">
        <v>8.5195643249040415E-3</v>
      </c>
      <c r="C7223">
        <v>0.107966660246079</v>
      </c>
      <c r="D7223">
        <v>117.3768941537117</v>
      </c>
      <c r="E7223">
        <v>12.67279125183377</v>
      </c>
      <c r="F7223" t="b">
        <v>1</v>
      </c>
    </row>
    <row r="7224" spans="1:6" x14ac:dyDescent="0.3">
      <c r="A7224">
        <v>7223</v>
      </c>
      <c r="B7224">
        <v>8.5614050443056627E-3</v>
      </c>
      <c r="C7224">
        <v>0.1087433802681643</v>
      </c>
      <c r="D7224">
        <v>116.80325773923251</v>
      </c>
      <c r="E7224">
        <v>12.70158107289777</v>
      </c>
      <c r="F7224" t="b">
        <v>1</v>
      </c>
    </row>
    <row r="7225" spans="1:6" x14ac:dyDescent="0.3">
      <c r="A7225">
        <v>7224</v>
      </c>
      <c r="B7225">
        <v>8.5616753288251177E-3</v>
      </c>
      <c r="C7225">
        <v>0.1052830052729337</v>
      </c>
      <c r="D7225">
        <v>116.7995703636692</v>
      </c>
      <c r="E7225">
        <v>12.29700978247457</v>
      </c>
      <c r="F7225" t="b">
        <v>1</v>
      </c>
    </row>
    <row r="7226" spans="1:6" x14ac:dyDescent="0.3">
      <c r="A7226">
        <v>7225</v>
      </c>
      <c r="B7226">
        <v>8.5683852438274578E-3</v>
      </c>
      <c r="C7226">
        <v>0.10398161867572869</v>
      </c>
      <c r="D7226">
        <v>116.7081044494802</v>
      </c>
      <c r="E7226">
        <v>12.13549761323296</v>
      </c>
      <c r="F7226" t="b">
        <v>1</v>
      </c>
    </row>
    <row r="7227" spans="1:6" x14ac:dyDescent="0.3">
      <c r="A7227">
        <v>7226</v>
      </c>
      <c r="B7227">
        <v>8.569472910722669E-3</v>
      </c>
      <c r="C7227">
        <v>0.1034136442780255</v>
      </c>
      <c r="D7227">
        <v>116.6932914565535</v>
      </c>
      <c r="E7227">
        <v>12.06767853231997</v>
      </c>
      <c r="F7227" t="b">
        <v>1</v>
      </c>
    </row>
    <row r="7228" spans="1:6" x14ac:dyDescent="0.3">
      <c r="A7228">
        <v>7227</v>
      </c>
      <c r="B7228">
        <v>8.5245776640530853E-3</v>
      </c>
      <c r="C7228">
        <v>0.1045118085321734</v>
      </c>
      <c r="D7228">
        <v>117.3078643199951</v>
      </c>
      <c r="E7228">
        <v>12.26005705512951</v>
      </c>
      <c r="F7228" t="b">
        <v>1</v>
      </c>
    </row>
    <row r="7229" spans="1:6" x14ac:dyDescent="0.3">
      <c r="A7229">
        <v>7228</v>
      </c>
      <c r="B7229">
        <v>8.5780376791582298E-3</v>
      </c>
      <c r="C7229">
        <v>0.1006883186533058</v>
      </c>
      <c r="D7229">
        <v>116.5767786762777</v>
      </c>
      <c r="E7229">
        <v>11.73791983893296</v>
      </c>
      <c r="F7229" t="b">
        <v>1</v>
      </c>
    </row>
    <row r="7230" spans="1:6" x14ac:dyDescent="0.3">
      <c r="A7230">
        <v>7229</v>
      </c>
      <c r="B7230">
        <v>8.5529665525754025E-3</v>
      </c>
      <c r="C7230">
        <v>0.10631901011728349</v>
      </c>
      <c r="D7230">
        <v>116.91849767597741</v>
      </c>
      <c r="E7230">
        <v>12.430658937309831</v>
      </c>
      <c r="F7230" t="b">
        <v>1</v>
      </c>
    </row>
    <row r="7231" spans="1:6" x14ac:dyDescent="0.3">
      <c r="A7231">
        <v>7230</v>
      </c>
      <c r="B7231">
        <v>8.5416441628242343E-3</v>
      </c>
      <c r="C7231">
        <v>0.109093832008794</v>
      </c>
      <c r="D7231">
        <v>117.07347917304919</v>
      </c>
      <c r="E7231">
        <v>12.77199446958967</v>
      </c>
      <c r="F7231" t="b">
        <v>1</v>
      </c>
    </row>
    <row r="7232" spans="1:6" x14ac:dyDescent="0.3">
      <c r="A7232">
        <v>7231</v>
      </c>
      <c r="B7232">
        <v>8.5691864162372108E-3</v>
      </c>
      <c r="C7232">
        <v>0.1068306521513859</v>
      </c>
      <c r="D7232">
        <v>116.697192875296</v>
      </c>
      <c r="E7232">
        <v>12.46683721910393</v>
      </c>
      <c r="F7232" t="b">
        <v>1</v>
      </c>
    </row>
    <row r="7233" spans="1:6" x14ac:dyDescent="0.3">
      <c r="A7233">
        <v>7232</v>
      </c>
      <c r="B7233">
        <v>8.5351496159529316E-3</v>
      </c>
      <c r="C7233">
        <v>0.1063591819785511</v>
      </c>
      <c r="D7233">
        <v>117.1625624618125</v>
      </c>
      <c r="E7233">
        <v>12.461314301949271</v>
      </c>
      <c r="F7233" t="b">
        <v>1</v>
      </c>
    </row>
    <row r="7234" spans="1:6" x14ac:dyDescent="0.3">
      <c r="A7234">
        <v>7233</v>
      </c>
      <c r="B7234">
        <v>8.6948846249699924E-3</v>
      </c>
      <c r="C7234">
        <v>9.3708535998548545E-2</v>
      </c>
      <c r="D7234">
        <v>115.0101517308461</v>
      </c>
      <c r="E7234">
        <v>10.777432943668529</v>
      </c>
      <c r="F7234" t="b">
        <v>1</v>
      </c>
    </row>
    <row r="7235" spans="1:6" x14ac:dyDescent="0.3">
      <c r="A7235">
        <v>7234</v>
      </c>
      <c r="B7235">
        <v>8.5490907008472748E-3</v>
      </c>
      <c r="C7235">
        <v>0.1089388886681979</v>
      </c>
      <c r="D7235">
        <v>116.9715043379868</v>
      </c>
      <c r="E7235">
        <v>12.74274568842757</v>
      </c>
      <c r="F7235" t="b">
        <v>1</v>
      </c>
    </row>
    <row r="7236" spans="1:6" x14ac:dyDescent="0.3">
      <c r="A7236">
        <v>7235</v>
      </c>
      <c r="B7236">
        <v>8.5479737449035871E-3</v>
      </c>
      <c r="C7236">
        <v>0.1064612486938894</v>
      </c>
      <c r="D7236">
        <v>116.98678889792021</v>
      </c>
      <c r="E7236">
        <v>12.45455962676102</v>
      </c>
      <c r="F7236" t="b">
        <v>1</v>
      </c>
    </row>
    <row r="7237" spans="1:6" x14ac:dyDescent="0.3">
      <c r="A7237">
        <v>7236</v>
      </c>
      <c r="B7237">
        <v>8.560425110520244E-3</v>
      </c>
      <c r="C7237">
        <v>0.1045116733203225</v>
      </c>
      <c r="D7237">
        <v>116.81662850727599</v>
      </c>
      <c r="E7237">
        <v>12.20870131693389</v>
      </c>
      <c r="F7237" t="b">
        <v>1</v>
      </c>
    </row>
    <row r="7238" spans="1:6" x14ac:dyDescent="0.3">
      <c r="A7238">
        <v>7237</v>
      </c>
      <c r="B7238">
        <v>8.5661533705619526E-3</v>
      </c>
      <c r="C7238">
        <v>0.1046606774885757</v>
      </c>
      <c r="D7238">
        <v>116.7385122284354</v>
      </c>
      <c r="E7238">
        <v>12.217931778836441</v>
      </c>
      <c r="F7238" t="b">
        <v>1</v>
      </c>
    </row>
    <row r="7239" spans="1:6" x14ac:dyDescent="0.3">
      <c r="A7239">
        <v>7238</v>
      </c>
      <c r="B7239">
        <v>8.5758864929845781E-3</v>
      </c>
      <c r="C7239">
        <v>0.1031342100206446</v>
      </c>
      <c r="D7239">
        <v>116.60602094232949</v>
      </c>
      <c r="E7239">
        <v>12.026069853537891</v>
      </c>
      <c r="F7239" t="b">
        <v>1</v>
      </c>
    </row>
    <row r="7240" spans="1:6" x14ac:dyDescent="0.3">
      <c r="A7240">
        <v>7239</v>
      </c>
      <c r="B7240">
        <v>8.549001756317752E-3</v>
      </c>
      <c r="C7240">
        <v>0.1024336182957049</v>
      </c>
      <c r="D7240">
        <v>116.9727213193044</v>
      </c>
      <c r="E7240">
        <v>11.981939086631479</v>
      </c>
      <c r="F7240" t="b">
        <v>1</v>
      </c>
    </row>
    <row r="7241" spans="1:6" x14ac:dyDescent="0.3">
      <c r="A7241">
        <v>7240</v>
      </c>
      <c r="B7241">
        <v>8.5316211588435005E-3</v>
      </c>
      <c r="C7241">
        <v>0.1046749681088829</v>
      </c>
      <c r="D7241">
        <v>117.21101785719171</v>
      </c>
      <c r="E7241">
        <v>12.26905955621125</v>
      </c>
      <c r="F7241" t="b">
        <v>1</v>
      </c>
    </row>
    <row r="7242" spans="1:6" x14ac:dyDescent="0.3">
      <c r="A7242">
        <v>7241</v>
      </c>
      <c r="B7242">
        <v>8.5549309366705715E-3</v>
      </c>
      <c r="C7242">
        <v>0.10600433343518741</v>
      </c>
      <c r="D7242">
        <v>116.8916508388766</v>
      </c>
      <c r="E7242">
        <v>12.391021531313781</v>
      </c>
      <c r="F7242" t="b">
        <v>1</v>
      </c>
    </row>
    <row r="7243" spans="1:6" x14ac:dyDescent="0.3">
      <c r="A7243">
        <v>7242</v>
      </c>
      <c r="B7243">
        <v>8.5408244898025256E-3</v>
      </c>
      <c r="C7243">
        <v>0.109191100670033</v>
      </c>
      <c r="D7243">
        <v>117.0847148532286</v>
      </c>
      <c r="E7243">
        <v>12.78460888646099</v>
      </c>
      <c r="F7243" t="b">
        <v>1</v>
      </c>
    </row>
    <row r="7244" spans="1:6" x14ac:dyDescent="0.3">
      <c r="A7244">
        <v>7243</v>
      </c>
      <c r="B7244">
        <v>8.6301800655312396E-3</v>
      </c>
      <c r="C7244">
        <v>9.9623305460748116E-2</v>
      </c>
      <c r="D7244">
        <v>115.8724374702191</v>
      </c>
      <c r="E7244">
        <v>11.54359523257707</v>
      </c>
      <c r="F7244" t="b">
        <v>1</v>
      </c>
    </row>
    <row r="7245" spans="1:6" x14ac:dyDescent="0.3">
      <c r="A7245">
        <v>7244</v>
      </c>
      <c r="B7245">
        <v>8.5695457812097996E-3</v>
      </c>
      <c r="C7245">
        <v>0.1028322390768602</v>
      </c>
      <c r="D7245">
        <v>116.6922991639384</v>
      </c>
      <c r="E7245">
        <v>11.99973040605461</v>
      </c>
      <c r="F7245" t="b">
        <v>1</v>
      </c>
    </row>
    <row r="7246" spans="1:6" x14ac:dyDescent="0.3">
      <c r="A7246">
        <v>7245</v>
      </c>
      <c r="B7246">
        <v>8.6109658342926748E-3</v>
      </c>
      <c r="C7246">
        <v>0.1015126154327075</v>
      </c>
      <c r="D7246">
        <v>116.13099148733789</v>
      </c>
      <c r="E7246">
        <v>11.78876067867316</v>
      </c>
      <c r="F7246" t="b">
        <v>1</v>
      </c>
    </row>
    <row r="7247" spans="1:6" x14ac:dyDescent="0.3">
      <c r="A7247">
        <v>7246</v>
      </c>
      <c r="B7247">
        <v>8.5250742728135639E-3</v>
      </c>
      <c r="C7247">
        <v>0.10820048018949691</v>
      </c>
      <c r="D7247">
        <v>117.3010308178777</v>
      </c>
      <c r="E7247">
        <v>12.692027861217341</v>
      </c>
      <c r="F7247" t="b">
        <v>1</v>
      </c>
    </row>
    <row r="7248" spans="1:6" x14ac:dyDescent="0.3">
      <c r="A7248">
        <v>7247</v>
      </c>
      <c r="B7248">
        <v>8.5734893717677695E-3</v>
      </c>
      <c r="C7248">
        <v>0.107039258382022</v>
      </c>
      <c r="D7248">
        <v>116.63862362656781</v>
      </c>
      <c r="E7248">
        <v>12.484911771687599</v>
      </c>
      <c r="F7248" t="b">
        <v>1</v>
      </c>
    </row>
    <row r="7249" spans="1:6" x14ac:dyDescent="0.3">
      <c r="A7249">
        <v>7248</v>
      </c>
      <c r="B7249">
        <v>8.6124731393119706E-3</v>
      </c>
      <c r="C7249">
        <v>9.8666988848151324E-2</v>
      </c>
      <c r="D7249">
        <v>116.11066691580849</v>
      </c>
      <c r="E7249">
        <v>11.456289877733489</v>
      </c>
      <c r="F7249" t="b">
        <v>1</v>
      </c>
    </row>
    <row r="7250" spans="1:6" x14ac:dyDescent="0.3">
      <c r="A7250">
        <v>7249</v>
      </c>
      <c r="B7250">
        <v>8.471125876166611E-3</v>
      </c>
      <c r="C7250">
        <v>0.11059179604138961</v>
      </c>
      <c r="D7250">
        <v>118.0480628688904</v>
      </c>
      <c r="E7250">
        <v>13.055147291877461</v>
      </c>
      <c r="F7250" t="b">
        <v>1</v>
      </c>
    </row>
    <row r="7251" spans="1:6" x14ac:dyDescent="0.3">
      <c r="A7251">
        <v>7250</v>
      </c>
      <c r="B7251">
        <v>8.590603754084351E-3</v>
      </c>
      <c r="C7251">
        <v>0.105211795604298</v>
      </c>
      <c r="D7251">
        <v>116.4062536960288</v>
      </c>
      <c r="E7251">
        <v>12.247310970928639</v>
      </c>
      <c r="F7251" t="b">
        <v>1</v>
      </c>
    </row>
    <row r="7252" spans="1:6" x14ac:dyDescent="0.3">
      <c r="A7252">
        <v>7251</v>
      </c>
      <c r="B7252">
        <v>8.553515911378734E-3</v>
      </c>
      <c r="C7252">
        <v>0.1085154882109552</v>
      </c>
      <c r="D7252">
        <v>116.91098845910849</v>
      </c>
      <c r="E7252">
        <v>12.686652989865509</v>
      </c>
      <c r="F7252" t="b">
        <v>1</v>
      </c>
    </row>
    <row r="7253" spans="1:6" x14ac:dyDescent="0.3">
      <c r="A7253">
        <v>7252</v>
      </c>
      <c r="B7253">
        <v>8.5747982616135067E-3</v>
      </c>
      <c r="C7253">
        <v>9.9374909949662416E-2</v>
      </c>
      <c r="D7253">
        <v>116.6208194630845</v>
      </c>
      <c r="E7253">
        <v>11.589183432399871</v>
      </c>
      <c r="F7253" t="b">
        <v>1</v>
      </c>
    </row>
    <row r="7254" spans="1:6" x14ac:dyDescent="0.3">
      <c r="A7254">
        <v>7253</v>
      </c>
      <c r="B7254">
        <v>8.565767629052869E-3</v>
      </c>
      <c r="C7254">
        <v>0.1031446411369616</v>
      </c>
      <c r="D7254">
        <v>116.7437693042546</v>
      </c>
      <c r="E7254">
        <v>12.041494189863579</v>
      </c>
      <c r="F7254" t="b">
        <v>1</v>
      </c>
    </row>
    <row r="7255" spans="1:6" x14ac:dyDescent="0.3">
      <c r="A7255">
        <v>7254</v>
      </c>
      <c r="B7255">
        <v>8.6308120160336829E-3</v>
      </c>
      <c r="C7255">
        <v>9.794209804444548E-2</v>
      </c>
      <c r="D7255">
        <v>115.8639532575005</v>
      </c>
      <c r="E7255">
        <v>11.347958669763161</v>
      </c>
      <c r="F7255" t="b">
        <v>1</v>
      </c>
    </row>
    <row r="7256" spans="1:6" x14ac:dyDescent="0.3">
      <c r="A7256">
        <v>7255</v>
      </c>
      <c r="B7256">
        <v>8.5930142617077227E-3</v>
      </c>
      <c r="C7256">
        <v>0.10062199715712269</v>
      </c>
      <c r="D7256">
        <v>116.3735994779166</v>
      </c>
      <c r="E7256">
        <v>11.709743995831071</v>
      </c>
      <c r="F7256" t="b">
        <v>1</v>
      </c>
    </row>
    <row r="7257" spans="1:6" x14ac:dyDescent="0.3">
      <c r="A7257">
        <v>7256</v>
      </c>
      <c r="B7257">
        <v>8.6227093187705491E-3</v>
      </c>
      <c r="C7257">
        <v>0.1020101196412717</v>
      </c>
      <c r="D7257">
        <v>115.972829772091</v>
      </c>
      <c r="E7257">
        <v>11.830402240187841</v>
      </c>
      <c r="F7257" t="b">
        <v>1</v>
      </c>
    </row>
    <row r="7258" spans="1:6" x14ac:dyDescent="0.3">
      <c r="A7258">
        <v>7257</v>
      </c>
      <c r="B7258">
        <v>8.5501619290473101E-3</v>
      </c>
      <c r="C7258">
        <v>0.10592049274423609</v>
      </c>
      <c r="D7258">
        <v>116.9568492735463</v>
      </c>
      <c r="E7258">
        <v>12.388127104867371</v>
      </c>
      <c r="F7258" t="b">
        <v>1</v>
      </c>
    </row>
    <row r="7259" spans="1:6" x14ac:dyDescent="0.3">
      <c r="A7259">
        <v>7258</v>
      </c>
      <c r="B7259">
        <v>8.5131196685976594E-3</v>
      </c>
      <c r="C7259">
        <v>0.1097095147814267</v>
      </c>
      <c r="D7259">
        <v>117.46575156093481</v>
      </c>
      <c r="E7259">
        <v>12.887110607185759</v>
      </c>
      <c r="F7259" t="b">
        <v>1</v>
      </c>
    </row>
    <row r="7260" spans="1:6" x14ac:dyDescent="0.3">
      <c r="A7260">
        <v>7259</v>
      </c>
      <c r="B7260">
        <v>8.5161245290330204E-3</v>
      </c>
      <c r="C7260">
        <v>0.10471318983677511</v>
      </c>
      <c r="D7260">
        <v>117.42430451678079</v>
      </c>
      <c r="E7260">
        <v>12.29587349031695</v>
      </c>
      <c r="F7260" t="b">
        <v>1</v>
      </c>
    </row>
    <row r="7261" spans="1:6" x14ac:dyDescent="0.3">
      <c r="A7261">
        <v>7260</v>
      </c>
      <c r="B7261">
        <v>8.5966485451657564E-3</v>
      </c>
      <c r="C7261">
        <v>0.1030653661127246</v>
      </c>
      <c r="D7261">
        <v>116.3244018580172</v>
      </c>
      <c r="E7261">
        <v>11.98901706534024</v>
      </c>
      <c r="F7261" t="b">
        <v>1</v>
      </c>
    </row>
    <row r="7262" spans="1:6" x14ac:dyDescent="0.3">
      <c r="A7262">
        <v>7261</v>
      </c>
      <c r="B7262">
        <v>8.4925979071451777E-3</v>
      </c>
      <c r="C7262">
        <v>0.11028775975281011</v>
      </c>
      <c r="D7262">
        <v>117.749599231427</v>
      </c>
      <c r="E7262">
        <v>12.986339511025291</v>
      </c>
      <c r="F7262" t="b">
        <v>1</v>
      </c>
    </row>
    <row r="7263" spans="1:6" x14ac:dyDescent="0.3">
      <c r="A7263">
        <v>7262</v>
      </c>
      <c r="B7263">
        <v>8.5166213646108088E-3</v>
      </c>
      <c r="C7263">
        <v>0.10658782058921031</v>
      </c>
      <c r="D7263">
        <v>117.417454315312</v>
      </c>
      <c r="E7263">
        <v>12.515270554602269</v>
      </c>
      <c r="F7263" t="b">
        <v>1</v>
      </c>
    </row>
    <row r="7264" spans="1:6" x14ac:dyDescent="0.3">
      <c r="A7264">
        <v>7263</v>
      </c>
      <c r="B7264">
        <v>8.5990842416455975E-3</v>
      </c>
      <c r="C7264">
        <v>0.1039065110665898</v>
      </c>
      <c r="D7264">
        <v>116.291452891806</v>
      </c>
      <c r="E7264">
        <v>12.08343913685224</v>
      </c>
      <c r="F7264" t="b">
        <v>1</v>
      </c>
    </row>
    <row r="7265" spans="1:6" x14ac:dyDescent="0.3">
      <c r="A7265">
        <v>7264</v>
      </c>
      <c r="B7265">
        <v>8.4982685412689444E-3</v>
      </c>
      <c r="C7265">
        <v>0.1095229904829409</v>
      </c>
      <c r="D7265">
        <v>117.67102853291129</v>
      </c>
      <c r="E7265">
        <v>12.887682938127901</v>
      </c>
      <c r="F7265" t="b">
        <v>1</v>
      </c>
    </row>
    <row r="7266" spans="1:6" x14ac:dyDescent="0.3">
      <c r="A7266">
        <v>7265</v>
      </c>
      <c r="B7266">
        <v>8.7299200820140227E-3</v>
      </c>
      <c r="C7266">
        <v>9.1317016684096239E-2</v>
      </c>
      <c r="D7266">
        <v>114.5485858524946</v>
      </c>
      <c r="E7266">
        <v>10.460235125431881</v>
      </c>
      <c r="F7266" t="b">
        <v>1</v>
      </c>
    </row>
    <row r="7267" spans="1:6" x14ac:dyDescent="0.3">
      <c r="A7267">
        <v>7266</v>
      </c>
      <c r="B7267">
        <v>8.6150631283514831E-3</v>
      </c>
      <c r="C7267">
        <v>0.1003621481187483</v>
      </c>
      <c r="D7267">
        <v>116.075759991715</v>
      </c>
      <c r="E7267">
        <v>11.649612617284779</v>
      </c>
      <c r="F7267" t="b">
        <v>1</v>
      </c>
    </row>
    <row r="7268" spans="1:6" x14ac:dyDescent="0.3">
      <c r="A7268">
        <v>7267</v>
      </c>
      <c r="B7268">
        <v>8.5116628050186539E-3</v>
      </c>
      <c r="C7268">
        <v>0.1106398673060205</v>
      </c>
      <c r="D7268">
        <v>117.4858571007276</v>
      </c>
      <c r="E7268">
        <v>12.9986196399586</v>
      </c>
      <c r="F7268" t="b">
        <v>1</v>
      </c>
    </row>
    <row r="7269" spans="1:6" x14ac:dyDescent="0.3">
      <c r="A7269">
        <v>7268</v>
      </c>
      <c r="B7269">
        <v>8.5115192799903074E-3</v>
      </c>
      <c r="C7269">
        <v>0.1093146325520489</v>
      </c>
      <c r="D7269">
        <v>117.48783819956741</v>
      </c>
      <c r="E7269">
        <v>12.843139862120291</v>
      </c>
      <c r="F7269" t="b">
        <v>1</v>
      </c>
    </row>
    <row r="7270" spans="1:6" x14ac:dyDescent="0.3">
      <c r="A7270">
        <v>7269</v>
      </c>
      <c r="B7270">
        <v>8.5520931699937658E-3</v>
      </c>
      <c r="C7270">
        <v>0.1011788155569731</v>
      </c>
      <c r="D7270">
        <v>116.9304379784638</v>
      </c>
      <c r="E7270">
        <v>11.830883217219069</v>
      </c>
      <c r="F7270" t="b">
        <v>1</v>
      </c>
    </row>
    <row r="7271" spans="1:6" x14ac:dyDescent="0.3">
      <c r="A7271">
        <v>7270</v>
      </c>
      <c r="B7271">
        <v>8.5331625745694757E-3</v>
      </c>
      <c r="C7271">
        <v>0.1041320235920294</v>
      </c>
      <c r="D7271">
        <v>117.189845061689</v>
      </c>
      <c r="E7271">
        <v>12.20321571071007</v>
      </c>
      <c r="F7271" t="b">
        <v>1</v>
      </c>
    </row>
    <row r="7272" spans="1:6" x14ac:dyDescent="0.3">
      <c r="A7272">
        <v>7271</v>
      </c>
      <c r="B7272">
        <v>8.6012912876713664E-3</v>
      </c>
      <c r="C7272">
        <v>0.10412695742531961</v>
      </c>
      <c r="D7272">
        <v>116.2616131177126</v>
      </c>
      <c r="E7272">
        <v>12.10596803930704</v>
      </c>
      <c r="F7272" t="b">
        <v>1</v>
      </c>
    </row>
    <row r="7273" spans="1:6" x14ac:dyDescent="0.3">
      <c r="A7273">
        <v>7272</v>
      </c>
      <c r="B7273">
        <v>8.6935266837365553E-3</v>
      </c>
      <c r="C7273">
        <v>9.1427457282579741E-2</v>
      </c>
      <c r="D7273">
        <v>115.0281164801338</v>
      </c>
      <c r="E7273">
        <v>10.516728205783039</v>
      </c>
      <c r="F7273" t="b">
        <v>1</v>
      </c>
    </row>
    <row r="7274" spans="1:6" x14ac:dyDescent="0.3">
      <c r="A7274">
        <v>7273</v>
      </c>
      <c r="B7274">
        <v>8.5686312264775678E-3</v>
      </c>
      <c r="C7274">
        <v>0.1016379800068524</v>
      </c>
      <c r="D7274">
        <v>116.7047540696981</v>
      </c>
      <c r="E7274">
        <v>11.861635460840599</v>
      </c>
      <c r="F7274" t="b">
        <v>1</v>
      </c>
    </row>
    <row r="7275" spans="1:6" x14ac:dyDescent="0.3">
      <c r="A7275">
        <v>7274</v>
      </c>
      <c r="B7275">
        <v>8.4911088256991486E-3</v>
      </c>
      <c r="C7275">
        <v>0.10997005735835411</v>
      </c>
      <c r="D7275">
        <v>117.7702489188932</v>
      </c>
      <c r="E7275">
        <v>12.95120102871833</v>
      </c>
      <c r="F7275" t="b">
        <v>1</v>
      </c>
    </row>
    <row r="7276" spans="1:6" x14ac:dyDescent="0.3">
      <c r="A7276">
        <v>7275</v>
      </c>
      <c r="B7276">
        <v>8.4378709086829866E-3</v>
      </c>
      <c r="C7276">
        <v>0.1123546280447681</v>
      </c>
      <c r="D7276">
        <v>118.5133087270807</v>
      </c>
      <c r="E7276">
        <v>13.315518720385921</v>
      </c>
      <c r="F7276" t="b">
        <v>1</v>
      </c>
    </row>
    <row r="7277" spans="1:6" x14ac:dyDescent="0.3">
      <c r="A7277">
        <v>7276</v>
      </c>
      <c r="B7277">
        <v>8.4589927594994861E-3</v>
      </c>
      <c r="C7277">
        <v>0.10925826622963269</v>
      </c>
      <c r="D7277">
        <v>118.2173845552706</v>
      </c>
      <c r="E7277">
        <v>12.916226474710619</v>
      </c>
      <c r="F7277" t="b">
        <v>1</v>
      </c>
    </row>
    <row r="7278" spans="1:6" x14ac:dyDescent="0.3">
      <c r="A7278">
        <v>7277</v>
      </c>
      <c r="B7278">
        <v>8.5883486334081618E-3</v>
      </c>
      <c r="C7278">
        <v>0.1051252211664469</v>
      </c>
      <c r="D7278">
        <v>116.4368195429398</v>
      </c>
      <c r="E7278">
        <v>12.24044640636922</v>
      </c>
      <c r="F7278" t="b">
        <v>1</v>
      </c>
    </row>
    <row r="7279" spans="1:6" x14ac:dyDescent="0.3">
      <c r="A7279">
        <v>7278</v>
      </c>
      <c r="B7279">
        <v>8.6640453702592959E-3</v>
      </c>
      <c r="C7279">
        <v>9.4579463213587789E-2</v>
      </c>
      <c r="D7279">
        <v>115.4195248599064</v>
      </c>
      <c r="E7279">
        <v>10.9163167056173</v>
      </c>
      <c r="F7279" t="b">
        <v>1</v>
      </c>
    </row>
    <row r="7280" spans="1:6" x14ac:dyDescent="0.3">
      <c r="A7280">
        <v>7279</v>
      </c>
      <c r="B7280">
        <v>8.6083682097671428E-3</v>
      </c>
      <c r="C7280">
        <v>0.10065081912033171</v>
      </c>
      <c r="D7280">
        <v>116.16603468069469</v>
      </c>
      <c r="E7280">
        <v>11.69220654457278</v>
      </c>
      <c r="F7280" t="b">
        <v>1</v>
      </c>
    </row>
    <row r="7281" spans="1:6" x14ac:dyDescent="0.3">
      <c r="A7281">
        <v>7280</v>
      </c>
      <c r="B7281">
        <v>8.4959429226524833E-3</v>
      </c>
      <c r="C7281">
        <v>0.10839006736483039</v>
      </c>
      <c r="D7281">
        <v>117.7032389581772</v>
      </c>
      <c r="E7281">
        <v>12.75786199973556</v>
      </c>
      <c r="F7281" t="b">
        <v>1</v>
      </c>
    </row>
    <row r="7282" spans="1:6" x14ac:dyDescent="0.3">
      <c r="A7282">
        <v>7281</v>
      </c>
      <c r="B7282">
        <v>8.5010106106037896E-3</v>
      </c>
      <c r="C7282">
        <v>0.1067621641381598</v>
      </c>
      <c r="D7282">
        <v>117.63307279638541</v>
      </c>
      <c r="E7282">
        <v>12.5587614259638</v>
      </c>
      <c r="F7282" t="b">
        <v>1</v>
      </c>
    </row>
    <row r="7283" spans="1:6" x14ac:dyDescent="0.3">
      <c r="A7283">
        <v>7282</v>
      </c>
      <c r="B7283">
        <v>8.6419489319319656E-3</v>
      </c>
      <c r="C7283">
        <v>9.629969452741996E-2</v>
      </c>
      <c r="D7283">
        <v>115.7146388941277</v>
      </c>
      <c r="E7283">
        <v>11.14328437785521</v>
      </c>
      <c r="F7283" t="b">
        <v>1</v>
      </c>
    </row>
    <row r="7284" spans="1:6" x14ac:dyDescent="0.3">
      <c r="A7284">
        <v>7283</v>
      </c>
      <c r="B7284">
        <v>8.46888319503406E-3</v>
      </c>
      <c r="C7284">
        <v>0.1115426781895561</v>
      </c>
      <c r="D7284">
        <v>118.0793236806448</v>
      </c>
      <c r="E7284">
        <v>13.17088400215059</v>
      </c>
      <c r="F7284" t="b">
        <v>1</v>
      </c>
    </row>
    <row r="7285" spans="1:6" x14ac:dyDescent="0.3">
      <c r="A7285">
        <v>7284</v>
      </c>
      <c r="B7285">
        <v>8.6132957248556477E-3</v>
      </c>
      <c r="C7285">
        <v>9.8240507979129643E-2</v>
      </c>
      <c r="D7285">
        <v>116.09957813410141</v>
      </c>
      <c r="E7285">
        <v>11.40568153205678</v>
      </c>
      <c r="F7285" t="b">
        <v>1</v>
      </c>
    </row>
    <row r="7286" spans="1:6" x14ac:dyDescent="0.3">
      <c r="A7286">
        <v>7285</v>
      </c>
      <c r="B7286">
        <v>8.6808493354682374E-3</v>
      </c>
      <c r="C7286">
        <v>9.6700677620386574E-2</v>
      </c>
      <c r="D7286">
        <v>115.19610136697079</v>
      </c>
      <c r="E7286">
        <v>11.13954106141281</v>
      </c>
      <c r="F7286" t="b">
        <v>1</v>
      </c>
    </row>
    <row r="7287" spans="1:6" x14ac:dyDescent="0.3">
      <c r="A7287">
        <v>7286</v>
      </c>
      <c r="B7287">
        <v>8.4626413652805384E-3</v>
      </c>
      <c r="C7287">
        <v>0.1098172954169005</v>
      </c>
      <c r="D7287">
        <v>118.1664159966266</v>
      </c>
      <c r="E7287">
        <v>12.976716213857889</v>
      </c>
      <c r="F7287" t="b">
        <v>1</v>
      </c>
    </row>
    <row r="7288" spans="1:6" x14ac:dyDescent="0.3">
      <c r="A7288">
        <v>7287</v>
      </c>
      <c r="B7288">
        <v>8.5979170095930434E-3</v>
      </c>
      <c r="C7288">
        <v>9.5986494599183153E-2</v>
      </c>
      <c r="D7288">
        <v>116.3072403332411</v>
      </c>
      <c r="E7288">
        <v>11.163924296092549</v>
      </c>
      <c r="F7288" t="b">
        <v>1</v>
      </c>
    </row>
    <row r="7289" spans="1:6" x14ac:dyDescent="0.3">
      <c r="A7289">
        <v>7288</v>
      </c>
      <c r="B7289">
        <v>8.4775404323700222E-3</v>
      </c>
      <c r="C7289">
        <v>0.1090985388509382</v>
      </c>
      <c r="D7289">
        <v>117.9587414507247</v>
      </c>
      <c r="E7289">
        <v>12.86912633696965</v>
      </c>
      <c r="F7289" t="b">
        <v>1</v>
      </c>
    </row>
    <row r="7290" spans="1:6" x14ac:dyDescent="0.3">
      <c r="A7290">
        <v>7289</v>
      </c>
      <c r="B7290">
        <v>8.4879757254375156E-3</v>
      </c>
      <c r="C7290">
        <v>0.11107372048711241</v>
      </c>
      <c r="D7290">
        <v>117.8137205321066</v>
      </c>
      <c r="E7290">
        <v>13.08600826392999</v>
      </c>
      <c r="F7290" t="b">
        <v>1</v>
      </c>
    </row>
    <row r="7291" spans="1:6" x14ac:dyDescent="0.3">
      <c r="A7291">
        <v>7290</v>
      </c>
      <c r="B7291">
        <v>8.605125619395481E-3</v>
      </c>
      <c r="C7291">
        <v>9.7202418238863414E-2</v>
      </c>
      <c r="D7291">
        <v>116.2098084595133</v>
      </c>
      <c r="E7291">
        <v>11.29587440533982</v>
      </c>
      <c r="F7291" t="b">
        <v>1</v>
      </c>
    </row>
    <row r="7292" spans="1:6" x14ac:dyDescent="0.3">
      <c r="A7292">
        <v>7291</v>
      </c>
      <c r="B7292">
        <v>8.6204844647124381E-3</v>
      </c>
      <c r="C7292">
        <v>9.813390045041305E-2</v>
      </c>
      <c r="D7292">
        <v>116.00276110854961</v>
      </c>
      <c r="E7292">
        <v>11.38380341059945</v>
      </c>
      <c r="F7292" t="b">
        <v>1</v>
      </c>
    </row>
    <row r="7293" spans="1:6" x14ac:dyDescent="0.3">
      <c r="A7293">
        <v>7292</v>
      </c>
      <c r="B7293">
        <v>8.609918959743541E-3</v>
      </c>
      <c r="C7293">
        <v>0.1006199260355705</v>
      </c>
      <c r="D7293">
        <v>116.1451117804466</v>
      </c>
      <c r="E7293">
        <v>11.686512556741601</v>
      </c>
      <c r="F7293" t="b">
        <v>1</v>
      </c>
    </row>
    <row r="7294" spans="1:6" x14ac:dyDescent="0.3">
      <c r="A7294">
        <v>7293</v>
      </c>
      <c r="B7294">
        <v>8.5800427070332579E-3</v>
      </c>
      <c r="C7294">
        <v>0.10077897796573911</v>
      </c>
      <c r="D7294">
        <v>116.549536423668</v>
      </c>
      <c r="E7294">
        <v>11.74574316315795</v>
      </c>
      <c r="F7294" t="b">
        <v>1</v>
      </c>
    </row>
    <row r="7295" spans="1:6" x14ac:dyDescent="0.3">
      <c r="A7295">
        <v>7294</v>
      </c>
      <c r="B7295">
        <v>8.5623279867942416E-3</v>
      </c>
      <c r="C7295">
        <v>0.1012391033188914</v>
      </c>
      <c r="D7295">
        <v>116.79066739119421</v>
      </c>
      <c r="E7295">
        <v>11.8237824426994</v>
      </c>
      <c r="F7295" t="b">
        <v>1</v>
      </c>
    </row>
    <row r="7296" spans="1:6" x14ac:dyDescent="0.3">
      <c r="A7296">
        <v>7295</v>
      </c>
      <c r="B7296">
        <v>8.5818230372388359E-3</v>
      </c>
      <c r="C7296">
        <v>0.1043349700176249</v>
      </c>
      <c r="D7296">
        <v>116.5253578011026</v>
      </c>
      <c r="E7296">
        <v>12.15766971247105</v>
      </c>
      <c r="F7296" t="b">
        <v>1</v>
      </c>
    </row>
    <row r="7297" spans="1:6" x14ac:dyDescent="0.3">
      <c r="A7297">
        <v>7296</v>
      </c>
      <c r="B7297">
        <v>8.6685451499662856E-3</v>
      </c>
      <c r="C7297">
        <v>9.9635628931693643E-2</v>
      </c>
      <c r="D7297">
        <v>115.3596114111362</v>
      </c>
      <c r="E7297">
        <v>11.49392743626434</v>
      </c>
      <c r="F7297" t="b">
        <v>1</v>
      </c>
    </row>
    <row r="7298" spans="1:6" x14ac:dyDescent="0.3">
      <c r="A7298">
        <v>7297</v>
      </c>
      <c r="B7298">
        <v>8.5843775976211512E-3</v>
      </c>
      <c r="C7298">
        <v>0.104805487711066</v>
      </c>
      <c r="D7298">
        <v>116.4906818960426</v>
      </c>
      <c r="E7298">
        <v>12.20886272990939</v>
      </c>
      <c r="F7298" t="b">
        <v>1</v>
      </c>
    </row>
    <row r="7299" spans="1:6" x14ac:dyDescent="0.3">
      <c r="A7299">
        <v>7298</v>
      </c>
      <c r="B7299">
        <v>8.4487051357585718E-3</v>
      </c>
      <c r="C7299">
        <v>0.1150316207847943</v>
      </c>
      <c r="D7299">
        <v>118.36133276418509</v>
      </c>
      <c r="E7299">
        <v>13.615295946112591</v>
      </c>
      <c r="F7299" t="b">
        <v>1</v>
      </c>
    </row>
    <row r="7300" spans="1:6" x14ac:dyDescent="0.3">
      <c r="A7300">
        <v>7299</v>
      </c>
      <c r="B7300">
        <v>8.5689919530090915E-3</v>
      </c>
      <c r="C7300">
        <v>0.10323674699159351</v>
      </c>
      <c r="D7300">
        <v>116.6998411813002</v>
      </c>
      <c r="E7300">
        <v>12.04771197799303</v>
      </c>
      <c r="F7300" t="b">
        <v>1</v>
      </c>
    </row>
    <row r="7301" spans="1:6" x14ac:dyDescent="0.3">
      <c r="A7301">
        <v>7300</v>
      </c>
      <c r="B7301">
        <v>8.6058905940032578E-3</v>
      </c>
      <c r="C7301">
        <v>0.10171058604958411</v>
      </c>
      <c r="D7301">
        <v>116.1994786102461</v>
      </c>
      <c r="E7301">
        <v>11.818717068104251</v>
      </c>
      <c r="F7301" t="b">
        <v>1</v>
      </c>
    </row>
    <row r="7302" spans="1:6" x14ac:dyDescent="0.3">
      <c r="A7302">
        <v>7301</v>
      </c>
      <c r="B7302">
        <v>8.5342845877763029E-3</v>
      </c>
      <c r="C7302">
        <v>0.1058157755578439</v>
      </c>
      <c r="D7302">
        <v>117.1744379642911</v>
      </c>
      <c r="E7302">
        <v>12.39890402874593</v>
      </c>
      <c r="F7302" t="b">
        <v>1</v>
      </c>
    </row>
    <row r="7303" spans="1:6" x14ac:dyDescent="0.3">
      <c r="A7303">
        <v>7302</v>
      </c>
      <c r="B7303">
        <v>8.6004402149655792E-3</v>
      </c>
      <c r="C7303">
        <v>0.101972912310442</v>
      </c>
      <c r="D7303">
        <v>116.27311800387911</v>
      </c>
      <c r="E7303">
        <v>11.85670846627124</v>
      </c>
      <c r="F7303" t="b">
        <v>1</v>
      </c>
    </row>
    <row r="7304" spans="1:6" x14ac:dyDescent="0.3">
      <c r="A7304">
        <v>7303</v>
      </c>
      <c r="B7304">
        <v>8.5902546369411997E-3</v>
      </c>
      <c r="C7304">
        <v>0.10266675961191429</v>
      </c>
      <c r="D7304">
        <v>116.41098457077609</v>
      </c>
      <c r="E7304">
        <v>11.951538569114129</v>
      </c>
      <c r="F7304" t="b">
        <v>1</v>
      </c>
    </row>
    <row r="7305" spans="1:6" x14ac:dyDescent="0.3">
      <c r="A7305">
        <v>7304</v>
      </c>
      <c r="B7305">
        <v>8.6562902593704943E-3</v>
      </c>
      <c r="C7305">
        <v>9.6311664186321297E-2</v>
      </c>
      <c r="D7305">
        <v>115.52292841815149</v>
      </c>
      <c r="E7305">
        <v>11.12620548762944</v>
      </c>
      <c r="F7305" t="b">
        <v>1</v>
      </c>
    </row>
    <row r="7306" spans="1:6" x14ac:dyDescent="0.3">
      <c r="A7306">
        <v>7305</v>
      </c>
      <c r="B7306">
        <v>8.4589097563282662E-3</v>
      </c>
      <c r="C7306">
        <v>0.1105197022254574</v>
      </c>
      <c r="D7306">
        <v>118.2185445650229</v>
      </c>
      <c r="E7306">
        <v>13.065478342853289</v>
      </c>
      <c r="F7306" t="b">
        <v>1</v>
      </c>
    </row>
    <row r="7307" spans="1:6" x14ac:dyDescent="0.3">
      <c r="A7307">
        <v>7306</v>
      </c>
      <c r="B7307">
        <v>8.4630901740089838E-3</v>
      </c>
      <c r="C7307">
        <v>0.1126626314806143</v>
      </c>
      <c r="D7307">
        <v>118.160149477209</v>
      </c>
      <c r="E7307">
        <v>13.3122333762451</v>
      </c>
      <c r="F7307" t="b">
        <v>1</v>
      </c>
    </row>
    <row r="7308" spans="1:6" x14ac:dyDescent="0.3">
      <c r="A7308">
        <v>7307</v>
      </c>
      <c r="B7308">
        <v>8.535142876945909E-3</v>
      </c>
      <c r="C7308">
        <v>0.10432139574449251</v>
      </c>
      <c r="D7308">
        <v>117.16265496868</v>
      </c>
      <c r="E7308">
        <v>12.222571695463101</v>
      </c>
      <c r="F7308" t="b">
        <v>1</v>
      </c>
    </row>
    <row r="7309" spans="1:6" x14ac:dyDescent="0.3">
      <c r="A7309">
        <v>7308</v>
      </c>
      <c r="B7309">
        <v>8.6136690240717316E-3</v>
      </c>
      <c r="C7309">
        <v>0.1008353347497504</v>
      </c>
      <c r="D7309">
        <v>116.0945466102079</v>
      </c>
      <c r="E7309">
        <v>11.70643247006082</v>
      </c>
      <c r="F7309" t="b">
        <v>1</v>
      </c>
    </row>
    <row r="7310" spans="1:6" x14ac:dyDescent="0.3">
      <c r="A7310">
        <v>7309</v>
      </c>
      <c r="B7310">
        <v>8.6605665851933484E-3</v>
      </c>
      <c r="C7310">
        <v>9.6586853382301219E-2</v>
      </c>
      <c r="D7310">
        <v>115.46588669033081</v>
      </c>
      <c r="E7310">
        <v>11.15248666841638</v>
      </c>
      <c r="F7310" t="b">
        <v>1</v>
      </c>
    </row>
    <row r="7311" spans="1:6" x14ac:dyDescent="0.3">
      <c r="A7311">
        <v>7310</v>
      </c>
      <c r="B7311">
        <v>8.6557727459113231E-3</v>
      </c>
      <c r="C7311">
        <v>9.7838172802979337E-2</v>
      </c>
      <c r="D7311">
        <v>115.5298353312665</v>
      </c>
      <c r="E7311">
        <v>11.303227993040201</v>
      </c>
      <c r="F7311" t="b">
        <v>1</v>
      </c>
    </row>
    <row r="7312" spans="1:6" x14ac:dyDescent="0.3">
      <c r="A7312">
        <v>7311</v>
      </c>
      <c r="B7312">
        <v>8.5058148608116533E-3</v>
      </c>
      <c r="C7312">
        <v>0.1098598273981556</v>
      </c>
      <c r="D7312">
        <v>117.5666313414887</v>
      </c>
      <c r="E7312">
        <v>12.91584982695854</v>
      </c>
      <c r="F7312" t="b">
        <v>1</v>
      </c>
    </row>
    <row r="7313" spans="1:6" x14ac:dyDescent="0.3">
      <c r="A7313">
        <v>7312</v>
      </c>
      <c r="B7313">
        <v>8.5767882460380564E-3</v>
      </c>
      <c r="C7313">
        <v>0.10241333431823629</v>
      </c>
      <c r="D7313">
        <v>116.5937611275337</v>
      </c>
      <c r="E7313">
        <v>11.940755837774701</v>
      </c>
      <c r="F7313" t="b">
        <v>1</v>
      </c>
    </row>
    <row r="7314" spans="1:6" x14ac:dyDescent="0.3">
      <c r="A7314">
        <v>7313</v>
      </c>
      <c r="B7314">
        <v>8.4563381491820355E-3</v>
      </c>
      <c r="C7314">
        <v>0.11327029914638739</v>
      </c>
      <c r="D7314">
        <v>118.25449530973739</v>
      </c>
      <c r="E7314">
        <v>13.394722059139021</v>
      </c>
      <c r="F7314" t="b">
        <v>1</v>
      </c>
    </row>
    <row r="7315" spans="1:6" x14ac:dyDescent="0.3">
      <c r="A7315">
        <v>7314</v>
      </c>
      <c r="B7315">
        <v>8.5920942501219403E-3</v>
      </c>
      <c r="C7315">
        <v>0.1014340640797718</v>
      </c>
      <c r="D7315">
        <v>116.38606035842869</v>
      </c>
      <c r="E7315">
        <v>11.805511104389049</v>
      </c>
      <c r="F7315" t="b">
        <v>1</v>
      </c>
    </row>
    <row r="7316" spans="1:6" x14ac:dyDescent="0.3">
      <c r="A7316">
        <v>7315</v>
      </c>
      <c r="B7316">
        <v>8.5281772957550867E-3</v>
      </c>
      <c r="C7316">
        <v>0.11063088553734821</v>
      </c>
      <c r="D7316">
        <v>117.25835021016169</v>
      </c>
      <c r="E7316">
        <v>12.972395120398691</v>
      </c>
      <c r="F7316" t="b">
        <v>1</v>
      </c>
    </row>
    <row r="7317" spans="1:6" x14ac:dyDescent="0.3">
      <c r="A7317">
        <v>7316</v>
      </c>
      <c r="B7317">
        <v>8.5967844195680675E-3</v>
      </c>
      <c r="C7317">
        <v>9.8456230354942623E-2</v>
      </c>
      <c r="D7317">
        <v>116.32256332074491</v>
      </c>
      <c r="E7317">
        <v>11.45268108978466</v>
      </c>
      <c r="F7317" t="b">
        <v>1</v>
      </c>
    </row>
    <row r="7318" spans="1:6" x14ac:dyDescent="0.3">
      <c r="A7318">
        <v>7317</v>
      </c>
      <c r="B7318">
        <v>8.4978833636059556E-3</v>
      </c>
      <c r="C7318">
        <v>0.1102332081891593</v>
      </c>
      <c r="D7318">
        <v>117.6763621259758</v>
      </c>
      <c r="E7318">
        <v>12.971842925175601</v>
      </c>
      <c r="F7318" t="b">
        <v>1</v>
      </c>
    </row>
    <row r="7319" spans="1:6" x14ac:dyDescent="0.3">
      <c r="A7319">
        <v>7318</v>
      </c>
      <c r="B7319">
        <v>8.5301217483987925E-3</v>
      </c>
      <c r="C7319">
        <v>0.10624890208954781</v>
      </c>
      <c r="D7319">
        <v>117.2316210126441</v>
      </c>
      <c r="E7319">
        <v>12.455731022771401</v>
      </c>
      <c r="F7319" t="b">
        <v>1</v>
      </c>
    </row>
    <row r="7320" spans="1:6" x14ac:dyDescent="0.3">
      <c r="A7320">
        <v>7319</v>
      </c>
      <c r="B7320">
        <v>8.5359946314222095E-3</v>
      </c>
      <c r="C7320">
        <v>0.105902792212137</v>
      </c>
      <c r="D7320">
        <v>117.1509640269522</v>
      </c>
      <c r="E7320">
        <v>12.406614200797851</v>
      </c>
      <c r="F7320" t="b">
        <v>1</v>
      </c>
    </row>
    <row r="7321" spans="1:6" x14ac:dyDescent="0.3">
      <c r="A7321">
        <v>7320</v>
      </c>
      <c r="B7321">
        <v>8.614187472595328E-3</v>
      </c>
      <c r="C7321">
        <v>9.9242568613617826E-2</v>
      </c>
      <c r="D7321">
        <v>116.0875594107212</v>
      </c>
      <c r="E7321">
        <v>11.52082758000593</v>
      </c>
      <c r="F7321" t="b">
        <v>1</v>
      </c>
    </row>
    <row r="7322" spans="1:6" x14ac:dyDescent="0.3">
      <c r="A7322">
        <v>7321</v>
      </c>
      <c r="B7322">
        <v>8.572269889142288E-3</v>
      </c>
      <c r="C7322">
        <v>0.103743691984167</v>
      </c>
      <c r="D7322">
        <v>116.65521652165999</v>
      </c>
      <c r="E7322">
        <v>12.1022428511694</v>
      </c>
      <c r="F7322" t="b">
        <v>1</v>
      </c>
    </row>
    <row r="7323" spans="1:6" x14ac:dyDescent="0.3">
      <c r="A7323">
        <v>7322</v>
      </c>
      <c r="B7323">
        <v>8.5116699075048433E-3</v>
      </c>
      <c r="C7323">
        <v>0.1093370228088604</v>
      </c>
      <c r="D7323">
        <v>117.48575906571369</v>
      </c>
      <c r="E7323">
        <v>12.845543118684221</v>
      </c>
      <c r="F7323" t="b">
        <v>1</v>
      </c>
    </row>
    <row r="7324" spans="1:6" x14ac:dyDescent="0.3">
      <c r="A7324">
        <v>7323</v>
      </c>
      <c r="B7324">
        <v>8.5045312382361505E-3</v>
      </c>
      <c r="C7324">
        <v>0.10669198045730389</v>
      </c>
      <c r="D7324">
        <v>117.5843761386902</v>
      </c>
      <c r="E7324">
        <v>12.5453099610734</v>
      </c>
      <c r="F7324" t="b">
        <v>1</v>
      </c>
    </row>
    <row r="7325" spans="1:6" x14ac:dyDescent="0.3">
      <c r="A7325">
        <v>7324</v>
      </c>
      <c r="B7325">
        <v>8.5310267845126603E-3</v>
      </c>
      <c r="C7325">
        <v>0.10695248450628581</v>
      </c>
      <c r="D7325">
        <v>117.2191841919209</v>
      </c>
      <c r="E7325">
        <v>12.53688298112588</v>
      </c>
      <c r="F7325" t="b">
        <v>1</v>
      </c>
    </row>
    <row r="7326" spans="1:6" x14ac:dyDescent="0.3">
      <c r="A7326">
        <v>7325</v>
      </c>
      <c r="B7326">
        <v>8.6155509954798353E-3</v>
      </c>
      <c r="C7326">
        <v>9.8798483183702865E-2</v>
      </c>
      <c r="D7326">
        <v>116.0691870461508</v>
      </c>
      <c r="E7326">
        <v>11.467459624525199</v>
      </c>
      <c r="F7326" t="b">
        <v>1</v>
      </c>
    </row>
    <row r="7327" spans="1:6" x14ac:dyDescent="0.3">
      <c r="A7327">
        <v>7326</v>
      </c>
      <c r="B7327">
        <v>8.4235211424110463E-3</v>
      </c>
      <c r="C7327">
        <v>0.1142937958138223</v>
      </c>
      <c r="D7327">
        <v>118.71520034124021</v>
      </c>
      <c r="E7327">
        <v>13.56841086779872</v>
      </c>
      <c r="F7327" t="b">
        <v>1</v>
      </c>
    </row>
    <row r="7328" spans="1:6" x14ac:dyDescent="0.3">
      <c r="A7328">
        <v>7327</v>
      </c>
      <c r="B7328">
        <v>8.4945698615278894E-3</v>
      </c>
      <c r="C7328">
        <v>0.1081529931610854</v>
      </c>
      <c r="D7328">
        <v>117.7222644938179</v>
      </c>
      <c r="E7328">
        <v>12.73201526670737</v>
      </c>
      <c r="F7328" t="b">
        <v>1</v>
      </c>
    </row>
    <row r="7329" spans="1:6" x14ac:dyDescent="0.3">
      <c r="A7329">
        <v>7328</v>
      </c>
      <c r="B7329">
        <v>8.6825381743881255E-3</v>
      </c>
      <c r="C7329">
        <v>9.4267182657515422E-2</v>
      </c>
      <c r="D7329">
        <v>115.1736945942621</v>
      </c>
      <c r="E7329">
        <v>10.8570997056582</v>
      </c>
      <c r="F7329" t="b">
        <v>1</v>
      </c>
    </row>
    <row r="7330" spans="1:6" x14ac:dyDescent="0.3">
      <c r="A7330">
        <v>7329</v>
      </c>
      <c r="B7330">
        <v>8.5158503335909519E-3</v>
      </c>
      <c r="C7330">
        <v>0.10915635595115231</v>
      </c>
      <c r="D7330">
        <v>117.4280853733982</v>
      </c>
      <c r="E7330">
        <v>12.81802188568096</v>
      </c>
      <c r="F7330" t="b">
        <v>1</v>
      </c>
    </row>
    <row r="7331" spans="1:6" x14ac:dyDescent="0.3">
      <c r="A7331">
        <v>7330</v>
      </c>
      <c r="B7331">
        <v>8.6645480942547527E-3</v>
      </c>
      <c r="C7331">
        <v>9.5447690506531999E-2</v>
      </c>
      <c r="D7331">
        <v>115.4128281269597</v>
      </c>
      <c r="E7331">
        <v>11.01588789954562</v>
      </c>
      <c r="F7331" t="b">
        <v>1</v>
      </c>
    </row>
    <row r="7332" spans="1:6" x14ac:dyDescent="0.3">
      <c r="A7332">
        <v>7331</v>
      </c>
      <c r="B7332">
        <v>8.5934610964678842E-3</v>
      </c>
      <c r="C7332">
        <v>0.1009844340011022</v>
      </c>
      <c r="D7332">
        <v>116.3675483922332</v>
      </c>
      <c r="E7332">
        <v>11.751311010485541</v>
      </c>
      <c r="F7332" t="b">
        <v>1</v>
      </c>
    </row>
    <row r="7333" spans="1:6" x14ac:dyDescent="0.3">
      <c r="A7333">
        <v>7332</v>
      </c>
      <c r="B7333">
        <v>8.7338089380599761E-3</v>
      </c>
      <c r="C7333">
        <v>9.1052795723160454E-2</v>
      </c>
      <c r="D7333">
        <v>114.4975814208878</v>
      </c>
      <c r="E7333">
        <v>10.42532489191203</v>
      </c>
      <c r="F7333" t="b">
        <v>1</v>
      </c>
    </row>
    <row r="7334" spans="1:6" x14ac:dyDescent="0.3">
      <c r="A7334">
        <v>7333</v>
      </c>
      <c r="B7334">
        <v>8.5155516637893357E-3</v>
      </c>
      <c r="C7334">
        <v>0.1105663639960551</v>
      </c>
      <c r="D7334">
        <v>117.43220398183929</v>
      </c>
      <c r="E7334">
        <v>12.98405181031503</v>
      </c>
      <c r="F7334" t="b">
        <v>1</v>
      </c>
    </row>
    <row r="7335" spans="1:6" x14ac:dyDescent="0.3">
      <c r="A7335">
        <v>7334</v>
      </c>
      <c r="B7335">
        <v>8.5210575800946271E-3</v>
      </c>
      <c r="C7335">
        <v>0.1064945311100513</v>
      </c>
      <c r="D7335">
        <v>117.35632468157721</v>
      </c>
      <c r="E7335">
        <v>12.497806769763519</v>
      </c>
      <c r="F7335" t="b">
        <v>1</v>
      </c>
    </row>
    <row r="7336" spans="1:6" x14ac:dyDescent="0.3">
      <c r="A7336">
        <v>7335</v>
      </c>
      <c r="B7336">
        <v>8.5109139173009697E-3</v>
      </c>
      <c r="C7336">
        <v>0.10845560655934031</v>
      </c>
      <c r="D7336">
        <v>117.4961948524943</v>
      </c>
      <c r="E7336">
        <v>12.7431210811417</v>
      </c>
      <c r="F7336" t="b">
        <v>1</v>
      </c>
    </row>
    <row r="7337" spans="1:6" x14ac:dyDescent="0.3">
      <c r="A7337">
        <v>7336</v>
      </c>
      <c r="B7337">
        <v>8.5811732114689562E-3</v>
      </c>
      <c r="C7337">
        <v>9.8116761508925024E-2</v>
      </c>
      <c r="D7337">
        <v>116.53418190690689</v>
      </c>
      <c r="E7337">
        <v>11.433956533797669</v>
      </c>
      <c r="F7337" t="b">
        <v>1</v>
      </c>
    </row>
    <row r="7338" spans="1:6" x14ac:dyDescent="0.3">
      <c r="A7338">
        <v>7337</v>
      </c>
      <c r="B7338">
        <v>8.4570654577913688E-3</v>
      </c>
      <c r="C7338">
        <v>0.1113253973078763</v>
      </c>
      <c r="D7338">
        <v>118.24432540943801</v>
      </c>
      <c r="E7338">
        <v>13.16359650560749</v>
      </c>
      <c r="F7338" t="b">
        <v>1</v>
      </c>
    </row>
    <row r="7339" spans="1:6" x14ac:dyDescent="0.3">
      <c r="A7339">
        <v>7338</v>
      </c>
      <c r="B7339">
        <v>8.6230757720576288E-3</v>
      </c>
      <c r="C7339">
        <v>0.1003135095720939</v>
      </c>
      <c r="D7339">
        <v>115.9679012957787</v>
      </c>
      <c r="E7339">
        <v>11.633147176689731</v>
      </c>
      <c r="F7339" t="b">
        <v>1</v>
      </c>
    </row>
    <row r="7340" spans="1:6" x14ac:dyDescent="0.3">
      <c r="A7340">
        <v>7339</v>
      </c>
      <c r="B7340">
        <v>8.6008891365573527E-3</v>
      </c>
      <c r="C7340">
        <v>0.100604876185714</v>
      </c>
      <c r="D7340">
        <v>116.2670491530445</v>
      </c>
      <c r="E7340">
        <v>11.697032084520361</v>
      </c>
      <c r="F7340" t="b">
        <v>1</v>
      </c>
    </row>
    <row r="7341" spans="1:6" x14ac:dyDescent="0.3">
      <c r="A7341">
        <v>7340</v>
      </c>
      <c r="B7341">
        <v>8.5589965666705708E-3</v>
      </c>
      <c r="C7341">
        <v>0.1104538419909777</v>
      </c>
      <c r="D7341">
        <v>116.83612584845299</v>
      </c>
      <c r="E7341">
        <v>12.90499898330301</v>
      </c>
      <c r="F7341" t="b">
        <v>1</v>
      </c>
    </row>
    <row r="7342" spans="1:6" x14ac:dyDescent="0.3">
      <c r="A7342">
        <v>7341</v>
      </c>
      <c r="B7342">
        <v>8.5489985781286131E-3</v>
      </c>
      <c r="C7342">
        <v>0.1051185390941855</v>
      </c>
      <c r="D7342">
        <v>116.972764805267</v>
      </c>
      <c r="E7342">
        <v>12.29600615013743</v>
      </c>
      <c r="F7342" t="b">
        <v>1</v>
      </c>
    </row>
    <row r="7343" spans="1:6" x14ac:dyDescent="0.3">
      <c r="A7343">
        <v>7342</v>
      </c>
      <c r="B7343">
        <v>8.6426875380488776E-3</v>
      </c>
      <c r="C7343">
        <v>9.6676704811338623E-2</v>
      </c>
      <c r="D7343">
        <v>115.704749893776</v>
      </c>
      <c r="E7343">
        <v>11.185953950750349</v>
      </c>
      <c r="F7343" t="b">
        <v>1</v>
      </c>
    </row>
    <row r="7344" spans="1:6" x14ac:dyDescent="0.3">
      <c r="A7344">
        <v>7343</v>
      </c>
      <c r="B7344">
        <v>8.507242384447276E-3</v>
      </c>
      <c r="C7344">
        <v>0.1110891423615296</v>
      </c>
      <c r="D7344">
        <v>117.5469035451693</v>
      </c>
      <c r="E7344">
        <v>13.058184702086301</v>
      </c>
      <c r="F7344" t="b">
        <v>1</v>
      </c>
    </row>
    <row r="7345" spans="1:6" x14ac:dyDescent="0.3">
      <c r="A7345">
        <v>7344</v>
      </c>
      <c r="B7345">
        <v>8.5410761223882331E-3</v>
      </c>
      <c r="C7345">
        <v>0.10801495143978</v>
      </c>
      <c r="D7345">
        <v>117.08126536640481</v>
      </c>
      <c r="E7345">
        <v>12.6465271930602</v>
      </c>
      <c r="F7345" t="b">
        <v>1</v>
      </c>
    </row>
    <row r="7346" spans="1:6" x14ac:dyDescent="0.3">
      <c r="A7346">
        <v>7345</v>
      </c>
      <c r="B7346">
        <v>8.5215394776171332E-3</v>
      </c>
      <c r="C7346">
        <v>0.1065210722211021</v>
      </c>
      <c r="D7346">
        <v>117.3496881199251</v>
      </c>
      <c r="E7346">
        <v>12.50021460334635</v>
      </c>
      <c r="F7346" t="b">
        <v>1</v>
      </c>
    </row>
    <row r="7347" spans="1:6" x14ac:dyDescent="0.3">
      <c r="A7347">
        <v>7346</v>
      </c>
      <c r="B7347">
        <v>8.6327153948816803E-3</v>
      </c>
      <c r="C7347">
        <v>9.8706651111422267E-2</v>
      </c>
      <c r="D7347">
        <v>115.838407066321</v>
      </c>
      <c r="E7347">
        <v>11.43402123159826</v>
      </c>
      <c r="F7347" t="b">
        <v>1</v>
      </c>
    </row>
    <row r="7348" spans="1:6" x14ac:dyDescent="0.3">
      <c r="A7348">
        <v>7347</v>
      </c>
      <c r="B7348">
        <v>8.4998311072720691E-3</v>
      </c>
      <c r="C7348">
        <v>0.10881633521346171</v>
      </c>
      <c r="D7348">
        <v>117.64939648558961</v>
      </c>
      <c r="E7348">
        <v>12.80217616563738</v>
      </c>
      <c r="F7348" t="b">
        <v>1</v>
      </c>
    </row>
    <row r="7349" spans="1:6" x14ac:dyDescent="0.3">
      <c r="A7349">
        <v>7348</v>
      </c>
      <c r="B7349">
        <v>8.5487726562371805E-3</v>
      </c>
      <c r="C7349">
        <v>0.1088677000125028</v>
      </c>
      <c r="D7349">
        <v>116.97585609209069</v>
      </c>
      <c r="E7349">
        <v>12.73489240973942</v>
      </c>
      <c r="F7349" t="b">
        <v>1</v>
      </c>
    </row>
    <row r="7350" spans="1:6" x14ac:dyDescent="0.3">
      <c r="A7350">
        <v>7349</v>
      </c>
      <c r="B7350">
        <v>8.5482335828547546E-3</v>
      </c>
      <c r="C7350">
        <v>0.1065007707584479</v>
      </c>
      <c r="D7350">
        <v>116.983232887518</v>
      </c>
      <c r="E7350">
        <v>12.45880446833568</v>
      </c>
      <c r="F7350" t="b">
        <v>1</v>
      </c>
    </row>
    <row r="7351" spans="1:6" x14ac:dyDescent="0.3">
      <c r="A7351">
        <v>7350</v>
      </c>
      <c r="B7351">
        <v>8.6003897956705364E-3</v>
      </c>
      <c r="C7351">
        <v>0.1019705906369788</v>
      </c>
      <c r="D7351">
        <v>116.27379964840701</v>
      </c>
      <c r="E7351">
        <v>11.856508025753801</v>
      </c>
      <c r="F7351" t="b">
        <v>1</v>
      </c>
    </row>
    <row r="7352" spans="1:6" x14ac:dyDescent="0.3">
      <c r="A7352">
        <v>7351</v>
      </c>
      <c r="B7352">
        <v>8.4407418352177507E-3</v>
      </c>
      <c r="C7352">
        <v>0.1143238579904282</v>
      </c>
      <c r="D7352">
        <v>118.47299911811631</v>
      </c>
      <c r="E7352">
        <v>13.544290326879651</v>
      </c>
      <c r="F7352" t="b">
        <v>1</v>
      </c>
    </row>
    <row r="7353" spans="1:6" x14ac:dyDescent="0.3">
      <c r="A7353">
        <v>7352</v>
      </c>
      <c r="B7353">
        <v>8.5986908726700777E-3</v>
      </c>
      <c r="C7353">
        <v>0.1026464080800841</v>
      </c>
      <c r="D7353">
        <v>116.2967729399811</v>
      </c>
      <c r="E7353">
        <v>11.93744601359418</v>
      </c>
      <c r="F7353" t="b">
        <v>1</v>
      </c>
    </row>
    <row r="7354" spans="1:6" x14ac:dyDescent="0.3">
      <c r="A7354">
        <v>7353</v>
      </c>
      <c r="B7354">
        <v>8.5110220053037956E-3</v>
      </c>
      <c r="C7354">
        <v>0.1069197449504611</v>
      </c>
      <c r="D7354">
        <v>117.4947026781075</v>
      </c>
      <c r="E7354">
        <v>12.56250364337351</v>
      </c>
      <c r="F7354" t="b">
        <v>1</v>
      </c>
    </row>
    <row r="7355" spans="1:6" x14ac:dyDescent="0.3">
      <c r="A7355">
        <v>7354</v>
      </c>
      <c r="B7355">
        <v>8.538854007261714E-3</v>
      </c>
      <c r="C7355">
        <v>0.10781274211795761</v>
      </c>
      <c r="D7355">
        <v>117.1117340979911</v>
      </c>
      <c r="E7355">
        <v>12.626137187293541</v>
      </c>
      <c r="F7355" t="b">
        <v>1</v>
      </c>
    </row>
    <row r="7356" spans="1:6" x14ac:dyDescent="0.3">
      <c r="A7356">
        <v>7355</v>
      </c>
      <c r="B7356">
        <v>8.5763850376966468E-3</v>
      </c>
      <c r="C7356">
        <v>0.100873391048386</v>
      </c>
      <c r="D7356">
        <v>116.5992426418123</v>
      </c>
      <c r="E7356">
        <v>11.76176099895317</v>
      </c>
      <c r="F7356" t="b">
        <v>1</v>
      </c>
    </row>
    <row r="7357" spans="1:6" x14ac:dyDescent="0.3">
      <c r="A7357">
        <v>7356</v>
      </c>
      <c r="B7357">
        <v>8.539811637695089E-3</v>
      </c>
      <c r="C7357">
        <v>0.1084283341406181</v>
      </c>
      <c r="D7357">
        <v>117.0986015178552</v>
      </c>
      <c r="E7357">
        <v>12.696806292777101</v>
      </c>
      <c r="F7357" t="b">
        <v>1</v>
      </c>
    </row>
    <row r="7358" spans="1:6" x14ac:dyDescent="0.3">
      <c r="A7358">
        <v>7357</v>
      </c>
      <c r="B7358">
        <v>8.5541049147230125E-3</v>
      </c>
      <c r="C7358">
        <v>0.1012988329577916</v>
      </c>
      <c r="D7358">
        <v>116.90293841017041</v>
      </c>
      <c r="E7358">
        <v>11.842131230286849</v>
      </c>
      <c r="F7358" t="b">
        <v>1</v>
      </c>
    </row>
    <row r="7359" spans="1:6" x14ac:dyDescent="0.3">
      <c r="A7359">
        <v>7358</v>
      </c>
      <c r="B7359">
        <v>8.5692476071644232E-3</v>
      </c>
      <c r="C7359">
        <v>0.1084226125671731</v>
      </c>
      <c r="D7359">
        <v>116.6963595688305</v>
      </c>
      <c r="E7359">
        <v>12.65252418153084</v>
      </c>
      <c r="F7359" t="b">
        <v>1</v>
      </c>
    </row>
    <row r="7360" spans="1:6" x14ac:dyDescent="0.3">
      <c r="A7360">
        <v>7359</v>
      </c>
      <c r="B7360">
        <v>8.4669122329014447E-3</v>
      </c>
      <c r="C7360">
        <v>0.1118613660300659</v>
      </c>
      <c r="D7360">
        <v>118.10681066400041</v>
      </c>
      <c r="E7360">
        <v>13.211589178329451</v>
      </c>
      <c r="F7360" t="b">
        <v>1</v>
      </c>
    </row>
    <row r="7361" spans="1:6" x14ac:dyDescent="0.3">
      <c r="A7361">
        <v>7360</v>
      </c>
      <c r="B7361">
        <v>8.5929780814573576E-3</v>
      </c>
      <c r="C7361">
        <v>0.10209134785969699</v>
      </c>
      <c r="D7361">
        <v>116.3740894624046</v>
      </c>
      <c r="E7361">
        <v>11.880787649161849</v>
      </c>
      <c r="F7361" t="b">
        <v>1</v>
      </c>
    </row>
    <row r="7362" spans="1:6" x14ac:dyDescent="0.3">
      <c r="A7362">
        <v>7361</v>
      </c>
      <c r="B7362">
        <v>8.5322280646221004E-3</v>
      </c>
      <c r="C7362">
        <v>0.1062246162406085</v>
      </c>
      <c r="D7362">
        <v>117.20268052214691</v>
      </c>
      <c r="E7362">
        <v>12.4498097608357</v>
      </c>
      <c r="F7362" t="b">
        <v>1</v>
      </c>
    </row>
    <row r="7363" spans="1:6" x14ac:dyDescent="0.3">
      <c r="A7363">
        <v>7362</v>
      </c>
      <c r="B7363">
        <v>8.5594450981377988E-3</v>
      </c>
      <c r="C7363">
        <v>0.10876480298620129</v>
      </c>
      <c r="D7363">
        <v>116.8300034096324</v>
      </c>
      <c r="E7363">
        <v>12.70699230372589</v>
      </c>
      <c r="F7363" t="b">
        <v>1</v>
      </c>
    </row>
    <row r="7364" spans="1:6" x14ac:dyDescent="0.3">
      <c r="A7364">
        <v>7363</v>
      </c>
      <c r="B7364">
        <v>8.6041443408652555E-3</v>
      </c>
      <c r="C7364">
        <v>0.1017351348051746</v>
      </c>
      <c r="D7364">
        <v>116.2230618622371</v>
      </c>
      <c r="E7364">
        <v>11.82396886602484</v>
      </c>
      <c r="F7364" t="b">
        <v>1</v>
      </c>
    </row>
    <row r="7365" spans="1:6" x14ac:dyDescent="0.3">
      <c r="A7365">
        <v>7364</v>
      </c>
      <c r="B7365">
        <v>8.5056154284499728E-3</v>
      </c>
      <c r="C7365">
        <v>0.110349159189846</v>
      </c>
      <c r="D7365">
        <v>117.56938794283531</v>
      </c>
      <c r="E7365">
        <v>12.973683105956701</v>
      </c>
      <c r="F7365" t="b">
        <v>1</v>
      </c>
    </row>
    <row r="7366" spans="1:6" x14ac:dyDescent="0.3">
      <c r="A7366">
        <v>7365</v>
      </c>
      <c r="B7366">
        <v>8.6810304451508825E-3</v>
      </c>
      <c r="C7366">
        <v>9.50237921385894E-2</v>
      </c>
      <c r="D7366">
        <v>115.19369806594651</v>
      </c>
      <c r="E7366">
        <v>10.94614202069393</v>
      </c>
      <c r="F7366" t="b">
        <v>1</v>
      </c>
    </row>
    <row r="7367" spans="1:6" x14ac:dyDescent="0.3">
      <c r="A7367">
        <v>7366</v>
      </c>
      <c r="B7367">
        <v>8.6653774366445384E-3</v>
      </c>
      <c r="C7367">
        <v>9.3575056470837192E-2</v>
      </c>
      <c r="D7367">
        <v>115.4017822433395</v>
      </c>
      <c r="E7367">
        <v>10.798728290255751</v>
      </c>
      <c r="F7367" t="b">
        <v>1</v>
      </c>
    </row>
    <row r="7368" spans="1:6" x14ac:dyDescent="0.3">
      <c r="A7368">
        <v>7367</v>
      </c>
      <c r="B7368">
        <v>8.6487426876107488E-3</v>
      </c>
      <c r="C7368">
        <v>9.9291946627441563E-2</v>
      </c>
      <c r="D7368">
        <v>115.62374279356141</v>
      </c>
      <c r="E7368">
        <v>11.480506498323329</v>
      </c>
      <c r="F7368" t="b">
        <v>1</v>
      </c>
    </row>
    <row r="7369" spans="1:6" x14ac:dyDescent="0.3">
      <c r="A7369">
        <v>7368</v>
      </c>
      <c r="B7369">
        <v>8.5379517428002035E-3</v>
      </c>
      <c r="C7369">
        <v>0.10383268013384379</v>
      </c>
      <c r="D7369">
        <v>117.1241101055964</v>
      </c>
      <c r="E7369">
        <v>12.161310260555499</v>
      </c>
      <c r="F7369" t="b">
        <v>1</v>
      </c>
    </row>
    <row r="7370" spans="1:6" x14ac:dyDescent="0.3">
      <c r="A7370">
        <v>7369</v>
      </c>
      <c r="B7370">
        <v>8.5917000872048812E-3</v>
      </c>
      <c r="C7370">
        <v>0.1033534905560707</v>
      </c>
      <c r="D7370">
        <v>116.39139982193301</v>
      </c>
      <c r="E7370">
        <v>12.029457442304</v>
      </c>
      <c r="F7370" t="b">
        <v>1</v>
      </c>
    </row>
    <row r="7371" spans="1:6" x14ac:dyDescent="0.3">
      <c r="A7371">
        <v>7370</v>
      </c>
      <c r="B7371">
        <v>8.7459957166285303E-3</v>
      </c>
      <c r="C7371">
        <v>9.2169885020448442E-2</v>
      </c>
      <c r="D7371">
        <v>114.3380390752681</v>
      </c>
      <c r="E7371">
        <v>10.538523915031</v>
      </c>
      <c r="F7371" t="b">
        <v>1</v>
      </c>
    </row>
    <row r="7372" spans="1:6" x14ac:dyDescent="0.3">
      <c r="A7372">
        <v>7371</v>
      </c>
      <c r="B7372">
        <v>8.6157342673303904E-3</v>
      </c>
      <c r="C7372">
        <v>9.7826845632364351E-2</v>
      </c>
      <c r="D7372">
        <v>116.0667180500047</v>
      </c>
      <c r="E7372">
        <v>11.354440909732959</v>
      </c>
      <c r="F7372" t="b">
        <v>1</v>
      </c>
    </row>
    <row r="7373" spans="1:6" x14ac:dyDescent="0.3">
      <c r="A7373">
        <v>7372</v>
      </c>
      <c r="B7373">
        <v>8.5231911523664886E-3</v>
      </c>
      <c r="C7373">
        <v>0.1088221691257432</v>
      </c>
      <c r="D7373">
        <v>117.3269473983752</v>
      </c>
      <c r="E7373">
        <v>12.767772912793159</v>
      </c>
      <c r="F7373" t="b">
        <v>1</v>
      </c>
    </row>
    <row r="7374" spans="1:6" x14ac:dyDescent="0.3">
      <c r="A7374">
        <v>7373</v>
      </c>
      <c r="B7374">
        <v>8.5516366657540366E-3</v>
      </c>
      <c r="C7374">
        <v>0.107373660225573</v>
      </c>
      <c r="D7374">
        <v>116.9366799696495</v>
      </c>
      <c r="E7374">
        <v>12.555919342967711</v>
      </c>
      <c r="F7374" t="b">
        <v>1</v>
      </c>
    </row>
    <row r="7375" spans="1:6" x14ac:dyDescent="0.3">
      <c r="A7375">
        <v>7374</v>
      </c>
      <c r="B7375">
        <v>8.5288589801472102E-3</v>
      </c>
      <c r="C7375">
        <v>0.10625977392157029</v>
      </c>
      <c r="D7375">
        <v>117.248978125646</v>
      </c>
      <c r="E7375">
        <v>12.45884990816629</v>
      </c>
      <c r="F7375" t="b">
        <v>1</v>
      </c>
    </row>
    <row r="7376" spans="1:6" x14ac:dyDescent="0.3">
      <c r="A7376">
        <v>7375</v>
      </c>
      <c r="B7376">
        <v>8.552168784828772E-3</v>
      </c>
      <c r="C7376">
        <v>0.106782498684915</v>
      </c>
      <c r="D7376">
        <v>116.929404126584</v>
      </c>
      <c r="E7376">
        <v>12.48601394237485</v>
      </c>
      <c r="F7376" t="b">
        <v>1</v>
      </c>
    </row>
    <row r="7377" spans="1:6" x14ac:dyDescent="0.3">
      <c r="A7377">
        <v>7376</v>
      </c>
      <c r="B7377">
        <v>8.5993393008936547E-3</v>
      </c>
      <c r="C7377">
        <v>9.9872299330181227E-2</v>
      </c>
      <c r="D7377">
        <v>116.28800364884761</v>
      </c>
      <c r="E7377">
        <v>11.61395030892692</v>
      </c>
      <c r="F7377" t="b">
        <v>1</v>
      </c>
    </row>
    <row r="7378" spans="1:6" x14ac:dyDescent="0.3">
      <c r="A7378">
        <v>7377</v>
      </c>
      <c r="B7378">
        <v>8.5368518261502123E-3</v>
      </c>
      <c r="C7378">
        <v>0.10570513404536119</v>
      </c>
      <c r="D7378">
        <v>117.1392007691624</v>
      </c>
      <c r="E7378">
        <v>12.38221491927078</v>
      </c>
      <c r="F7378" t="b">
        <v>1</v>
      </c>
    </row>
    <row r="7379" spans="1:6" x14ac:dyDescent="0.3">
      <c r="A7379">
        <v>7378</v>
      </c>
      <c r="B7379">
        <v>8.5654058956895051E-3</v>
      </c>
      <c r="C7379">
        <v>0.10469605909025211</v>
      </c>
      <c r="D7379">
        <v>116.7486996154198</v>
      </c>
      <c r="E7379">
        <v>12.22312875364608</v>
      </c>
      <c r="F7379" t="b">
        <v>1</v>
      </c>
    </row>
    <row r="7380" spans="1:6" x14ac:dyDescent="0.3">
      <c r="A7380">
        <v>7379</v>
      </c>
      <c r="B7380">
        <v>8.62827197046908E-3</v>
      </c>
      <c r="C7380">
        <v>0.1010711101806768</v>
      </c>
      <c r="D7380">
        <v>115.89806202476881</v>
      </c>
      <c r="E7380">
        <v>11.713945796632331</v>
      </c>
      <c r="F7380" t="b">
        <v>1</v>
      </c>
    </row>
    <row r="7381" spans="1:6" x14ac:dyDescent="0.3">
      <c r="A7381">
        <v>7380</v>
      </c>
      <c r="B7381">
        <v>8.5922473701165215E-3</v>
      </c>
      <c r="C7381">
        <v>0.1035320265751086</v>
      </c>
      <c r="D7381">
        <v>116.3839862755766</v>
      </c>
      <c r="E7381">
        <v>12.049469960000071</v>
      </c>
      <c r="F7381" t="b">
        <v>1</v>
      </c>
    </row>
    <row r="7382" spans="1:6" x14ac:dyDescent="0.3">
      <c r="A7382">
        <v>7381</v>
      </c>
      <c r="B7382">
        <v>8.5531889734991942E-3</v>
      </c>
      <c r="C7382">
        <v>0.1029974228927733</v>
      </c>
      <c r="D7382">
        <v>116.91545727545061</v>
      </c>
      <c r="E7382">
        <v>12.041990795701549</v>
      </c>
      <c r="F7382" t="b">
        <v>1</v>
      </c>
    </row>
    <row r="7383" spans="1:6" x14ac:dyDescent="0.3">
      <c r="A7383">
        <v>7382</v>
      </c>
      <c r="B7383">
        <v>8.5588783254793247E-3</v>
      </c>
      <c r="C7383">
        <v>0.1047697888901644</v>
      </c>
      <c r="D7383">
        <v>116.83773994345189</v>
      </c>
      <c r="E7383">
        <v>12.241065348279379</v>
      </c>
      <c r="F7383" t="b">
        <v>1</v>
      </c>
    </row>
    <row r="7384" spans="1:6" x14ac:dyDescent="0.3">
      <c r="A7384">
        <v>7383</v>
      </c>
      <c r="B7384">
        <v>8.5898355949856776E-3</v>
      </c>
      <c r="C7384">
        <v>0.10394121090664959</v>
      </c>
      <c r="D7384">
        <v>116.4166635021223</v>
      </c>
      <c r="E7384">
        <v>12.100488974122539</v>
      </c>
      <c r="F7384" t="b">
        <v>1</v>
      </c>
    </row>
    <row r="7385" spans="1:6" x14ac:dyDescent="0.3">
      <c r="A7385">
        <v>7384</v>
      </c>
      <c r="B7385">
        <v>8.5377250794208982E-3</v>
      </c>
      <c r="C7385">
        <v>0.1100084700459862</v>
      </c>
      <c r="D7385">
        <v>117.12721956934089</v>
      </c>
      <c r="E7385">
        <v>12.884986225563489</v>
      </c>
      <c r="F7385" t="b">
        <v>1</v>
      </c>
    </row>
    <row r="7386" spans="1:6" x14ac:dyDescent="0.3">
      <c r="A7386">
        <v>7385</v>
      </c>
      <c r="B7386">
        <v>8.6286122271677576E-3</v>
      </c>
      <c r="C7386">
        <v>9.9049203952414913E-2</v>
      </c>
      <c r="D7386">
        <v>115.8934917542631</v>
      </c>
      <c r="E7386">
        <v>11.47915810152552</v>
      </c>
      <c r="F7386" t="b">
        <v>1</v>
      </c>
    </row>
    <row r="7387" spans="1:6" x14ac:dyDescent="0.3">
      <c r="A7387">
        <v>7386</v>
      </c>
      <c r="B7387">
        <v>8.652515881414493E-3</v>
      </c>
      <c r="C7387">
        <v>9.9013428058755196E-2</v>
      </c>
      <c r="D7387">
        <v>115.5733215292894</v>
      </c>
      <c r="E7387">
        <v>11.44331075675168</v>
      </c>
      <c r="F7387" t="b">
        <v>1</v>
      </c>
    </row>
    <row r="7388" spans="1:6" x14ac:dyDescent="0.3">
      <c r="A7388">
        <v>7387</v>
      </c>
      <c r="B7388">
        <v>8.5877797773652419E-3</v>
      </c>
      <c r="C7388">
        <v>9.9777243647879196E-2</v>
      </c>
      <c r="D7388">
        <v>116.44453233834589</v>
      </c>
      <c r="E7388">
        <v>11.61851447458649</v>
      </c>
      <c r="F7388" t="b">
        <v>1</v>
      </c>
    </row>
    <row r="7389" spans="1:6" x14ac:dyDescent="0.3">
      <c r="A7389">
        <v>7388</v>
      </c>
      <c r="B7389">
        <v>8.5727859412776351E-3</v>
      </c>
      <c r="C7389">
        <v>0.1053977843852555</v>
      </c>
      <c r="D7389">
        <v>116.6481942801159</v>
      </c>
      <c r="E7389">
        <v>12.29446122966505</v>
      </c>
      <c r="F7389" t="b">
        <v>1</v>
      </c>
    </row>
    <row r="7390" spans="1:6" x14ac:dyDescent="0.3">
      <c r="A7390">
        <v>7389</v>
      </c>
      <c r="B7390">
        <v>8.5302039640695326E-3</v>
      </c>
      <c r="C7390">
        <v>0.1047969119706908</v>
      </c>
      <c r="D7390">
        <v>117.23049111277371</v>
      </c>
      <c r="E7390">
        <v>12.28539345742619</v>
      </c>
      <c r="F7390" t="b">
        <v>1</v>
      </c>
    </row>
    <row r="7391" spans="1:6" x14ac:dyDescent="0.3">
      <c r="A7391">
        <v>7390</v>
      </c>
      <c r="B7391">
        <v>8.5821487393700005E-3</v>
      </c>
      <c r="C7391">
        <v>0.10095728523495059</v>
      </c>
      <c r="D7391">
        <v>116.52093553361181</v>
      </c>
      <c r="E7391">
        <v>11.763637324510141</v>
      </c>
      <c r="F7391" t="b">
        <v>1</v>
      </c>
    </row>
    <row r="7392" spans="1:6" x14ac:dyDescent="0.3">
      <c r="A7392">
        <v>7391</v>
      </c>
      <c r="B7392">
        <v>8.6039030084156705E-3</v>
      </c>
      <c r="C7392">
        <v>0.10417081592652321</v>
      </c>
      <c r="D7392">
        <v>116.2263218241625</v>
      </c>
      <c r="E7392">
        <v>12.10739077656168</v>
      </c>
      <c r="F7392" t="b">
        <v>1</v>
      </c>
    </row>
    <row r="7393" spans="1:6" x14ac:dyDescent="0.3">
      <c r="A7393">
        <v>7392</v>
      </c>
      <c r="B7393">
        <v>8.452630709017658E-3</v>
      </c>
      <c r="C7393">
        <v>0.1121487861777142</v>
      </c>
      <c r="D7393">
        <v>118.3063633589426</v>
      </c>
      <c r="E7393">
        <v>13.267915047805021</v>
      </c>
      <c r="F7393" t="b">
        <v>1</v>
      </c>
    </row>
    <row r="7394" spans="1:6" x14ac:dyDescent="0.3">
      <c r="A7394">
        <v>7393</v>
      </c>
      <c r="B7394">
        <v>8.491808724885537E-3</v>
      </c>
      <c r="C7394">
        <v>0.111183685787013</v>
      </c>
      <c r="D7394">
        <v>117.7605422351855</v>
      </c>
      <c r="E7394">
        <v>13.093051125985131</v>
      </c>
      <c r="F7394" t="b">
        <v>1</v>
      </c>
    </row>
    <row r="7395" spans="1:6" x14ac:dyDescent="0.3">
      <c r="A7395">
        <v>7394</v>
      </c>
      <c r="B7395">
        <v>8.4918726544564328E-3</v>
      </c>
      <c r="C7395">
        <v>0.107773186900271</v>
      </c>
      <c r="D7395">
        <v>117.7596556956388</v>
      </c>
      <c r="E7395">
        <v>12.691333382597641</v>
      </c>
      <c r="F7395" t="b">
        <v>1</v>
      </c>
    </row>
    <row r="7396" spans="1:6" x14ac:dyDescent="0.3">
      <c r="A7396">
        <v>7395</v>
      </c>
      <c r="B7396">
        <v>8.5739080529700328E-3</v>
      </c>
      <c r="C7396">
        <v>0.10465972097441829</v>
      </c>
      <c r="D7396">
        <v>116.632927927609</v>
      </c>
      <c r="E7396">
        <v>12.206769693332999</v>
      </c>
      <c r="F7396" t="b">
        <v>1</v>
      </c>
    </row>
    <row r="7397" spans="1:6" x14ac:dyDescent="0.3">
      <c r="A7397">
        <v>7396</v>
      </c>
      <c r="B7397">
        <v>8.6109854056172549E-3</v>
      </c>
      <c r="C7397">
        <v>0.1050317738416123</v>
      </c>
      <c r="D7397">
        <v>116.13072754108541</v>
      </c>
      <c r="E7397">
        <v>12.197416311157181</v>
      </c>
      <c r="F7397" t="b">
        <v>1</v>
      </c>
    </row>
    <row r="7398" spans="1:6" x14ac:dyDescent="0.3">
      <c r="A7398">
        <v>7397</v>
      </c>
      <c r="B7398">
        <v>8.4924890608717649E-3</v>
      </c>
      <c r="C7398">
        <v>0.11081178104007521</v>
      </c>
      <c r="D7398">
        <v>117.7511084008801</v>
      </c>
      <c r="E7398">
        <v>13.04821004134449</v>
      </c>
      <c r="F7398" t="b">
        <v>1</v>
      </c>
    </row>
    <row r="7399" spans="1:6" x14ac:dyDescent="0.3">
      <c r="A7399">
        <v>7398</v>
      </c>
      <c r="B7399">
        <v>8.6050217047231384E-3</v>
      </c>
      <c r="C7399">
        <v>9.9618617035004423E-2</v>
      </c>
      <c r="D7399">
        <v>116.2112118149706</v>
      </c>
      <c r="E7399">
        <v>11.57680020496934</v>
      </c>
      <c r="F7399" t="b">
        <v>1</v>
      </c>
    </row>
    <row r="7400" spans="1:6" x14ac:dyDescent="0.3">
      <c r="A7400">
        <v>7399</v>
      </c>
      <c r="B7400">
        <v>8.5303688212765572E-3</v>
      </c>
      <c r="C7400">
        <v>0.1072491400190599</v>
      </c>
      <c r="D7400">
        <v>117.2282255259335</v>
      </c>
      <c r="E7400">
        <v>12.572626373616769</v>
      </c>
      <c r="F7400" t="b">
        <v>1</v>
      </c>
    </row>
    <row r="7401" spans="1:6" x14ac:dyDescent="0.3">
      <c r="A7401">
        <v>7400</v>
      </c>
      <c r="B7401">
        <v>8.5765226765076082E-3</v>
      </c>
      <c r="C7401">
        <v>0.1037300390031469</v>
      </c>
      <c r="D7401">
        <v>116.5973714194392</v>
      </c>
      <c r="E7401">
        <v>12.094649885002831</v>
      </c>
      <c r="F7401" t="b">
        <v>1</v>
      </c>
    </row>
    <row r="7402" spans="1:6" x14ac:dyDescent="0.3">
      <c r="A7402">
        <v>7401</v>
      </c>
      <c r="B7402">
        <v>8.5920886375369133E-3</v>
      </c>
      <c r="C7402">
        <v>9.9757651387518353E-2</v>
      </c>
      <c r="D7402">
        <v>116.3861363849558</v>
      </c>
      <c r="E7402">
        <v>11.61040761983058</v>
      </c>
      <c r="F7402" t="b">
        <v>1</v>
      </c>
    </row>
    <row r="7403" spans="1:6" x14ac:dyDescent="0.3">
      <c r="A7403">
        <v>7402</v>
      </c>
      <c r="B7403">
        <v>8.6086019478128651E-3</v>
      </c>
      <c r="C7403">
        <v>0.1014045014991193</v>
      </c>
      <c r="D7403">
        <v>116.1628805771492</v>
      </c>
      <c r="E7403">
        <v>11.779438997627549</v>
      </c>
      <c r="F7403" t="b">
        <v>1</v>
      </c>
    </row>
    <row r="7404" spans="1:6" x14ac:dyDescent="0.3">
      <c r="A7404">
        <v>7403</v>
      </c>
      <c r="B7404">
        <v>8.5008025575704516E-3</v>
      </c>
      <c r="C7404">
        <v>0.1108209178685611</v>
      </c>
      <c r="D7404">
        <v>117.6359518089786</v>
      </c>
      <c r="E7404">
        <v>13.03652415381284</v>
      </c>
      <c r="F7404" t="b">
        <v>1</v>
      </c>
    </row>
    <row r="7405" spans="1:6" x14ac:dyDescent="0.3">
      <c r="A7405">
        <v>7404</v>
      </c>
      <c r="B7405">
        <v>8.4700043116524397E-3</v>
      </c>
      <c r="C7405">
        <v>0.11199807388644439</v>
      </c>
      <c r="D7405">
        <v>118.063694327082</v>
      </c>
      <c r="E7405">
        <v>13.22290636055112</v>
      </c>
      <c r="F7405" t="b">
        <v>1</v>
      </c>
    </row>
    <row r="7406" spans="1:6" x14ac:dyDescent="0.3">
      <c r="A7406">
        <v>7405</v>
      </c>
      <c r="B7406">
        <v>8.5005337637774903E-3</v>
      </c>
      <c r="C7406">
        <v>0.1093320925898268</v>
      </c>
      <c r="D7406">
        <v>117.639671553474</v>
      </c>
      <c r="E7406">
        <v>12.86179146252123</v>
      </c>
      <c r="F7406" t="b">
        <v>1</v>
      </c>
    </row>
    <row r="7407" spans="1:6" x14ac:dyDescent="0.3">
      <c r="A7407">
        <v>7406</v>
      </c>
      <c r="B7407">
        <v>8.5563245514701687E-3</v>
      </c>
      <c r="C7407">
        <v>0.10578716722789799</v>
      </c>
      <c r="D7407">
        <v>116.87261206427441</v>
      </c>
      <c r="E7407">
        <v>12.36362255680465</v>
      </c>
      <c r="F7407" t="b">
        <v>1</v>
      </c>
    </row>
    <row r="7408" spans="1:6" x14ac:dyDescent="0.3">
      <c r="A7408">
        <v>7407</v>
      </c>
      <c r="B7408">
        <v>8.5018109275265298E-3</v>
      </c>
      <c r="C7408">
        <v>0.1038923545295016</v>
      </c>
      <c r="D7408">
        <v>117.6219994215908</v>
      </c>
      <c r="E7408">
        <v>12.22002646437674</v>
      </c>
      <c r="F7408" t="b">
        <v>1</v>
      </c>
    </row>
    <row r="7409" spans="1:6" x14ac:dyDescent="0.3">
      <c r="A7409">
        <v>7408</v>
      </c>
      <c r="B7409">
        <v>8.5905282463542114E-3</v>
      </c>
      <c r="C7409">
        <v>0.1052045335152086</v>
      </c>
      <c r="D7409">
        <v>116.407276866169</v>
      </c>
      <c r="E7409">
        <v>12.246573260481039</v>
      </c>
      <c r="F7409" t="b">
        <v>1</v>
      </c>
    </row>
    <row r="7410" spans="1:6" x14ac:dyDescent="0.3">
      <c r="A7410">
        <v>7409</v>
      </c>
      <c r="B7410">
        <v>8.5667855033536716E-3</v>
      </c>
      <c r="C7410">
        <v>0.1053298794949749</v>
      </c>
      <c r="D7410">
        <v>116.72989823411901</v>
      </c>
      <c r="E7410">
        <v>12.29514611446044</v>
      </c>
      <c r="F7410" t="b">
        <v>1</v>
      </c>
    </row>
    <row r="7411" spans="1:6" x14ac:dyDescent="0.3">
      <c r="A7411">
        <v>7410</v>
      </c>
      <c r="B7411">
        <v>8.5529577678564086E-3</v>
      </c>
      <c r="C7411">
        <v>0.1033148118224525</v>
      </c>
      <c r="D7411">
        <v>116.9186177626393</v>
      </c>
      <c r="E7411">
        <v>12.079424992688329</v>
      </c>
      <c r="F7411" t="b">
        <v>1</v>
      </c>
    </row>
    <row r="7412" spans="1:6" x14ac:dyDescent="0.3">
      <c r="A7412">
        <v>7411</v>
      </c>
      <c r="B7412">
        <v>8.5225881698665212E-3</v>
      </c>
      <c r="C7412">
        <v>0.1086068174569194</v>
      </c>
      <c r="D7412">
        <v>117.3352484091299</v>
      </c>
      <c r="E7412">
        <v>12.743407905232671</v>
      </c>
      <c r="F7412" t="b">
        <v>1</v>
      </c>
    </row>
    <row r="7413" spans="1:6" x14ac:dyDescent="0.3">
      <c r="A7413">
        <v>7412</v>
      </c>
      <c r="B7413">
        <v>8.4926474235490247E-3</v>
      </c>
      <c r="C7413">
        <v>0.1102394466744715</v>
      </c>
      <c r="D7413">
        <v>117.7489126920691</v>
      </c>
      <c r="E7413">
        <v>12.98057498169435</v>
      </c>
      <c r="F7413" t="b">
        <v>1</v>
      </c>
    </row>
    <row r="7414" spans="1:6" x14ac:dyDescent="0.3">
      <c r="A7414">
        <v>7413</v>
      </c>
      <c r="B7414">
        <v>8.6870877784995353E-3</v>
      </c>
      <c r="C7414">
        <v>9.528813176233146E-2</v>
      </c>
      <c r="D7414">
        <v>115.1133757937834</v>
      </c>
      <c r="E7414">
        <v>10.96893852024481</v>
      </c>
      <c r="F7414" t="b">
        <v>1</v>
      </c>
    </row>
    <row r="7415" spans="1:6" x14ac:dyDescent="0.3">
      <c r="A7415">
        <v>7414</v>
      </c>
      <c r="B7415">
        <v>8.5511193585993042E-3</v>
      </c>
      <c r="C7415">
        <v>0.1044172320792979</v>
      </c>
      <c r="D7415">
        <v>116.94375415241571</v>
      </c>
      <c r="E7415">
        <v>12.21094311755715</v>
      </c>
      <c r="F7415" t="b">
        <v>1</v>
      </c>
    </row>
    <row r="7416" spans="1:6" x14ac:dyDescent="0.3">
      <c r="A7416">
        <v>7415</v>
      </c>
      <c r="B7416">
        <v>8.5046708247473769E-3</v>
      </c>
      <c r="C7416">
        <v>0.11042929974343429</v>
      </c>
      <c r="D7416">
        <v>117.58244623532551</v>
      </c>
      <c r="E7416">
        <v>12.984547199887009</v>
      </c>
      <c r="F7416" t="b">
        <v>1</v>
      </c>
    </row>
    <row r="7417" spans="1:6" x14ac:dyDescent="0.3">
      <c r="A7417">
        <v>7416</v>
      </c>
      <c r="B7417">
        <v>8.5226628190792752E-3</v>
      </c>
      <c r="C7417">
        <v>0.1055098145793318</v>
      </c>
      <c r="D7417">
        <v>117.3342206805774</v>
      </c>
      <c r="E7417">
        <v>12.379911867818119</v>
      </c>
      <c r="F7417" t="b">
        <v>1</v>
      </c>
    </row>
    <row r="7418" spans="1:6" x14ac:dyDescent="0.3">
      <c r="A7418">
        <v>7417</v>
      </c>
      <c r="B7418">
        <v>8.521605492307377E-3</v>
      </c>
      <c r="C7418">
        <v>0.1092358809153408</v>
      </c>
      <c r="D7418">
        <v>117.348779042015</v>
      </c>
      <c r="E7418">
        <v>12.818697252994189</v>
      </c>
      <c r="F7418" t="b">
        <v>1</v>
      </c>
    </row>
    <row r="7419" spans="1:6" x14ac:dyDescent="0.3">
      <c r="A7419">
        <v>7418</v>
      </c>
      <c r="B7419">
        <v>8.6841441734456445E-3</v>
      </c>
      <c r="C7419">
        <v>9.7387401967881412E-2</v>
      </c>
      <c r="D7419">
        <v>115.15239498876559</v>
      </c>
      <c r="E7419">
        <v>11.21439257833517</v>
      </c>
      <c r="F7419" t="b">
        <v>1</v>
      </c>
    </row>
    <row r="7420" spans="1:6" x14ac:dyDescent="0.3">
      <c r="A7420">
        <v>7419</v>
      </c>
      <c r="B7420">
        <v>8.5656383700590602E-3</v>
      </c>
      <c r="C7420">
        <v>0.1034388106800971</v>
      </c>
      <c r="D7420">
        <v>116.7455310155833</v>
      </c>
      <c r="E7420">
        <v>12.07601888046832</v>
      </c>
      <c r="F7420" t="b">
        <v>1</v>
      </c>
    </row>
    <row r="7421" spans="1:6" x14ac:dyDescent="0.3">
      <c r="A7421">
        <v>7420</v>
      </c>
      <c r="B7421">
        <v>8.6082838610786524E-3</v>
      </c>
      <c r="C7421">
        <v>9.9997737144823365E-2</v>
      </c>
      <c r="D7421">
        <v>116.1671729392409</v>
      </c>
      <c r="E7421">
        <v>11.61645442443545</v>
      </c>
      <c r="F7421" t="b">
        <v>1</v>
      </c>
    </row>
    <row r="7422" spans="1:6" x14ac:dyDescent="0.3">
      <c r="A7422">
        <v>7421</v>
      </c>
      <c r="B7422">
        <v>8.5796169331186205E-3</v>
      </c>
      <c r="C7422">
        <v>0.1010382586640446</v>
      </c>
      <c r="D7422">
        <v>116.55532033602211</v>
      </c>
      <c r="E7422">
        <v>11.776546604781579</v>
      </c>
      <c r="F7422" t="b">
        <v>1</v>
      </c>
    </row>
    <row r="7423" spans="1:6" x14ac:dyDescent="0.3">
      <c r="A7423">
        <v>7422</v>
      </c>
      <c r="B7423">
        <v>8.5565248469208939E-3</v>
      </c>
      <c r="C7423">
        <v>0.10719027800113951</v>
      </c>
      <c r="D7423">
        <v>116.8698762512043</v>
      </c>
      <c r="E7423">
        <v>12.527314525325361</v>
      </c>
      <c r="F7423" t="b">
        <v>1</v>
      </c>
    </row>
    <row r="7424" spans="1:6" x14ac:dyDescent="0.3">
      <c r="A7424">
        <v>7423</v>
      </c>
      <c r="B7424">
        <v>8.577293702905088E-3</v>
      </c>
      <c r="C7424">
        <v>0.1019457528119465</v>
      </c>
      <c r="D7424">
        <v>116.586890298662</v>
      </c>
      <c r="E7424">
        <v>11.88553829950092</v>
      </c>
      <c r="F7424" t="b">
        <v>1</v>
      </c>
    </row>
    <row r="7425" spans="1:6" x14ac:dyDescent="0.3">
      <c r="A7425">
        <v>7424</v>
      </c>
      <c r="B7425">
        <v>8.5901961630406934E-3</v>
      </c>
      <c r="C7425">
        <v>0.1052186732991611</v>
      </c>
      <c r="D7425">
        <v>116.4117769862461</v>
      </c>
      <c r="E7425">
        <v>12.24869273089063</v>
      </c>
      <c r="F7425" t="b">
        <v>1</v>
      </c>
    </row>
    <row r="7426" spans="1:6" x14ac:dyDescent="0.3">
      <c r="A7426">
        <v>7425</v>
      </c>
      <c r="B7426">
        <v>8.5317778163758028E-3</v>
      </c>
      <c r="C7426">
        <v>0.1022704574841594</v>
      </c>
      <c r="D7426">
        <v>117.20886566931109</v>
      </c>
      <c r="E7426">
        <v>11.987004313199829</v>
      </c>
      <c r="F7426" t="b">
        <v>1</v>
      </c>
    </row>
    <row r="7427" spans="1:6" x14ac:dyDescent="0.3">
      <c r="A7427">
        <v>7426</v>
      </c>
      <c r="B7427">
        <v>8.5405385873903762E-3</v>
      </c>
      <c r="C7427">
        <v>0.1075999529307005</v>
      </c>
      <c r="D7427">
        <v>117.0886343721277</v>
      </c>
      <c r="E7427">
        <v>12.59873154716094</v>
      </c>
      <c r="F7427" t="b">
        <v>1</v>
      </c>
    </row>
    <row r="7428" spans="1:6" x14ac:dyDescent="0.3">
      <c r="A7428">
        <v>7427</v>
      </c>
      <c r="B7428">
        <v>8.5278395753359462E-3</v>
      </c>
      <c r="C7428">
        <v>0.10929625935233341</v>
      </c>
      <c r="D7428">
        <v>117.2629938879456</v>
      </c>
      <c r="E7428">
        <v>12.816406592408001</v>
      </c>
      <c r="F7428" t="b">
        <v>1</v>
      </c>
    </row>
    <row r="7429" spans="1:6" x14ac:dyDescent="0.3">
      <c r="A7429">
        <v>7428</v>
      </c>
      <c r="B7429">
        <v>8.6272548796455812E-3</v>
      </c>
      <c r="C7429">
        <v>9.7869640908808536E-2</v>
      </c>
      <c r="D7429">
        <v>115.91172556629991</v>
      </c>
      <c r="E7429">
        <v>11.344238958294129</v>
      </c>
      <c r="F7429" t="b">
        <v>1</v>
      </c>
    </row>
    <row r="7430" spans="1:6" x14ac:dyDescent="0.3">
      <c r="A7430">
        <v>7429</v>
      </c>
      <c r="B7430">
        <v>8.5805442355977382E-3</v>
      </c>
      <c r="C7430">
        <v>0.1014497725306759</v>
      </c>
      <c r="D7430">
        <v>116.5427241609387</v>
      </c>
      <c r="E7430">
        <v>11.82323285623254</v>
      </c>
      <c r="F7430" t="b">
        <v>1</v>
      </c>
    </row>
    <row r="7431" spans="1:6" x14ac:dyDescent="0.3">
      <c r="A7431">
        <v>7430</v>
      </c>
      <c r="B7431">
        <v>8.5803047704855872E-3</v>
      </c>
      <c r="C7431">
        <v>0.1017715017903406</v>
      </c>
      <c r="D7431">
        <v>116.54597671632671</v>
      </c>
      <c r="E7431">
        <v>11.861059078042629</v>
      </c>
      <c r="F7431" t="b">
        <v>1</v>
      </c>
    </row>
    <row r="7432" spans="1:6" x14ac:dyDescent="0.3">
      <c r="A7432">
        <v>7431</v>
      </c>
      <c r="B7432">
        <v>8.5821310754281219E-3</v>
      </c>
      <c r="C7432">
        <v>0.1028478220650399</v>
      </c>
      <c r="D7432">
        <v>116.5211753597127</v>
      </c>
      <c r="E7432">
        <v>11.983949110205041</v>
      </c>
      <c r="F7432" t="b">
        <v>1</v>
      </c>
    </row>
    <row r="7433" spans="1:6" x14ac:dyDescent="0.3">
      <c r="A7433">
        <v>7432</v>
      </c>
      <c r="B7433">
        <v>8.4891580185604189E-3</v>
      </c>
      <c r="C7433">
        <v>0.1100471045664784</v>
      </c>
      <c r="D7433">
        <v>117.79731250303421</v>
      </c>
      <c r="E7433">
        <v>12.96325316667154</v>
      </c>
      <c r="F7433" t="b">
        <v>1</v>
      </c>
    </row>
    <row r="7434" spans="1:6" x14ac:dyDescent="0.3">
      <c r="A7434">
        <v>7433</v>
      </c>
      <c r="B7434">
        <v>8.5941136523696518E-3</v>
      </c>
      <c r="C7434">
        <v>0.1039976945348263</v>
      </c>
      <c r="D7434">
        <v>116.3587125385839</v>
      </c>
      <c r="E7434">
        <v>12.101037843053311</v>
      </c>
      <c r="F7434" t="b">
        <v>1</v>
      </c>
    </row>
    <row r="7435" spans="1:6" x14ac:dyDescent="0.3">
      <c r="A7435">
        <v>7434</v>
      </c>
      <c r="B7435">
        <v>8.5277193492478611E-3</v>
      </c>
      <c r="C7435">
        <v>0.1068203006625007</v>
      </c>
      <c r="D7435">
        <v>117.2646470932699</v>
      </c>
      <c r="E7435">
        <v>12.52624485958513</v>
      </c>
      <c r="F7435" t="b">
        <v>1</v>
      </c>
    </row>
    <row r="7436" spans="1:6" x14ac:dyDescent="0.3">
      <c r="A7436">
        <v>7435</v>
      </c>
      <c r="B7436">
        <v>8.4699653792146591E-3</v>
      </c>
      <c r="C7436">
        <v>0.11101769572756399</v>
      </c>
      <c r="D7436">
        <v>118.064237010225</v>
      </c>
      <c r="E7436">
        <v>13.10721954070816</v>
      </c>
      <c r="F7436" t="b">
        <v>1</v>
      </c>
    </row>
    <row r="7437" spans="1:6" x14ac:dyDescent="0.3">
      <c r="A7437">
        <v>7436</v>
      </c>
      <c r="B7437">
        <v>8.6275388974117757E-3</v>
      </c>
      <c r="C7437">
        <v>0.1034065641619578</v>
      </c>
      <c r="D7437">
        <v>115.9079097632345</v>
      </c>
      <c r="E7437">
        <v>11.985638707810329</v>
      </c>
      <c r="F7437" t="b">
        <v>1</v>
      </c>
    </row>
    <row r="7438" spans="1:6" x14ac:dyDescent="0.3">
      <c r="A7438">
        <v>7437</v>
      </c>
      <c r="B7438">
        <v>8.4564379563489452E-3</v>
      </c>
      <c r="C7438">
        <v>0.1112916306654325</v>
      </c>
      <c r="D7438">
        <v>118.25309961024639</v>
      </c>
      <c r="E7438">
        <v>13.160580286866139</v>
      </c>
      <c r="F7438" t="b">
        <v>1</v>
      </c>
    </row>
    <row r="7439" spans="1:6" x14ac:dyDescent="0.3">
      <c r="A7439">
        <v>7438</v>
      </c>
      <c r="B7439">
        <v>8.59991126792292E-3</v>
      </c>
      <c r="C7439">
        <v>0.1033154629170647</v>
      </c>
      <c r="D7439">
        <v>116.2802695104462</v>
      </c>
      <c r="E7439">
        <v>12.01354987259279</v>
      </c>
      <c r="F7439" t="b">
        <v>1</v>
      </c>
    </row>
    <row r="7440" spans="1:6" x14ac:dyDescent="0.3">
      <c r="A7440">
        <v>7439</v>
      </c>
      <c r="B7440">
        <v>8.5592537865567548E-3</v>
      </c>
      <c r="C7440">
        <v>0.110276083135543</v>
      </c>
      <c r="D7440">
        <v>116.8326147275373</v>
      </c>
      <c r="E7440">
        <v>12.88384313463677</v>
      </c>
      <c r="F7440" t="b">
        <v>1</v>
      </c>
    </row>
    <row r="7441" spans="1:6" x14ac:dyDescent="0.3">
      <c r="A7441">
        <v>7440</v>
      </c>
      <c r="B7441">
        <v>8.4825556774245185E-3</v>
      </c>
      <c r="C7441">
        <v>0.10748938657463319</v>
      </c>
      <c r="D7441">
        <v>117.8889992624983</v>
      </c>
      <c r="E7441">
        <v>12.67181621462333</v>
      </c>
      <c r="F7441" t="b">
        <v>1</v>
      </c>
    </row>
    <row r="7442" spans="1:6" x14ac:dyDescent="0.3">
      <c r="A7442">
        <v>7441</v>
      </c>
      <c r="B7442">
        <v>8.5454704059071736E-3</v>
      </c>
      <c r="C7442">
        <v>0.1086718430724397</v>
      </c>
      <c r="D7442">
        <v>117.02105940343981</v>
      </c>
      <c r="E7442">
        <v>12.71689420366125</v>
      </c>
      <c r="F7442" t="b">
        <v>1</v>
      </c>
    </row>
    <row r="7443" spans="1:6" x14ac:dyDescent="0.3">
      <c r="A7443">
        <v>7442</v>
      </c>
      <c r="B7443">
        <v>8.4462141300804573E-3</v>
      </c>
      <c r="C7443">
        <v>0.1124818943082279</v>
      </c>
      <c r="D7443">
        <v>118.39624056399271</v>
      </c>
      <c r="E7443">
        <v>13.317433417610539</v>
      </c>
      <c r="F7443" t="b">
        <v>1</v>
      </c>
    </row>
    <row r="7444" spans="1:6" x14ac:dyDescent="0.3">
      <c r="A7444">
        <v>7443</v>
      </c>
      <c r="B7444">
        <v>8.5713506079783917E-3</v>
      </c>
      <c r="C7444">
        <v>0.1055988249498455</v>
      </c>
      <c r="D7444">
        <v>116.6677278455019</v>
      </c>
      <c r="E7444">
        <v>12.319974970053369</v>
      </c>
      <c r="F7444" t="b">
        <v>1</v>
      </c>
    </row>
    <row r="7445" spans="1:6" x14ac:dyDescent="0.3">
      <c r="A7445">
        <v>7444</v>
      </c>
      <c r="B7445">
        <v>8.5950116144234128E-3</v>
      </c>
      <c r="C7445">
        <v>0.1050246090715783</v>
      </c>
      <c r="D7445">
        <v>116.346555986252</v>
      </c>
      <c r="E7445">
        <v>12.219251559280609</v>
      </c>
      <c r="F7445" t="b">
        <v>1</v>
      </c>
    </row>
    <row r="7446" spans="1:6" x14ac:dyDescent="0.3">
      <c r="A7446">
        <v>7445</v>
      </c>
      <c r="B7446">
        <v>8.4978696079343295E-3</v>
      </c>
      <c r="C7446">
        <v>0.1067967131530419</v>
      </c>
      <c r="D7446">
        <v>117.6765526110586</v>
      </c>
      <c r="E7446">
        <v>12.56746903404207</v>
      </c>
      <c r="F7446" t="b">
        <v>1</v>
      </c>
    </row>
    <row r="7447" spans="1:6" x14ac:dyDescent="0.3">
      <c r="A7447">
        <v>7446</v>
      </c>
      <c r="B7447">
        <v>8.5674181322304248E-3</v>
      </c>
      <c r="C7447">
        <v>0.105065159780223</v>
      </c>
      <c r="D7447">
        <v>116.72127875234941</v>
      </c>
      <c r="E7447">
        <v>12.263339801867531</v>
      </c>
      <c r="F7447" t="b">
        <v>1</v>
      </c>
    </row>
    <row r="7448" spans="1:6" x14ac:dyDescent="0.3">
      <c r="A7448">
        <v>7447</v>
      </c>
      <c r="B7448">
        <v>8.588521403151023E-3</v>
      </c>
      <c r="C7448">
        <v>0.10394589153100291</v>
      </c>
      <c r="D7448">
        <v>116.4344772585782</v>
      </c>
      <c r="E7448">
        <v>12.10288554358919</v>
      </c>
      <c r="F7448" t="b">
        <v>1</v>
      </c>
    </row>
    <row r="7449" spans="1:6" x14ac:dyDescent="0.3">
      <c r="A7449">
        <v>7448</v>
      </c>
      <c r="B7449">
        <v>8.5201246723015673E-3</v>
      </c>
      <c r="C7449">
        <v>0.1075295320195277</v>
      </c>
      <c r="D7449">
        <v>117.36917456747339</v>
      </c>
      <c r="E7449">
        <v>12.620652414758659</v>
      </c>
      <c r="F7449" t="b">
        <v>1</v>
      </c>
    </row>
    <row r="7450" spans="1:6" x14ac:dyDescent="0.3">
      <c r="A7450">
        <v>7449</v>
      </c>
      <c r="B7450">
        <v>8.5090941822828121E-3</v>
      </c>
      <c r="C7450">
        <v>0.10712919618055421</v>
      </c>
      <c r="D7450">
        <v>117.5213223144418</v>
      </c>
      <c r="E7450">
        <v>12.589964793621981</v>
      </c>
      <c r="F7450" t="b">
        <v>1</v>
      </c>
    </row>
    <row r="7451" spans="1:6" x14ac:dyDescent="0.3">
      <c r="A7451">
        <v>7450</v>
      </c>
      <c r="B7451">
        <v>8.5475440108282695E-3</v>
      </c>
      <c r="C7451">
        <v>0.10637959961527051</v>
      </c>
      <c r="D7451">
        <v>116.9926704949599</v>
      </c>
      <c r="E7451">
        <v>12.445633445175099</v>
      </c>
      <c r="F7451" t="b">
        <v>1</v>
      </c>
    </row>
    <row r="7452" spans="1:6" x14ac:dyDescent="0.3">
      <c r="A7452">
        <v>7451</v>
      </c>
      <c r="B7452">
        <v>8.4882887637266913E-3</v>
      </c>
      <c r="C7452">
        <v>0.10892732102568729</v>
      </c>
      <c r="D7452">
        <v>117.809375698119</v>
      </c>
      <c r="E7452">
        <v>12.832659686504821</v>
      </c>
      <c r="F7452" t="b">
        <v>1</v>
      </c>
    </row>
    <row r="7453" spans="1:6" x14ac:dyDescent="0.3">
      <c r="A7453">
        <v>7452</v>
      </c>
      <c r="B7453">
        <v>8.5701508868251449E-3</v>
      </c>
      <c r="C7453">
        <v>0.10637863750456911</v>
      </c>
      <c r="D7453">
        <v>116.6840599664699</v>
      </c>
      <c r="E7453">
        <v>12.412691317734501</v>
      </c>
      <c r="F7453" t="b">
        <v>1</v>
      </c>
    </row>
    <row r="7454" spans="1:6" x14ac:dyDescent="0.3">
      <c r="A7454">
        <v>7453</v>
      </c>
      <c r="B7454">
        <v>8.5175471500272375E-3</v>
      </c>
      <c r="C7454">
        <v>0.1070022302788856</v>
      </c>
      <c r="D7454">
        <v>117.40469203000561</v>
      </c>
      <c r="E7454">
        <v>12.562563892416311</v>
      </c>
      <c r="F7454" t="b">
        <v>1</v>
      </c>
    </row>
    <row r="7455" spans="1:6" x14ac:dyDescent="0.3">
      <c r="A7455">
        <v>7454</v>
      </c>
      <c r="B7455">
        <v>8.5569583185694988E-3</v>
      </c>
      <c r="C7455">
        <v>0.1025173024227842</v>
      </c>
      <c r="D7455">
        <v>116.86395594914779</v>
      </c>
      <c r="E7455">
        <v>11.98057751436172</v>
      </c>
      <c r="F7455" t="b">
        <v>1</v>
      </c>
    </row>
    <row r="7456" spans="1:6" x14ac:dyDescent="0.3">
      <c r="A7456">
        <v>7455</v>
      </c>
      <c r="B7456">
        <v>8.620853200364537E-3</v>
      </c>
      <c r="C7456">
        <v>9.8784220471033038E-2</v>
      </c>
      <c r="D7456">
        <v>115.9977993776433</v>
      </c>
      <c r="E7456">
        <v>11.458752187875779</v>
      </c>
      <c r="F7456" t="b">
        <v>1</v>
      </c>
    </row>
    <row r="7457" spans="1:6" x14ac:dyDescent="0.3">
      <c r="A7457">
        <v>7456</v>
      </c>
      <c r="B7457">
        <v>8.5868781351656574E-3</v>
      </c>
      <c r="C7457">
        <v>0.1026978361896604</v>
      </c>
      <c r="D7457">
        <v>116.456759285394</v>
      </c>
      <c r="E7457">
        <v>11.959857188270099</v>
      </c>
      <c r="F7457" t="b">
        <v>1</v>
      </c>
    </row>
    <row r="7458" spans="1:6" x14ac:dyDescent="0.3">
      <c r="A7458">
        <v>7457</v>
      </c>
      <c r="B7458">
        <v>8.5243546761396768E-3</v>
      </c>
      <c r="C7458">
        <v>0.1073592793106895</v>
      </c>
      <c r="D7458">
        <v>117.3109329670523</v>
      </c>
      <c r="E7458">
        <v>12.59441721860733</v>
      </c>
      <c r="F7458" t="b">
        <v>1</v>
      </c>
    </row>
    <row r="7459" spans="1:6" x14ac:dyDescent="0.3">
      <c r="A7459">
        <v>7458</v>
      </c>
      <c r="B7459">
        <v>8.604812115039542E-3</v>
      </c>
      <c r="C7459">
        <v>0.1002401253141859</v>
      </c>
      <c r="D7459">
        <v>116.2140424021803</v>
      </c>
      <c r="E7459">
        <v>11.64931017366267</v>
      </c>
      <c r="F7459" t="b">
        <v>1</v>
      </c>
    </row>
    <row r="7460" spans="1:6" x14ac:dyDescent="0.3">
      <c r="A7460">
        <v>7459</v>
      </c>
      <c r="B7460">
        <v>8.5978841548162172E-3</v>
      </c>
      <c r="C7460">
        <v>0.10386289228940029</v>
      </c>
      <c r="D7460">
        <v>116.3076847737983</v>
      </c>
      <c r="E7460">
        <v>12.080052536090539</v>
      </c>
      <c r="F7460" t="b">
        <v>1</v>
      </c>
    </row>
    <row r="7461" spans="1:6" x14ac:dyDescent="0.3">
      <c r="A7461">
        <v>7460</v>
      </c>
      <c r="B7461">
        <v>8.5584032089838051E-3</v>
      </c>
      <c r="C7461">
        <v>0.10784187383658141</v>
      </c>
      <c r="D7461">
        <v>116.84422614609861</v>
      </c>
      <c r="E7461">
        <v>12.600700294580561</v>
      </c>
      <c r="F7461" t="b">
        <v>1</v>
      </c>
    </row>
    <row r="7462" spans="1:6" x14ac:dyDescent="0.3">
      <c r="A7462">
        <v>7461</v>
      </c>
      <c r="B7462">
        <v>8.5152905214925835E-3</v>
      </c>
      <c r="C7462">
        <v>0.1053360464092632</v>
      </c>
      <c r="D7462">
        <v>117.435805328779</v>
      </c>
      <c r="E7462">
        <v>12.370223440221469</v>
      </c>
      <c r="F7462" t="b">
        <v>1</v>
      </c>
    </row>
    <row r="7463" spans="1:6" x14ac:dyDescent="0.3">
      <c r="A7463">
        <v>7462</v>
      </c>
      <c r="B7463">
        <v>8.6122025314352459E-3</v>
      </c>
      <c r="C7463">
        <v>9.7263347669064582E-2</v>
      </c>
      <c r="D7463">
        <v>116.1143152811279</v>
      </c>
      <c r="E7463">
        <v>11.29366701654372</v>
      </c>
      <c r="F7463" t="b">
        <v>1</v>
      </c>
    </row>
    <row r="7464" spans="1:6" x14ac:dyDescent="0.3">
      <c r="A7464">
        <v>7463</v>
      </c>
      <c r="B7464">
        <v>8.5837674089945595E-3</v>
      </c>
      <c r="C7464">
        <v>9.9600921823288779E-2</v>
      </c>
      <c r="D7464">
        <v>116.498962792508</v>
      </c>
      <c r="E7464">
        <v>11.603404085590819</v>
      </c>
      <c r="F7464" t="b">
        <v>1</v>
      </c>
    </row>
    <row r="7465" spans="1:6" x14ac:dyDescent="0.3">
      <c r="A7465">
        <v>7464</v>
      </c>
      <c r="B7465">
        <v>8.6226067709695708E-3</v>
      </c>
      <c r="C7465">
        <v>0.1009217898646409</v>
      </c>
      <c r="D7465">
        <v>115.9742090253705</v>
      </c>
      <c r="E7465">
        <v>11.70432475297638</v>
      </c>
      <c r="F7465" t="b">
        <v>1</v>
      </c>
    </row>
    <row r="7466" spans="1:6" x14ac:dyDescent="0.3">
      <c r="A7466">
        <v>7465</v>
      </c>
      <c r="B7466">
        <v>8.4795433724530363E-3</v>
      </c>
      <c r="C7466">
        <v>0.1078562718755989</v>
      </c>
      <c r="D7466">
        <v>117.9308785952599</v>
      </c>
      <c r="E7466">
        <v>12.7195849042986</v>
      </c>
      <c r="F7466" t="b">
        <v>1</v>
      </c>
    </row>
    <row r="7467" spans="1:6" x14ac:dyDescent="0.3">
      <c r="A7467">
        <v>7466</v>
      </c>
      <c r="B7467">
        <v>8.6237361012749866E-3</v>
      </c>
      <c r="C7467">
        <v>0.1001227821867636</v>
      </c>
      <c r="D7467">
        <v>115.9590215025427</v>
      </c>
      <c r="E7467">
        <v>11.61013985248932</v>
      </c>
      <c r="F7467" t="b">
        <v>1</v>
      </c>
    </row>
    <row r="7468" spans="1:6" x14ac:dyDescent="0.3">
      <c r="A7468">
        <v>7467</v>
      </c>
      <c r="B7468">
        <v>8.6740799743219889E-3</v>
      </c>
      <c r="C7468">
        <v>9.4480125757786443E-2</v>
      </c>
      <c r="D7468">
        <v>115.2860018538352</v>
      </c>
      <c r="E7468">
        <v>10.892235953262761</v>
      </c>
      <c r="F7468" t="b">
        <v>1</v>
      </c>
    </row>
    <row r="7469" spans="1:6" x14ac:dyDescent="0.3">
      <c r="A7469">
        <v>7468</v>
      </c>
      <c r="B7469">
        <v>8.5709036211797825E-3</v>
      </c>
      <c r="C7469">
        <v>0.10480477225900769</v>
      </c>
      <c r="D7469">
        <v>116.6738122604569</v>
      </c>
      <c r="E7469">
        <v>12.2279723225474</v>
      </c>
      <c r="F7469" t="b">
        <v>1</v>
      </c>
    </row>
    <row r="7470" spans="1:6" x14ac:dyDescent="0.3">
      <c r="A7470">
        <v>7469</v>
      </c>
      <c r="B7470">
        <v>8.5812240467032265E-3</v>
      </c>
      <c r="C7470">
        <v>0.1039927771675755</v>
      </c>
      <c r="D7470">
        <v>116.5334915575575</v>
      </c>
      <c r="E7470">
        <v>12.118641420104611</v>
      </c>
      <c r="F7470" t="b">
        <v>1</v>
      </c>
    </row>
    <row r="7471" spans="1:6" x14ac:dyDescent="0.3">
      <c r="A7471">
        <v>7470</v>
      </c>
      <c r="B7471">
        <v>8.5671994522073577E-3</v>
      </c>
      <c r="C7471">
        <v>0.1033024565985759</v>
      </c>
      <c r="D7471">
        <v>116.72425809374</v>
      </c>
      <c r="E7471">
        <v>12.057902605729559</v>
      </c>
      <c r="F7471" t="b">
        <v>1</v>
      </c>
    </row>
    <row r="7472" spans="1:6" x14ac:dyDescent="0.3">
      <c r="A7472">
        <v>7471</v>
      </c>
      <c r="B7472">
        <v>8.59697123960485E-3</v>
      </c>
      <c r="C7472">
        <v>9.7647352157156475E-2</v>
      </c>
      <c r="D7472">
        <v>116.3200355252048</v>
      </c>
      <c r="E7472">
        <v>11.35834347186262</v>
      </c>
      <c r="F7472" t="b">
        <v>1</v>
      </c>
    </row>
    <row r="7473" spans="1:6" x14ac:dyDescent="0.3">
      <c r="A7473">
        <v>7472</v>
      </c>
      <c r="B7473">
        <v>8.5954155750292225E-3</v>
      </c>
      <c r="C7473">
        <v>0.10401298570673111</v>
      </c>
      <c r="D7473">
        <v>116.3410880219832</v>
      </c>
      <c r="E7473">
        <v>12.100983925536079</v>
      </c>
      <c r="F7473" t="b">
        <v>1</v>
      </c>
    </row>
    <row r="7474" spans="1:6" x14ac:dyDescent="0.3">
      <c r="A7474">
        <v>7473</v>
      </c>
      <c r="B7474">
        <v>8.5931849557044256E-3</v>
      </c>
      <c r="C7474">
        <v>0.10388738068178879</v>
      </c>
      <c r="D7474">
        <v>116.3712878466754</v>
      </c>
      <c r="E7474">
        <v>12.089508280957579</v>
      </c>
      <c r="F7474" t="b">
        <v>1</v>
      </c>
    </row>
    <row r="7475" spans="1:6" x14ac:dyDescent="0.3">
      <c r="A7475">
        <v>7474</v>
      </c>
      <c r="B7475">
        <v>8.5770452408985929E-3</v>
      </c>
      <c r="C7475">
        <v>0.1027950737594529</v>
      </c>
      <c r="D7475">
        <v>116.59026761706031</v>
      </c>
      <c r="E7475">
        <v>11.98490515933006</v>
      </c>
      <c r="F7475" t="b">
        <v>1</v>
      </c>
    </row>
    <row r="7476" spans="1:6" x14ac:dyDescent="0.3">
      <c r="A7476">
        <v>7475</v>
      </c>
      <c r="B7476">
        <v>8.5130818231306544E-3</v>
      </c>
      <c r="C7476">
        <v>0.1085023476315236</v>
      </c>
      <c r="D7476">
        <v>117.46627376268469</v>
      </c>
      <c r="E7476">
        <v>12.74536647077854</v>
      </c>
      <c r="F7476" t="b">
        <v>1</v>
      </c>
    </row>
    <row r="7477" spans="1:6" x14ac:dyDescent="0.3">
      <c r="A7477">
        <v>7476</v>
      </c>
      <c r="B7477">
        <v>8.4333621409539948E-3</v>
      </c>
      <c r="C7477">
        <v>0.1138869642045385</v>
      </c>
      <c r="D7477">
        <v>118.5766700499925</v>
      </c>
      <c r="E7477">
        <v>13.504336977476861</v>
      </c>
      <c r="F7477" t="b">
        <v>1</v>
      </c>
    </row>
    <row r="7478" spans="1:6" x14ac:dyDescent="0.3">
      <c r="A7478">
        <v>7477</v>
      </c>
      <c r="B7478">
        <v>8.6172920224546808E-3</v>
      </c>
      <c r="C7478">
        <v>9.7347283542400617E-2</v>
      </c>
      <c r="D7478">
        <v>116.04573657179429</v>
      </c>
      <c r="E7478">
        <v>11.29673722194118</v>
      </c>
      <c r="F7478" t="b">
        <v>1</v>
      </c>
    </row>
    <row r="7479" spans="1:6" x14ac:dyDescent="0.3">
      <c r="A7479">
        <v>7478</v>
      </c>
      <c r="B7479">
        <v>8.6053230673242484E-3</v>
      </c>
      <c r="C7479">
        <v>0.1051111730772102</v>
      </c>
      <c r="D7479">
        <v>116.2071420417852</v>
      </c>
      <c r="E7479">
        <v>12.214669019962029</v>
      </c>
      <c r="F7479" t="b">
        <v>1</v>
      </c>
    </row>
    <row r="7480" spans="1:6" x14ac:dyDescent="0.3">
      <c r="A7480">
        <v>7479</v>
      </c>
      <c r="B7480">
        <v>8.5009863799493223E-3</v>
      </c>
      <c r="C7480">
        <v>0.1080633751144788</v>
      </c>
      <c r="D7480">
        <v>117.633408089987</v>
      </c>
      <c r="E7480">
        <v>12.711863104422831</v>
      </c>
      <c r="F7480" t="b">
        <v>1</v>
      </c>
    </row>
    <row r="7481" spans="1:6" x14ac:dyDescent="0.3">
      <c r="A7481">
        <v>7480</v>
      </c>
      <c r="B7481">
        <v>8.565487282740725E-3</v>
      </c>
      <c r="C7481">
        <v>0.1059255680869864</v>
      </c>
      <c r="D7481">
        <v>116.7475902993842</v>
      </c>
      <c r="E7481">
        <v>12.366554825249009</v>
      </c>
      <c r="F7481" t="b">
        <v>1</v>
      </c>
    </row>
    <row r="7482" spans="1:6" x14ac:dyDescent="0.3">
      <c r="A7482">
        <v>7481</v>
      </c>
      <c r="B7482">
        <v>8.5438802498655139E-3</v>
      </c>
      <c r="C7482">
        <v>0.10552972118625301</v>
      </c>
      <c r="D7482">
        <v>117.0428389391039</v>
      </c>
      <c r="E7482">
        <v>12.35149816009115</v>
      </c>
      <c r="F7482" t="b">
        <v>1</v>
      </c>
    </row>
    <row r="7483" spans="1:6" x14ac:dyDescent="0.3">
      <c r="A7483">
        <v>7482</v>
      </c>
      <c r="B7483">
        <v>8.6009944143645642E-3</v>
      </c>
      <c r="C7483">
        <v>0.1036672983893627</v>
      </c>
      <c r="D7483">
        <v>116.2656260222533</v>
      </c>
      <c r="E7483">
        <v>12.052943345274979</v>
      </c>
      <c r="F7483" t="b">
        <v>1</v>
      </c>
    </row>
    <row r="7484" spans="1:6" x14ac:dyDescent="0.3">
      <c r="A7484">
        <v>7483</v>
      </c>
      <c r="B7484">
        <v>8.6763183226610963E-3</v>
      </c>
      <c r="C7484">
        <v>9.3943494893521357E-2</v>
      </c>
      <c r="D7484">
        <v>115.2562599493574</v>
      </c>
      <c r="E7484">
        <v>10.82757586799883</v>
      </c>
      <c r="F7484" t="b">
        <v>1</v>
      </c>
    </row>
    <row r="7485" spans="1:6" x14ac:dyDescent="0.3">
      <c r="A7485">
        <v>7484</v>
      </c>
      <c r="B7485">
        <v>8.5552417719671359E-3</v>
      </c>
      <c r="C7485">
        <v>0.10866472689641481</v>
      </c>
      <c r="D7485">
        <v>116.8874038459893</v>
      </c>
      <c r="E7485">
        <v>12.701537816555369</v>
      </c>
      <c r="F7485" t="b">
        <v>1</v>
      </c>
    </row>
    <row r="7486" spans="1:6" x14ac:dyDescent="0.3">
      <c r="A7486">
        <v>7485</v>
      </c>
      <c r="B7486">
        <v>8.5435135255430006E-3</v>
      </c>
      <c r="C7486">
        <v>0.10441282796724941</v>
      </c>
      <c r="D7486">
        <v>117.04786292082829</v>
      </c>
      <c r="E7486">
        <v>12.22129837508664</v>
      </c>
      <c r="F7486" t="b">
        <v>1</v>
      </c>
    </row>
    <row r="7487" spans="1:6" x14ac:dyDescent="0.3">
      <c r="A7487">
        <v>7486</v>
      </c>
      <c r="B7487">
        <v>8.4753230363647306E-3</v>
      </c>
      <c r="C7487">
        <v>0.1110943463148336</v>
      </c>
      <c r="D7487">
        <v>117.9896029578271</v>
      </c>
      <c r="E7487">
        <v>13.10797781254656</v>
      </c>
      <c r="F7487" t="b">
        <v>1</v>
      </c>
    </row>
    <row r="7488" spans="1:6" x14ac:dyDescent="0.3">
      <c r="A7488">
        <v>7487</v>
      </c>
      <c r="B7488">
        <v>8.6009367386408499E-3</v>
      </c>
      <c r="C7488">
        <v>0.1003671203646192</v>
      </c>
      <c r="D7488">
        <v>116.26640567036929</v>
      </c>
      <c r="E7488">
        <v>11.669324332279601</v>
      </c>
      <c r="F7488" t="b">
        <v>1</v>
      </c>
    </row>
    <row r="7489" spans="1:6" x14ac:dyDescent="0.3">
      <c r="A7489">
        <v>7488</v>
      </c>
      <c r="B7489">
        <v>8.6247653615978206E-3</v>
      </c>
      <c r="C7489">
        <v>9.7163450641433738E-2</v>
      </c>
      <c r="D7489">
        <v>115.945183210728</v>
      </c>
      <c r="E7489">
        <v>11.265634086007561</v>
      </c>
      <c r="F7489" t="b">
        <v>1</v>
      </c>
    </row>
    <row r="7490" spans="1:6" x14ac:dyDescent="0.3">
      <c r="A7490">
        <v>7489</v>
      </c>
      <c r="B7490">
        <v>8.5443623687559093E-3</v>
      </c>
      <c r="C7490">
        <v>0.10650810527431109</v>
      </c>
      <c r="D7490">
        <v>117.0362347524832</v>
      </c>
      <c r="E7490">
        <v>12.46530761192647</v>
      </c>
      <c r="F7490" t="b">
        <v>1</v>
      </c>
    </row>
    <row r="7491" spans="1:6" x14ac:dyDescent="0.3">
      <c r="A7491">
        <v>7490</v>
      </c>
      <c r="B7491">
        <v>8.5255066528302521E-3</v>
      </c>
      <c r="C7491">
        <v>0.1059719439017902</v>
      </c>
      <c r="D7491">
        <v>117.29508177300239</v>
      </c>
      <c r="E7491">
        <v>12.429987825604501</v>
      </c>
      <c r="F7491" t="b">
        <v>1</v>
      </c>
    </row>
    <row r="7492" spans="1:6" x14ac:dyDescent="0.3">
      <c r="A7492">
        <v>7491</v>
      </c>
      <c r="B7492">
        <v>8.3847206839160002E-3</v>
      </c>
      <c r="C7492">
        <v>0.11810719733682459</v>
      </c>
      <c r="D7492">
        <v>119.2645572461646</v>
      </c>
      <c r="E7492">
        <v>14.08600259796177</v>
      </c>
      <c r="F7492" t="b">
        <v>1</v>
      </c>
    </row>
    <row r="7493" spans="1:6" x14ac:dyDescent="0.3">
      <c r="A7493">
        <v>7492</v>
      </c>
      <c r="B7493">
        <v>8.5033606265268857E-3</v>
      </c>
      <c r="C7493">
        <v>0.1082604261564151</v>
      </c>
      <c r="D7493">
        <v>117.6005633443821</v>
      </c>
      <c r="E7493">
        <v>12.731487103897299</v>
      </c>
      <c r="F7493" t="b">
        <v>1</v>
      </c>
    </row>
    <row r="7494" spans="1:6" x14ac:dyDescent="0.3">
      <c r="A7494">
        <v>7493</v>
      </c>
      <c r="B7494">
        <v>8.4882375416169206E-3</v>
      </c>
      <c r="C7494">
        <v>0.1119315888378777</v>
      </c>
      <c r="D7494">
        <v>117.81008661658051</v>
      </c>
      <c r="E7494">
        <v>13.186670176121851</v>
      </c>
      <c r="F7494" t="b">
        <v>1</v>
      </c>
    </row>
    <row r="7495" spans="1:6" x14ac:dyDescent="0.3">
      <c r="A7495">
        <v>7494</v>
      </c>
      <c r="B7495">
        <v>8.4945830560074331E-3</v>
      </c>
      <c r="C7495">
        <v>0.1060166676828843</v>
      </c>
      <c r="D7495">
        <v>117.7220816379908</v>
      </c>
      <c r="E7495">
        <v>12.48050280795224</v>
      </c>
      <c r="F7495" t="b">
        <v>1</v>
      </c>
    </row>
    <row r="7496" spans="1:6" x14ac:dyDescent="0.3">
      <c r="A7496">
        <v>7495</v>
      </c>
      <c r="B7496">
        <v>8.5098101572647633E-3</v>
      </c>
      <c r="C7496">
        <v>0.1117200849249384</v>
      </c>
      <c r="D7496">
        <v>117.5114346289273</v>
      </c>
      <c r="E7496">
        <v>13.12838745639511</v>
      </c>
      <c r="F7496" t="b">
        <v>1</v>
      </c>
    </row>
    <row r="7497" spans="1:6" x14ac:dyDescent="0.3">
      <c r="A7497">
        <v>7496</v>
      </c>
      <c r="B7497">
        <v>8.5283498847353138E-3</v>
      </c>
      <c r="C7497">
        <v>0.1064290791443108</v>
      </c>
      <c r="D7497">
        <v>117.25597724242949</v>
      </c>
      <c r="E7497">
        <v>12.47944568207804</v>
      </c>
      <c r="F7497" t="b">
        <v>1</v>
      </c>
    </row>
    <row r="7498" spans="1:6" x14ac:dyDescent="0.3">
      <c r="A7498">
        <v>7497</v>
      </c>
      <c r="B7498">
        <v>8.4743617358278601E-3</v>
      </c>
      <c r="C7498">
        <v>0.1091448683410743</v>
      </c>
      <c r="D7498">
        <v>118.00298726595599</v>
      </c>
      <c r="E7498">
        <v>12.87942050899624</v>
      </c>
      <c r="F7498" t="b">
        <v>1</v>
      </c>
    </row>
    <row r="7499" spans="1:6" x14ac:dyDescent="0.3">
      <c r="A7499">
        <v>7498</v>
      </c>
      <c r="B7499">
        <v>8.5380845826367596E-3</v>
      </c>
      <c r="C7499">
        <v>0.10815222745448939</v>
      </c>
      <c r="D7499">
        <v>117.1222878294767</v>
      </c>
      <c r="E7499">
        <v>12.66703631332374</v>
      </c>
      <c r="F7499" t="b">
        <v>1</v>
      </c>
    </row>
    <row r="7500" spans="1:6" x14ac:dyDescent="0.3">
      <c r="A7500">
        <v>7499</v>
      </c>
      <c r="B7500">
        <v>8.5719123389798695E-3</v>
      </c>
      <c r="C7500">
        <v>0.10393215870188061</v>
      </c>
      <c r="D7500">
        <v>116.66008242438561</v>
      </c>
      <c r="E7500">
        <v>12.124734200705721</v>
      </c>
      <c r="F7500" t="b">
        <v>1</v>
      </c>
    </row>
    <row r="7501" spans="1:6" x14ac:dyDescent="0.3">
      <c r="A7501">
        <v>7500</v>
      </c>
      <c r="B7501">
        <v>8.66517927608269E-3</v>
      </c>
      <c r="C7501">
        <v>9.9968336394712254E-2</v>
      </c>
      <c r="D7501">
        <v>115.40442132111031</v>
      </c>
      <c r="E7501">
        <v>11.53678801206585</v>
      </c>
      <c r="F7501" t="b">
        <v>1</v>
      </c>
    </row>
    <row r="7502" spans="1:6" x14ac:dyDescent="0.3">
      <c r="A7502">
        <v>7501</v>
      </c>
      <c r="B7502">
        <v>8.6709214054593274E-3</v>
      </c>
      <c r="C7502">
        <v>9.6195772196055337E-2</v>
      </c>
      <c r="D7502">
        <v>115.32799724956411</v>
      </c>
      <c r="E7502">
        <v>11.094065751246371</v>
      </c>
      <c r="F7502" t="b">
        <v>1</v>
      </c>
    </row>
    <row r="7503" spans="1:6" x14ac:dyDescent="0.3">
      <c r="A7503">
        <v>7502</v>
      </c>
      <c r="B7503">
        <v>8.488649799628557E-3</v>
      </c>
      <c r="C7503">
        <v>0.10810314538241959</v>
      </c>
      <c r="D7503">
        <v>117.8043650762643</v>
      </c>
      <c r="E7503">
        <v>12.735022404523029</v>
      </c>
      <c r="F7503" t="b">
        <v>1</v>
      </c>
    </row>
    <row r="7504" spans="1:6" x14ac:dyDescent="0.3">
      <c r="A7504">
        <v>7503</v>
      </c>
      <c r="B7504">
        <v>8.6144354560885681E-3</v>
      </c>
      <c r="C7504">
        <v>9.7052588574202181E-2</v>
      </c>
      <c r="D7504">
        <v>116.0842176016553</v>
      </c>
      <c r="E7504">
        <v>11.26627381085161</v>
      </c>
      <c r="F7504" t="b">
        <v>1</v>
      </c>
    </row>
    <row r="7505" spans="1:6" x14ac:dyDescent="0.3">
      <c r="A7505">
        <v>7504</v>
      </c>
      <c r="B7505">
        <v>8.4586389778824444E-3</v>
      </c>
      <c r="C7505">
        <v>0.1117946268171246</v>
      </c>
      <c r="D7505">
        <v>118.22232898398769</v>
      </c>
      <c r="E7505">
        <v>13.216621150216239</v>
      </c>
      <c r="F7505" t="b">
        <v>1</v>
      </c>
    </row>
    <row r="7506" spans="1:6" x14ac:dyDescent="0.3">
      <c r="A7506">
        <v>7505</v>
      </c>
      <c r="B7506">
        <v>8.547980056643421E-3</v>
      </c>
      <c r="C7506">
        <v>0.10208321455657619</v>
      </c>
      <c r="D7506">
        <v>116.9867025160884</v>
      </c>
      <c r="E7506">
        <v>11.942378653216201</v>
      </c>
      <c r="F7506" t="b">
        <v>1</v>
      </c>
    </row>
    <row r="7507" spans="1:6" x14ac:dyDescent="0.3">
      <c r="A7507">
        <v>7506</v>
      </c>
      <c r="B7507">
        <v>8.4716872060553207E-3</v>
      </c>
      <c r="C7507">
        <v>0.1120893587878906</v>
      </c>
      <c r="D7507">
        <v>118.0402410614533</v>
      </c>
      <c r="E7507">
        <v>13.231054931746341</v>
      </c>
      <c r="F7507" t="b">
        <v>1</v>
      </c>
    </row>
    <row r="7508" spans="1:6" x14ac:dyDescent="0.3">
      <c r="A7508">
        <v>7507</v>
      </c>
      <c r="B7508">
        <v>8.5555350060306044E-3</v>
      </c>
      <c r="C7508">
        <v>0.1048943145360479</v>
      </c>
      <c r="D7508">
        <v>116.8833976244761</v>
      </c>
      <c r="E7508">
        <v>12.26040387446375</v>
      </c>
      <c r="F7508" t="b">
        <v>1</v>
      </c>
    </row>
    <row r="7509" spans="1:6" x14ac:dyDescent="0.3">
      <c r="A7509">
        <v>7508</v>
      </c>
      <c r="B7509">
        <v>8.4463894887418754E-3</v>
      </c>
      <c r="C7509">
        <v>0.11097605493799501</v>
      </c>
      <c r="D7509">
        <v>118.39378249521791</v>
      </c>
      <c r="E7509">
        <v>13.138874910506329</v>
      </c>
      <c r="F7509" t="b">
        <v>1</v>
      </c>
    </row>
    <row r="7510" spans="1:6" x14ac:dyDescent="0.3">
      <c r="A7510">
        <v>7509</v>
      </c>
      <c r="B7510">
        <v>8.5387923937699454E-3</v>
      </c>
      <c r="C7510">
        <v>0.1067686279610307</v>
      </c>
      <c r="D7510">
        <v>117.1125791428795</v>
      </c>
      <c r="E7510">
        <v>12.503949392062861</v>
      </c>
      <c r="F7510" t="b">
        <v>1</v>
      </c>
    </row>
    <row r="7511" spans="1:6" x14ac:dyDescent="0.3">
      <c r="A7511">
        <v>7510</v>
      </c>
      <c r="B7511">
        <v>8.6212562033039074E-3</v>
      </c>
      <c r="C7511">
        <v>0.10080371947225721</v>
      </c>
      <c r="D7511">
        <v>115.9923770293211</v>
      </c>
      <c r="E7511">
        <v>11.69246303498397</v>
      </c>
      <c r="F7511" t="b">
        <v>1</v>
      </c>
    </row>
    <row r="7512" spans="1:6" x14ac:dyDescent="0.3">
      <c r="A7512">
        <v>7511</v>
      </c>
      <c r="B7512">
        <v>8.5923164478584248E-3</v>
      </c>
      <c r="C7512">
        <v>0.100442980881129</v>
      </c>
      <c r="D7512">
        <v>116.38305060904069</v>
      </c>
      <c r="E7512">
        <v>11.68986052721135</v>
      </c>
      <c r="F7512" t="b">
        <v>1</v>
      </c>
    </row>
    <row r="7513" spans="1:6" x14ac:dyDescent="0.3">
      <c r="A7513">
        <v>7512</v>
      </c>
      <c r="B7513">
        <v>8.6198937391038944E-3</v>
      </c>
      <c r="C7513">
        <v>0.1019550780337323</v>
      </c>
      <c r="D7513">
        <v>116.0107108355094</v>
      </c>
      <c r="E7513">
        <v>11.827881075983109</v>
      </c>
      <c r="F7513" t="b">
        <v>1</v>
      </c>
    </row>
    <row r="7514" spans="1:6" x14ac:dyDescent="0.3">
      <c r="A7514">
        <v>7513</v>
      </c>
      <c r="B7514">
        <v>8.5123199423583415E-3</v>
      </c>
      <c r="C7514">
        <v>0.1072610096656109</v>
      </c>
      <c r="D7514">
        <v>117.4767873824712</v>
      </c>
      <c r="E7514">
        <v>12.600678826916161</v>
      </c>
      <c r="F7514" t="b">
        <v>1</v>
      </c>
    </row>
    <row r="7515" spans="1:6" x14ac:dyDescent="0.3">
      <c r="A7515">
        <v>7514</v>
      </c>
      <c r="B7515">
        <v>8.5243732171562999E-3</v>
      </c>
      <c r="C7515">
        <v>0.1029097699470515</v>
      </c>
      <c r="D7515">
        <v>117.31067780882501</v>
      </c>
      <c r="E7515">
        <v>12.07241486563886</v>
      </c>
      <c r="F7515" t="b">
        <v>1</v>
      </c>
    </row>
    <row r="7516" spans="1:6" x14ac:dyDescent="0.3">
      <c r="A7516">
        <v>7515</v>
      </c>
      <c r="B7516">
        <v>8.5713194822119847E-3</v>
      </c>
      <c r="C7516">
        <v>0.1027858350915522</v>
      </c>
      <c r="D7516">
        <v>116.6681515110124</v>
      </c>
      <c r="E7516">
        <v>11.991833381647149</v>
      </c>
      <c r="F7516" t="b">
        <v>1</v>
      </c>
    </row>
    <row r="7517" spans="1:6" x14ac:dyDescent="0.3">
      <c r="A7517">
        <v>7516</v>
      </c>
      <c r="B7517">
        <v>8.5604363357407592E-3</v>
      </c>
      <c r="C7517">
        <v>0.1035826361364148</v>
      </c>
      <c r="D7517">
        <v>116.81647532671791</v>
      </c>
      <c r="E7517">
        <v>12.10015845850589</v>
      </c>
      <c r="F7517" t="b">
        <v>1</v>
      </c>
    </row>
    <row r="7518" spans="1:6" x14ac:dyDescent="0.3">
      <c r="A7518">
        <v>7517</v>
      </c>
      <c r="B7518">
        <v>8.4616960865821194E-3</v>
      </c>
      <c r="C7518">
        <v>0.1110623954505484</v>
      </c>
      <c r="D7518">
        <v>118.1796166829626</v>
      </c>
      <c r="E7518">
        <v>13.12531132223743</v>
      </c>
      <c r="F7518" t="b">
        <v>1</v>
      </c>
    </row>
    <row r="7519" spans="1:6" x14ac:dyDescent="0.3">
      <c r="A7519">
        <v>7518</v>
      </c>
      <c r="B7519">
        <v>8.5368356433351694E-3</v>
      </c>
      <c r="C7519">
        <v>0.108601139585516</v>
      </c>
      <c r="D7519">
        <v>117.13942282357451</v>
      </c>
      <c r="E7519">
        <v>12.72147480902979</v>
      </c>
      <c r="F7519" t="b">
        <v>1</v>
      </c>
    </row>
    <row r="7520" spans="1:6" x14ac:dyDescent="0.3">
      <c r="A7520">
        <v>7519</v>
      </c>
      <c r="B7520">
        <v>8.4253200662572671E-3</v>
      </c>
      <c r="C7520">
        <v>0.1133614042170191</v>
      </c>
      <c r="D7520">
        <v>118.689852983143</v>
      </c>
      <c r="E7520">
        <v>13.454848400480641</v>
      </c>
      <c r="F7520" t="b">
        <v>1</v>
      </c>
    </row>
    <row r="7521" spans="1:6" x14ac:dyDescent="0.3">
      <c r="A7521">
        <v>7520</v>
      </c>
      <c r="B7521">
        <v>8.4962160144789415E-3</v>
      </c>
      <c r="C7521">
        <v>0.1063800598159253</v>
      </c>
      <c r="D7521">
        <v>117.6994556512966</v>
      </c>
      <c r="E7521">
        <v>12.520875132486781</v>
      </c>
      <c r="F7521" t="b">
        <v>1</v>
      </c>
    </row>
    <row r="7522" spans="1:6" x14ac:dyDescent="0.3">
      <c r="A7522">
        <v>7521</v>
      </c>
      <c r="B7522">
        <v>8.5935184264332668E-3</v>
      </c>
      <c r="C7522">
        <v>9.9493137434871745E-2</v>
      </c>
      <c r="D7522">
        <v>116.36677206905691</v>
      </c>
      <c r="E7522">
        <v>11.57769524631907</v>
      </c>
      <c r="F7522" t="b">
        <v>1</v>
      </c>
    </row>
    <row r="7523" spans="1:6" x14ac:dyDescent="0.3">
      <c r="A7523">
        <v>7522</v>
      </c>
      <c r="B7523">
        <v>8.4507410848836447E-3</v>
      </c>
      <c r="C7523">
        <v>0.1134812384607134</v>
      </c>
      <c r="D7523">
        <v>118.3328171997555</v>
      </c>
      <c r="E7523">
        <v>13.42855464637346</v>
      </c>
      <c r="F7523" t="b">
        <v>1</v>
      </c>
    </row>
    <row r="7524" spans="1:6" x14ac:dyDescent="0.3">
      <c r="A7524">
        <v>7523</v>
      </c>
      <c r="B7524">
        <v>8.6029089462822221E-3</v>
      </c>
      <c r="C7524">
        <v>0.1010767083269786</v>
      </c>
      <c r="D7524">
        <v>116.23975172167241</v>
      </c>
      <c r="E7524">
        <v>11.74913148077189</v>
      </c>
      <c r="F7524" t="b">
        <v>1</v>
      </c>
    </row>
    <row r="7525" spans="1:6" x14ac:dyDescent="0.3">
      <c r="A7525">
        <v>7524</v>
      </c>
      <c r="B7525">
        <v>8.5428355591739939E-3</v>
      </c>
      <c r="C7525">
        <v>0.10395778583477421</v>
      </c>
      <c r="D7525">
        <v>117.05715193430341</v>
      </c>
      <c r="E7525">
        <v>12.169002331214941</v>
      </c>
      <c r="F7525" t="b">
        <v>1</v>
      </c>
    </row>
    <row r="7526" spans="1:6" x14ac:dyDescent="0.3">
      <c r="A7526">
        <v>7525</v>
      </c>
      <c r="B7526">
        <v>8.5741619516101399E-3</v>
      </c>
      <c r="C7526">
        <v>0.10751657995481489</v>
      </c>
      <c r="D7526">
        <v>116.62947418577861</v>
      </c>
      <c r="E7526">
        <v>12.539602186383281</v>
      </c>
      <c r="F7526" t="b">
        <v>1</v>
      </c>
    </row>
    <row r="7527" spans="1:6" x14ac:dyDescent="0.3">
      <c r="A7527">
        <v>7526</v>
      </c>
      <c r="B7527">
        <v>8.5452299210604047E-3</v>
      </c>
      <c r="C7527">
        <v>0.1105392107837717</v>
      </c>
      <c r="D7527">
        <v>117.02435267837789</v>
      </c>
      <c r="E7527">
        <v>12.93577958754965</v>
      </c>
      <c r="F7527" t="b">
        <v>1</v>
      </c>
    </row>
    <row r="7528" spans="1:6" x14ac:dyDescent="0.3">
      <c r="A7528">
        <v>7527</v>
      </c>
      <c r="B7528">
        <v>8.4449025095643341E-3</v>
      </c>
      <c r="C7528">
        <v>0.1128884113015582</v>
      </c>
      <c r="D7528">
        <v>118.41462928286541</v>
      </c>
      <c r="E7528">
        <v>13.367639374605639</v>
      </c>
      <c r="F7528" t="b">
        <v>1</v>
      </c>
    </row>
    <row r="7529" spans="1:6" x14ac:dyDescent="0.3">
      <c r="A7529">
        <v>7528</v>
      </c>
      <c r="B7529">
        <v>8.698088690778755E-3</v>
      </c>
      <c r="C7529">
        <v>9.4391188233913265E-2</v>
      </c>
      <c r="D7529">
        <v>114.9677860907703</v>
      </c>
      <c r="E7529">
        <v>10.85194593773017</v>
      </c>
      <c r="F7529" t="b">
        <v>1</v>
      </c>
    </row>
    <row r="7530" spans="1:6" x14ac:dyDescent="0.3">
      <c r="A7530">
        <v>7529</v>
      </c>
      <c r="B7530">
        <v>8.4844673784883941E-3</v>
      </c>
      <c r="C7530">
        <v>0.10753182898262351</v>
      </c>
      <c r="D7530">
        <v>117.86243677893211</v>
      </c>
      <c r="E7530">
        <v>12.67396339518741</v>
      </c>
      <c r="F7530" t="b">
        <v>1</v>
      </c>
    </row>
    <row r="7531" spans="1:6" x14ac:dyDescent="0.3">
      <c r="A7531">
        <v>7530</v>
      </c>
      <c r="B7531">
        <v>8.7016806984154139E-3</v>
      </c>
      <c r="C7531">
        <v>9.1994926615870554E-2</v>
      </c>
      <c r="D7531">
        <v>114.9203279984867</v>
      </c>
      <c r="E7531">
        <v>10.57208714089256</v>
      </c>
      <c r="F7531" t="b">
        <v>1</v>
      </c>
    </row>
    <row r="7532" spans="1:6" x14ac:dyDescent="0.3">
      <c r="A7532">
        <v>7531</v>
      </c>
      <c r="B7532">
        <v>8.5348357009260387E-3</v>
      </c>
      <c r="C7532">
        <v>0.1048192556596472</v>
      </c>
      <c r="D7532">
        <v>117.16687175261021</v>
      </c>
      <c r="E7532">
        <v>12.281344285077941</v>
      </c>
      <c r="F7532" t="b">
        <v>1</v>
      </c>
    </row>
    <row r="7533" spans="1:6" x14ac:dyDescent="0.3">
      <c r="A7533">
        <v>7532</v>
      </c>
      <c r="B7533">
        <v>8.6088078326703107E-3</v>
      </c>
      <c r="C7533">
        <v>0.1023802157790273</v>
      </c>
      <c r="D7533">
        <v>116.16010247144951</v>
      </c>
      <c r="E7533">
        <v>11.89249635594091</v>
      </c>
      <c r="F7533" t="b">
        <v>1</v>
      </c>
    </row>
    <row r="7534" spans="1:6" x14ac:dyDescent="0.3">
      <c r="A7534">
        <v>7533</v>
      </c>
      <c r="B7534">
        <v>8.5221383148515288E-3</v>
      </c>
      <c r="C7534">
        <v>0.1062166890009084</v>
      </c>
      <c r="D7534">
        <v>117.34144214220279</v>
      </c>
      <c r="E7534">
        <v>12.463619466936439</v>
      </c>
      <c r="F7534" t="b">
        <v>1</v>
      </c>
    </row>
    <row r="7535" spans="1:6" x14ac:dyDescent="0.3">
      <c r="A7535">
        <v>7534</v>
      </c>
      <c r="B7535">
        <v>8.5671430628289757E-3</v>
      </c>
      <c r="C7535">
        <v>0.10462949441220661</v>
      </c>
      <c r="D7535">
        <v>116.725026378839</v>
      </c>
      <c r="E7535">
        <v>12.21288049526941</v>
      </c>
      <c r="F7535" t="b">
        <v>1</v>
      </c>
    </row>
    <row r="7536" spans="1:6" x14ac:dyDescent="0.3">
      <c r="A7536">
        <v>7535</v>
      </c>
      <c r="B7536">
        <v>8.6092370841173802E-3</v>
      </c>
      <c r="C7536">
        <v>0.1031688075026975</v>
      </c>
      <c r="D7536">
        <v>116.1543107977401</v>
      </c>
      <c r="E7536">
        <v>11.983501731300541</v>
      </c>
      <c r="F7536" t="b">
        <v>1</v>
      </c>
    </row>
    <row r="7537" spans="1:6" x14ac:dyDescent="0.3">
      <c r="A7537">
        <v>7536</v>
      </c>
      <c r="B7537">
        <v>8.6193960923708676E-3</v>
      </c>
      <c r="C7537">
        <v>0.1004224043362645</v>
      </c>
      <c r="D7537">
        <v>116.0174087933042</v>
      </c>
      <c r="E7537">
        <v>11.650747135886879</v>
      </c>
      <c r="F7537" t="b">
        <v>1</v>
      </c>
    </row>
    <row r="7538" spans="1:6" x14ac:dyDescent="0.3">
      <c r="A7538">
        <v>7537</v>
      </c>
      <c r="B7538">
        <v>8.632596136897994E-3</v>
      </c>
      <c r="C7538">
        <v>9.9150542645814743E-2</v>
      </c>
      <c r="D7538">
        <v>115.8400073560416</v>
      </c>
      <c r="E7538">
        <v>11.4855995894467</v>
      </c>
      <c r="F7538" t="b">
        <v>1</v>
      </c>
    </row>
    <row r="7539" spans="1:6" x14ac:dyDescent="0.3">
      <c r="A7539">
        <v>7538</v>
      </c>
      <c r="B7539">
        <v>8.5705023365488207E-3</v>
      </c>
      <c r="C7539">
        <v>9.8750098846406995E-2</v>
      </c>
      <c r="D7539">
        <v>116.6792751150082</v>
      </c>
      <c r="E7539">
        <v>11.52208995093417</v>
      </c>
      <c r="F7539" t="b">
        <v>1</v>
      </c>
    </row>
    <row r="7540" spans="1:6" x14ac:dyDescent="0.3">
      <c r="A7540">
        <v>7539</v>
      </c>
      <c r="B7540">
        <v>8.5939534652452083E-3</v>
      </c>
      <c r="C7540">
        <v>0.1011707359891178</v>
      </c>
      <c r="D7540">
        <v>116.3608814085506</v>
      </c>
      <c r="E7540">
        <v>11.77231601244552</v>
      </c>
      <c r="F7540" t="b">
        <v>1</v>
      </c>
    </row>
    <row r="7541" spans="1:6" x14ac:dyDescent="0.3">
      <c r="A7541">
        <v>7540</v>
      </c>
      <c r="B7541">
        <v>8.5329003835176685E-3</v>
      </c>
      <c r="C7541">
        <v>0.1085913990359962</v>
      </c>
      <c r="D7541">
        <v>117.1934459625969</v>
      </c>
      <c r="E7541">
        <v>12.72620025492782</v>
      </c>
      <c r="F7541" t="b">
        <v>1</v>
      </c>
    </row>
    <row r="7542" spans="1:6" x14ac:dyDescent="0.3">
      <c r="A7542">
        <v>7541</v>
      </c>
      <c r="B7542">
        <v>8.5235762219934182E-3</v>
      </c>
      <c r="C7542">
        <v>0.10715148723896201</v>
      </c>
      <c r="D7542">
        <v>117.3216469185429</v>
      </c>
      <c r="E7542">
        <v>12.57118895264626</v>
      </c>
      <c r="F7542" t="b">
        <v>1</v>
      </c>
    </row>
    <row r="7543" spans="1:6" x14ac:dyDescent="0.3">
      <c r="A7543">
        <v>7542</v>
      </c>
      <c r="B7543">
        <v>8.5188996789466141E-3</v>
      </c>
      <c r="C7543">
        <v>0.11150884791205611</v>
      </c>
      <c r="D7543">
        <v>117.386051918345</v>
      </c>
      <c r="E7543">
        <v>13.089583410359459</v>
      </c>
      <c r="F7543" t="b">
        <v>1</v>
      </c>
    </row>
    <row r="7544" spans="1:6" x14ac:dyDescent="0.3">
      <c r="A7544">
        <v>7543</v>
      </c>
      <c r="B7544">
        <v>8.5380445576663661E-3</v>
      </c>
      <c r="C7544">
        <v>0.1069026081122877</v>
      </c>
      <c r="D7544">
        <v>117.1228368797974</v>
      </c>
      <c r="E7544">
        <v>12.52073673196039</v>
      </c>
      <c r="F7544" t="b">
        <v>1</v>
      </c>
    </row>
    <row r="7545" spans="1:6" x14ac:dyDescent="0.3">
      <c r="A7545">
        <v>7544</v>
      </c>
      <c r="B7545">
        <v>8.5874946376746832E-3</v>
      </c>
      <c r="C7545">
        <v>0.1018889448994056</v>
      </c>
      <c r="D7545">
        <v>116.4483987696299</v>
      </c>
      <c r="E7545">
        <v>11.864804485862839</v>
      </c>
      <c r="F7545" t="b">
        <v>1</v>
      </c>
    </row>
    <row r="7546" spans="1:6" x14ac:dyDescent="0.3">
      <c r="A7546">
        <v>7545</v>
      </c>
      <c r="B7546">
        <v>8.3462060189857749E-3</v>
      </c>
      <c r="C7546">
        <v>0.1171439369388534</v>
      </c>
      <c r="D7546">
        <v>119.8149192250013</v>
      </c>
      <c r="E7546">
        <v>14.035591342027359</v>
      </c>
      <c r="F7546" t="b">
        <v>1</v>
      </c>
    </row>
    <row r="7547" spans="1:6" x14ac:dyDescent="0.3">
      <c r="A7547">
        <v>7546</v>
      </c>
      <c r="B7547">
        <v>8.5599680247695157E-3</v>
      </c>
      <c r="C7547">
        <v>0.1051873576988037</v>
      </c>
      <c r="D7547">
        <v>116.8228662894948</v>
      </c>
      <c r="E7547">
        <v>12.288288623792599</v>
      </c>
      <c r="F7547" t="b">
        <v>1</v>
      </c>
    </row>
    <row r="7548" spans="1:6" x14ac:dyDescent="0.3">
      <c r="A7548">
        <v>7547</v>
      </c>
      <c r="B7548">
        <v>8.5731239819825614E-3</v>
      </c>
      <c r="C7548">
        <v>0.10463553994357221</v>
      </c>
      <c r="D7548">
        <v>116.64359480880231</v>
      </c>
      <c r="E7548">
        <v>12.205065523778281</v>
      </c>
      <c r="F7548" t="b">
        <v>1</v>
      </c>
    </row>
    <row r="7549" spans="1:6" x14ac:dyDescent="0.3">
      <c r="A7549">
        <v>7548</v>
      </c>
      <c r="B7549">
        <v>8.5369192798697216E-3</v>
      </c>
      <c r="C7549">
        <v>0.1106543783932895</v>
      </c>
      <c r="D7549">
        <v>117.1382752040336</v>
      </c>
      <c r="E7549">
        <v>12.961863028764411</v>
      </c>
      <c r="F7549" t="b">
        <v>1</v>
      </c>
    </row>
    <row r="7550" spans="1:6" x14ac:dyDescent="0.3">
      <c r="A7550">
        <v>7549</v>
      </c>
      <c r="B7550">
        <v>8.5749164787666289E-3</v>
      </c>
      <c r="C7550">
        <v>0.1053021034886817</v>
      </c>
      <c r="D7550">
        <v>116.61921168284481</v>
      </c>
      <c r="E7550">
        <v>12.28024829739541</v>
      </c>
      <c r="F7550" t="b">
        <v>1</v>
      </c>
    </row>
    <row r="7551" spans="1:6" x14ac:dyDescent="0.3">
      <c r="A7551">
        <v>7550</v>
      </c>
      <c r="B7551">
        <v>8.5530519600893092E-3</v>
      </c>
      <c r="C7551">
        <v>0.1027690730970439</v>
      </c>
      <c r="D7551">
        <v>116.91733017246371</v>
      </c>
      <c r="E7551">
        <v>12.01548565080515</v>
      </c>
      <c r="F7551" t="b">
        <v>1</v>
      </c>
    </row>
    <row r="7552" spans="1:6" x14ac:dyDescent="0.3">
      <c r="A7552">
        <v>7551</v>
      </c>
      <c r="B7552">
        <v>8.4892017131223008E-3</v>
      </c>
      <c r="C7552">
        <v>0.1079951271604698</v>
      </c>
      <c r="D7552">
        <v>117.7967061913768</v>
      </c>
      <c r="E7552">
        <v>12.72147026422223</v>
      </c>
      <c r="F7552" t="b">
        <v>1</v>
      </c>
    </row>
    <row r="7553" spans="1:6" x14ac:dyDescent="0.3">
      <c r="A7553">
        <v>7552</v>
      </c>
      <c r="B7553">
        <v>8.5809585645768762E-3</v>
      </c>
      <c r="C7553">
        <v>0.10441942787579429</v>
      </c>
      <c r="D7553">
        <v>116.5370969308846</v>
      </c>
      <c r="E7553">
        <v>12.168736987828961</v>
      </c>
      <c r="F7553" t="b">
        <v>1</v>
      </c>
    </row>
    <row r="7554" spans="1:6" x14ac:dyDescent="0.3">
      <c r="A7554">
        <v>7553</v>
      </c>
      <c r="B7554">
        <v>8.6033381113070889E-3</v>
      </c>
      <c r="C7554">
        <v>0.10072284785008739</v>
      </c>
      <c r="D7554">
        <v>116.2339532705023</v>
      </c>
      <c r="E7554">
        <v>11.707414790278969</v>
      </c>
      <c r="F7554" t="b">
        <v>1</v>
      </c>
    </row>
    <row r="7555" spans="1:6" x14ac:dyDescent="0.3">
      <c r="A7555">
        <v>7554</v>
      </c>
      <c r="B7555">
        <v>8.4903044883236044E-3</v>
      </c>
      <c r="C7555">
        <v>0.11017550577624539</v>
      </c>
      <c r="D7555">
        <v>117.7814059996626</v>
      </c>
      <c r="E7555">
        <v>12.97662597705013</v>
      </c>
      <c r="F7555" t="b">
        <v>1</v>
      </c>
    </row>
    <row r="7556" spans="1:6" x14ac:dyDescent="0.3">
      <c r="A7556">
        <v>7555</v>
      </c>
      <c r="B7556">
        <v>8.4706410130946114E-3</v>
      </c>
      <c r="C7556">
        <v>0.1108004070087653</v>
      </c>
      <c r="D7556">
        <v>118.05481998990609</v>
      </c>
      <c r="E7556">
        <v>13.08052210422812</v>
      </c>
      <c r="F7556" t="b">
        <v>1</v>
      </c>
    </row>
    <row r="7557" spans="1:6" x14ac:dyDescent="0.3">
      <c r="A7557">
        <v>7556</v>
      </c>
      <c r="B7557">
        <v>8.4466849137542713E-3</v>
      </c>
      <c r="C7557">
        <v>0.1139105960428235</v>
      </c>
      <c r="D7557">
        <v>118.38964164173289</v>
      </c>
      <c r="E7557">
        <v>13.485834644706079</v>
      </c>
      <c r="F7557" t="b">
        <v>1</v>
      </c>
    </row>
    <row r="7558" spans="1:6" x14ac:dyDescent="0.3">
      <c r="A7558">
        <v>7557</v>
      </c>
      <c r="B7558">
        <v>8.5771059789649523E-3</v>
      </c>
      <c r="C7558">
        <v>0.1090424832847271</v>
      </c>
      <c r="D7558">
        <v>116.58944199272629</v>
      </c>
      <c r="E7558">
        <v>12.71320227966752</v>
      </c>
      <c r="F7558" t="b">
        <v>1</v>
      </c>
    </row>
    <row r="7559" spans="1:6" x14ac:dyDescent="0.3">
      <c r="A7559">
        <v>7558</v>
      </c>
      <c r="B7559">
        <v>8.621958134494824E-3</v>
      </c>
      <c r="C7559">
        <v>0.10054088441566771</v>
      </c>
      <c r="D7559">
        <v>115.98293385341189</v>
      </c>
      <c r="E7559">
        <v>11.661026746745909</v>
      </c>
      <c r="F7559" t="b">
        <v>1</v>
      </c>
    </row>
    <row r="7560" spans="1:6" x14ac:dyDescent="0.3">
      <c r="A7560">
        <v>7559</v>
      </c>
      <c r="B7560">
        <v>8.5886353104560956E-3</v>
      </c>
      <c r="C7560">
        <v>0.103380401771426</v>
      </c>
      <c r="D7560">
        <v>116.43293303914839</v>
      </c>
      <c r="E7560">
        <v>12.0368833970127</v>
      </c>
      <c r="F7560" t="b">
        <v>1</v>
      </c>
    </row>
    <row r="7561" spans="1:6" x14ac:dyDescent="0.3">
      <c r="A7561">
        <v>7560</v>
      </c>
      <c r="B7561">
        <v>8.6181806828747494E-3</v>
      </c>
      <c r="C7561">
        <v>0.1019980397452023</v>
      </c>
      <c r="D7561">
        <v>116.0337705598477</v>
      </c>
      <c r="E7561">
        <v>11.83521714134903</v>
      </c>
      <c r="F7561" t="b">
        <v>1</v>
      </c>
    </row>
    <row r="7562" spans="1:6" x14ac:dyDescent="0.3">
      <c r="A7562">
        <v>7561</v>
      </c>
      <c r="B7562">
        <v>8.5387236001307747E-3</v>
      </c>
      <c r="C7562">
        <v>0.105609448492733</v>
      </c>
      <c r="D7562">
        <v>117.1135226797462</v>
      </c>
      <c r="E7562">
        <v>12.36829454124917</v>
      </c>
      <c r="F7562" t="b">
        <v>1</v>
      </c>
    </row>
    <row r="7563" spans="1:6" x14ac:dyDescent="0.3">
      <c r="A7563">
        <v>7562</v>
      </c>
      <c r="B7563">
        <v>8.5170499691070538E-3</v>
      </c>
      <c r="C7563">
        <v>0.1101332714341651</v>
      </c>
      <c r="D7563">
        <v>117.41154550310129</v>
      </c>
      <c r="E7563">
        <v>12.930917610397881</v>
      </c>
      <c r="F7563" t="b">
        <v>1</v>
      </c>
    </row>
    <row r="7564" spans="1:6" x14ac:dyDescent="0.3">
      <c r="A7564">
        <v>7563</v>
      </c>
      <c r="B7564">
        <v>8.6135364513066984E-3</v>
      </c>
      <c r="C7564">
        <v>9.8091438140524567E-2</v>
      </c>
      <c r="D7564">
        <v>116.0963334459793</v>
      </c>
      <c r="E7564">
        <v>11.388056310557999</v>
      </c>
      <c r="F7564" t="b">
        <v>1</v>
      </c>
    </row>
    <row r="7565" spans="1:6" x14ac:dyDescent="0.3">
      <c r="A7565">
        <v>7564</v>
      </c>
      <c r="B7565">
        <v>8.4968225974811525E-3</v>
      </c>
      <c r="C7565">
        <v>0.1069839467182324</v>
      </c>
      <c r="D7565">
        <v>117.6910531586767</v>
      </c>
      <c r="E7565">
        <v>12.591053360340521</v>
      </c>
      <c r="F7565" t="b">
        <v>1</v>
      </c>
    </row>
    <row r="7566" spans="1:6" x14ac:dyDescent="0.3">
      <c r="A7566">
        <v>7565</v>
      </c>
      <c r="B7566">
        <v>8.5109626337932943E-3</v>
      </c>
      <c r="C7566">
        <v>0.11123776292906459</v>
      </c>
      <c r="D7566">
        <v>117.4955223078338</v>
      </c>
      <c r="E7566">
        <v>13.06993905570544</v>
      </c>
      <c r="F7566" t="b">
        <v>1</v>
      </c>
    </row>
    <row r="7567" spans="1:6" x14ac:dyDescent="0.3">
      <c r="A7567">
        <v>7566</v>
      </c>
      <c r="B7567">
        <v>8.6527394997041422E-3</v>
      </c>
      <c r="C7567">
        <v>9.8114437711840141E-2</v>
      </c>
      <c r="D7567">
        <v>115.5703346939073</v>
      </c>
      <c r="E7567">
        <v>11.339118404661891</v>
      </c>
      <c r="F7567" t="b">
        <v>1</v>
      </c>
    </row>
    <row r="7568" spans="1:6" x14ac:dyDescent="0.3">
      <c r="A7568">
        <v>7567</v>
      </c>
      <c r="B7568">
        <v>8.5313711314185803E-3</v>
      </c>
      <c r="C7568">
        <v>0.1077282691853822</v>
      </c>
      <c r="D7568">
        <v>117.2144529403121</v>
      </c>
      <c r="E7568">
        <v>12.62731013877125</v>
      </c>
      <c r="F7568" t="b">
        <v>1</v>
      </c>
    </row>
    <row r="7569" spans="1:6" x14ac:dyDescent="0.3">
      <c r="A7569">
        <v>7568</v>
      </c>
      <c r="B7569">
        <v>8.5226905960218632E-3</v>
      </c>
      <c r="C7569">
        <v>0.10521804167883</v>
      </c>
      <c r="D7569">
        <v>117.3338382677848</v>
      </c>
      <c r="E7569">
        <v>12.34563668519688</v>
      </c>
      <c r="F7569" t="b">
        <v>1</v>
      </c>
    </row>
    <row r="7570" spans="1:6" x14ac:dyDescent="0.3">
      <c r="A7570">
        <v>7569</v>
      </c>
      <c r="B7570">
        <v>8.5952158734385886E-3</v>
      </c>
      <c r="C7570">
        <v>9.9352745262219683E-2</v>
      </c>
      <c r="D7570">
        <v>116.34379109549251</v>
      </c>
      <c r="E7570">
        <v>11.55907503955137</v>
      </c>
      <c r="F7570" t="b">
        <v>1</v>
      </c>
    </row>
    <row r="7571" spans="1:6" x14ac:dyDescent="0.3">
      <c r="A7571">
        <v>7570</v>
      </c>
      <c r="B7571">
        <v>8.6241918524616011E-3</v>
      </c>
      <c r="C7571">
        <v>0.10463003819048219</v>
      </c>
      <c r="D7571">
        <v>115.9528935704938</v>
      </c>
      <c r="E7571">
        <v>12.13215568257769</v>
      </c>
      <c r="F7571" t="b">
        <v>1</v>
      </c>
    </row>
    <row r="7572" spans="1:6" x14ac:dyDescent="0.3">
      <c r="A7572">
        <v>7571</v>
      </c>
      <c r="B7572">
        <v>8.5068855450861885E-3</v>
      </c>
      <c r="C7572">
        <v>0.1127076187260109</v>
      </c>
      <c r="D7572">
        <v>117.5518342994079</v>
      </c>
      <c r="E7572">
        <v>13.248987320760881</v>
      </c>
      <c r="F7572" t="b">
        <v>1</v>
      </c>
    </row>
    <row r="7573" spans="1:6" x14ac:dyDescent="0.3">
      <c r="A7573">
        <v>7572</v>
      </c>
      <c r="B7573">
        <v>8.5846763408893023E-3</v>
      </c>
      <c r="C7573">
        <v>0.10348726827916541</v>
      </c>
      <c r="D7573">
        <v>116.486628067379</v>
      </c>
      <c r="E7573">
        <v>12.054882929744201</v>
      </c>
      <c r="F7573" t="b">
        <v>1</v>
      </c>
    </row>
    <row r="7574" spans="1:6" x14ac:dyDescent="0.3">
      <c r="A7574">
        <v>7573</v>
      </c>
      <c r="B7574">
        <v>8.5150662672745219E-3</v>
      </c>
      <c r="C7574">
        <v>0.10366558905928509</v>
      </c>
      <c r="D7574">
        <v>117.43889813790931</v>
      </c>
      <c r="E7574">
        <v>12.17437255393974</v>
      </c>
      <c r="F7574" t="b">
        <v>1</v>
      </c>
    </row>
    <row r="7575" spans="1:6" x14ac:dyDescent="0.3">
      <c r="A7575">
        <v>7574</v>
      </c>
      <c r="B7575">
        <v>8.5087934530663004E-3</v>
      </c>
      <c r="C7575">
        <v>0.1072862060655722</v>
      </c>
      <c r="D7575">
        <v>117.5254759109979</v>
      </c>
      <c r="E7575">
        <v>12.60886242654176</v>
      </c>
      <c r="F7575" t="b">
        <v>1</v>
      </c>
    </row>
    <row r="7576" spans="1:6" x14ac:dyDescent="0.3">
      <c r="A7576">
        <v>7575</v>
      </c>
      <c r="B7576">
        <v>8.4213382465379884E-3</v>
      </c>
      <c r="C7576">
        <v>0.1127605131338168</v>
      </c>
      <c r="D7576">
        <v>118.7459725194033</v>
      </c>
      <c r="E7576">
        <v>13.38985679386202</v>
      </c>
      <c r="F7576" t="b">
        <v>1</v>
      </c>
    </row>
    <row r="7577" spans="1:6" x14ac:dyDescent="0.3">
      <c r="A7577">
        <v>7576</v>
      </c>
      <c r="B7577">
        <v>8.6398745694948893E-3</v>
      </c>
      <c r="C7577">
        <v>9.6542548312489651E-2</v>
      </c>
      <c r="D7577">
        <v>115.74242102202911</v>
      </c>
      <c r="E7577">
        <v>11.17406827332376</v>
      </c>
      <c r="F7577" t="b">
        <v>1</v>
      </c>
    </row>
    <row r="7578" spans="1:6" x14ac:dyDescent="0.3">
      <c r="A7578">
        <v>7577</v>
      </c>
      <c r="B7578">
        <v>8.6365034808857447E-3</v>
      </c>
      <c r="C7578">
        <v>9.573122595459875E-2</v>
      </c>
      <c r="D7578">
        <v>115.78759879078309</v>
      </c>
      <c r="E7578">
        <v>11.08448878258088</v>
      </c>
      <c r="F7578" t="b">
        <v>1</v>
      </c>
    </row>
    <row r="7579" spans="1:6" x14ac:dyDescent="0.3">
      <c r="A7579">
        <v>7578</v>
      </c>
      <c r="B7579">
        <v>8.5278892852372855E-3</v>
      </c>
      <c r="C7579">
        <v>0.10604810717003051</v>
      </c>
      <c r="D7579">
        <v>117.2623103504768</v>
      </c>
      <c r="E7579">
        <v>12.43544605505274</v>
      </c>
      <c r="F7579" t="b">
        <v>1</v>
      </c>
    </row>
    <row r="7580" spans="1:6" x14ac:dyDescent="0.3">
      <c r="A7580">
        <v>7579</v>
      </c>
      <c r="B7580">
        <v>8.4947070840951516E-3</v>
      </c>
      <c r="C7580">
        <v>0.1088704757877012</v>
      </c>
      <c r="D7580">
        <v>117.720362821259</v>
      </c>
      <c r="E7580">
        <v>12.81627191025127</v>
      </c>
      <c r="F7580" t="b">
        <v>1</v>
      </c>
    </row>
    <row r="7581" spans="1:6" x14ac:dyDescent="0.3">
      <c r="A7581">
        <v>7580</v>
      </c>
      <c r="B7581">
        <v>8.6062140661763206E-3</v>
      </c>
      <c r="C7581">
        <v>0.1017886851921278</v>
      </c>
      <c r="D7581">
        <v>116.1951111499941</v>
      </c>
      <c r="E7581">
        <v>11.827347589711049</v>
      </c>
      <c r="F7581" t="b">
        <v>1</v>
      </c>
    </row>
    <row r="7582" spans="1:6" x14ac:dyDescent="0.3">
      <c r="A7582">
        <v>7581</v>
      </c>
      <c r="B7582">
        <v>8.5254619069213191E-3</v>
      </c>
      <c r="C7582">
        <v>0.1097052645880942</v>
      </c>
      <c r="D7582">
        <v>117.2956973965433</v>
      </c>
      <c r="E7582">
        <v>12.86795551793282</v>
      </c>
      <c r="F7582" t="b">
        <v>1</v>
      </c>
    </row>
    <row r="7583" spans="1:6" x14ac:dyDescent="0.3">
      <c r="A7583">
        <v>7582</v>
      </c>
      <c r="B7583">
        <v>8.5684010232382323E-3</v>
      </c>
      <c r="C7583">
        <v>0.10461698792610211</v>
      </c>
      <c r="D7583">
        <v>116.7078895219674</v>
      </c>
      <c r="E7583">
        <v>12.209627869000521</v>
      </c>
      <c r="F7583" t="b">
        <v>1</v>
      </c>
    </row>
    <row r="7584" spans="1:6" x14ac:dyDescent="0.3">
      <c r="A7584">
        <v>7583</v>
      </c>
      <c r="B7584">
        <v>8.7191891204454735E-3</v>
      </c>
      <c r="C7584">
        <v>9.5997227949514582E-2</v>
      </c>
      <c r="D7584">
        <v>114.6895641539782</v>
      </c>
      <c r="E7584">
        <v>11.009880233519921</v>
      </c>
      <c r="F7584" t="b">
        <v>1</v>
      </c>
    </row>
    <row r="7585" spans="1:6" x14ac:dyDescent="0.3">
      <c r="A7585">
        <v>7584</v>
      </c>
      <c r="B7585">
        <v>8.6551019862413942E-3</v>
      </c>
      <c r="C7585">
        <v>9.8254791415815126E-2</v>
      </c>
      <c r="D7585">
        <v>115.53878875022529</v>
      </c>
      <c r="E7585">
        <v>11.35223958908932</v>
      </c>
      <c r="F7585" t="b">
        <v>1</v>
      </c>
    </row>
    <row r="7586" spans="1:6" x14ac:dyDescent="0.3">
      <c r="A7586">
        <v>7585</v>
      </c>
      <c r="B7586">
        <v>8.6044865172599638E-3</v>
      </c>
      <c r="C7586">
        <v>0.1034058468087624</v>
      </c>
      <c r="D7586">
        <v>116.2184399957015</v>
      </c>
      <c r="E7586">
        <v>12.017666202548851</v>
      </c>
      <c r="F7586" t="b">
        <v>1</v>
      </c>
    </row>
    <row r="7587" spans="1:6" x14ac:dyDescent="0.3">
      <c r="A7587">
        <v>7586</v>
      </c>
      <c r="B7587">
        <v>8.4858372391764594E-3</v>
      </c>
      <c r="C7587">
        <v>0.1088271114273258</v>
      </c>
      <c r="D7587">
        <v>117.84341035711979</v>
      </c>
      <c r="E7587">
        <v>12.824557949910361</v>
      </c>
      <c r="F7587" t="b">
        <v>1</v>
      </c>
    </row>
    <row r="7588" spans="1:6" x14ac:dyDescent="0.3">
      <c r="A7588">
        <v>7587</v>
      </c>
      <c r="B7588">
        <v>8.5644760737057235E-3</v>
      </c>
      <c r="C7588">
        <v>0.10586134279136961</v>
      </c>
      <c r="D7588">
        <v>116.76137470570509</v>
      </c>
      <c r="E7588">
        <v>12.3605159125122</v>
      </c>
      <c r="F7588" t="b">
        <v>1</v>
      </c>
    </row>
    <row r="7589" spans="1:6" x14ac:dyDescent="0.3">
      <c r="A7589">
        <v>7588</v>
      </c>
      <c r="B7589">
        <v>8.5080236826498186E-3</v>
      </c>
      <c r="C7589">
        <v>0.1092178852917452</v>
      </c>
      <c r="D7589">
        <v>117.5361091247633</v>
      </c>
      <c r="E7589">
        <v>12.83704528402645</v>
      </c>
      <c r="F7589" t="b">
        <v>1</v>
      </c>
    </row>
    <row r="7590" spans="1:6" x14ac:dyDescent="0.3">
      <c r="A7590">
        <v>7589</v>
      </c>
      <c r="B7590">
        <v>8.4815827318430771E-3</v>
      </c>
      <c r="C7590">
        <v>0.10829076759382419</v>
      </c>
      <c r="D7590">
        <v>117.90252263243519</v>
      </c>
      <c r="E7590">
        <v>12.76775467711464</v>
      </c>
      <c r="F7590" t="b">
        <v>1</v>
      </c>
    </row>
    <row r="7591" spans="1:6" x14ac:dyDescent="0.3">
      <c r="A7591">
        <v>7590</v>
      </c>
      <c r="B7591">
        <v>8.6131479410642142E-3</v>
      </c>
      <c r="C7591">
        <v>9.9249024157598106E-2</v>
      </c>
      <c r="D7591">
        <v>116.10157016256279</v>
      </c>
      <c r="E7591">
        <v>11.522967541799259</v>
      </c>
      <c r="F7591" t="b">
        <v>1</v>
      </c>
    </row>
    <row r="7592" spans="1:6" x14ac:dyDescent="0.3">
      <c r="A7592">
        <v>7591</v>
      </c>
      <c r="B7592">
        <v>8.5251386367727142E-3</v>
      </c>
      <c r="C7592">
        <v>0.1060643330762126</v>
      </c>
      <c r="D7592">
        <v>117.30014520661931</v>
      </c>
      <c r="E7592">
        <v>12.44136167108298</v>
      </c>
      <c r="F7592" t="b">
        <v>1</v>
      </c>
    </row>
    <row r="7593" spans="1:6" x14ac:dyDescent="0.3">
      <c r="A7593">
        <v>7592</v>
      </c>
      <c r="B7593">
        <v>8.5105233838035522E-3</v>
      </c>
      <c r="C7593">
        <v>0.10970783533707559</v>
      </c>
      <c r="D7593">
        <v>117.50158655378451</v>
      </c>
      <c r="E7593">
        <v>12.89084470948773</v>
      </c>
      <c r="F7593" t="b">
        <v>1</v>
      </c>
    </row>
    <row r="7594" spans="1:6" x14ac:dyDescent="0.3">
      <c r="A7594">
        <v>7593</v>
      </c>
      <c r="B7594">
        <v>8.5523400828776772E-3</v>
      </c>
      <c r="C7594">
        <v>0.10523296448562559</v>
      </c>
      <c r="D7594">
        <v>116.9270621033959</v>
      </c>
      <c r="E7594">
        <v>12.304581373735189</v>
      </c>
      <c r="F7594" t="b">
        <v>1</v>
      </c>
    </row>
    <row r="7595" spans="1:6" x14ac:dyDescent="0.3">
      <c r="A7595">
        <v>7594</v>
      </c>
      <c r="B7595">
        <v>8.5671283496444022E-3</v>
      </c>
      <c r="C7595">
        <v>0.107262278196326</v>
      </c>
      <c r="D7595">
        <v>116.7252268423768</v>
      </c>
      <c r="E7595">
        <v>12.52021375409627</v>
      </c>
      <c r="F7595" t="b">
        <v>1</v>
      </c>
    </row>
    <row r="7596" spans="1:6" x14ac:dyDescent="0.3">
      <c r="A7596">
        <v>7595</v>
      </c>
      <c r="B7596">
        <v>8.672546976556993E-3</v>
      </c>
      <c r="C7596">
        <v>9.6195545517953202E-2</v>
      </c>
      <c r="D7596">
        <v>115.3063803174694</v>
      </c>
      <c r="E7596">
        <v>11.09196015633955</v>
      </c>
      <c r="F7596" t="b">
        <v>1</v>
      </c>
    </row>
    <row r="7597" spans="1:6" x14ac:dyDescent="0.3">
      <c r="A7597">
        <v>7596</v>
      </c>
      <c r="B7597">
        <v>8.5434329475880654E-3</v>
      </c>
      <c r="C7597">
        <v>0.10806365142103409</v>
      </c>
      <c r="D7597">
        <v>117.0489668655168</v>
      </c>
      <c r="E7597">
        <v>12.648738754547381</v>
      </c>
      <c r="F7597" t="b">
        <v>1</v>
      </c>
    </row>
    <row r="7598" spans="1:6" x14ac:dyDescent="0.3">
      <c r="A7598">
        <v>7597</v>
      </c>
      <c r="B7598">
        <v>8.5091915760508712E-3</v>
      </c>
      <c r="C7598">
        <v>0.11013426176131449</v>
      </c>
      <c r="D7598">
        <v>117.51997719906799</v>
      </c>
      <c r="E7598">
        <v>12.94297593102586</v>
      </c>
      <c r="F7598" t="b">
        <v>1</v>
      </c>
    </row>
    <row r="7599" spans="1:6" x14ac:dyDescent="0.3">
      <c r="A7599">
        <v>7598</v>
      </c>
      <c r="B7599">
        <v>8.4806146257544075E-3</v>
      </c>
      <c r="C7599">
        <v>0.11034003282714221</v>
      </c>
      <c r="D7599">
        <v>117.9159818161226</v>
      </c>
      <c r="E7599">
        <v>13.01085330443566</v>
      </c>
      <c r="F7599" t="b">
        <v>1</v>
      </c>
    </row>
    <row r="7600" spans="1:6" x14ac:dyDescent="0.3">
      <c r="A7600">
        <v>7599</v>
      </c>
      <c r="B7600">
        <v>8.5045838193290348E-3</v>
      </c>
      <c r="C7600">
        <v>0.105342302706877</v>
      </c>
      <c r="D7600">
        <v>117.5836491524984</v>
      </c>
      <c r="E7600">
        <v>12.386532362401709</v>
      </c>
      <c r="F7600" t="b">
        <v>1</v>
      </c>
    </row>
    <row r="7601" spans="1:6" x14ac:dyDescent="0.3">
      <c r="A7601">
        <v>7600</v>
      </c>
      <c r="B7601">
        <v>8.516762113176677E-3</v>
      </c>
      <c r="C7601">
        <v>0.1101220365538748</v>
      </c>
      <c r="D7601">
        <v>117.4155138668079</v>
      </c>
      <c r="E7601">
        <v>12.93003551003261</v>
      </c>
      <c r="F7601" t="b">
        <v>1</v>
      </c>
    </row>
    <row r="7602" spans="1:6" x14ac:dyDescent="0.3">
      <c r="A7602">
        <v>7601</v>
      </c>
      <c r="B7602">
        <v>8.5927609425040484E-3</v>
      </c>
      <c r="C7602">
        <v>0.101665109769993</v>
      </c>
      <c r="D7602">
        <v>116.37703023407821</v>
      </c>
      <c r="E7602">
        <v>11.831483553453349</v>
      </c>
      <c r="F7602" t="b">
        <v>1</v>
      </c>
    </row>
    <row r="7603" spans="1:6" x14ac:dyDescent="0.3">
      <c r="A7603">
        <v>7602</v>
      </c>
      <c r="B7603">
        <v>8.6312080859841326E-3</v>
      </c>
      <c r="C7603">
        <v>9.6977412254968462E-2</v>
      </c>
      <c r="D7603">
        <v>115.8586364779989</v>
      </c>
      <c r="E7603">
        <v>11.235670753025421</v>
      </c>
      <c r="F7603" t="b">
        <v>1</v>
      </c>
    </row>
    <row r="7604" spans="1:6" x14ac:dyDescent="0.3">
      <c r="A7604">
        <v>7603</v>
      </c>
      <c r="B7604">
        <v>8.4544844030541161E-3</v>
      </c>
      <c r="C7604">
        <v>0.1124031963401179</v>
      </c>
      <c r="D7604">
        <v>118.2804240124635</v>
      </c>
      <c r="E7604">
        <v>13.29509772346533</v>
      </c>
      <c r="F7604" t="b">
        <v>1</v>
      </c>
    </row>
    <row r="7605" spans="1:6" x14ac:dyDescent="0.3">
      <c r="A7605">
        <v>7604</v>
      </c>
      <c r="B7605">
        <v>8.4655496702618627E-3</v>
      </c>
      <c r="C7605">
        <v>0.1085900752736627</v>
      </c>
      <c r="D7605">
        <v>118.12582040748541</v>
      </c>
      <c r="E7605">
        <v>12.827291729812</v>
      </c>
      <c r="F7605" t="b">
        <v>1</v>
      </c>
    </row>
    <row r="7606" spans="1:6" x14ac:dyDescent="0.3">
      <c r="A7606">
        <v>7605</v>
      </c>
      <c r="B7606">
        <v>8.5391711740864691E-3</v>
      </c>
      <c r="C7606">
        <v>0.10226843904024981</v>
      </c>
      <c r="D7606">
        <v>117.1073842663637</v>
      </c>
      <c r="E7606">
        <v>11.97638938900773</v>
      </c>
      <c r="F7606" t="b">
        <v>1</v>
      </c>
    </row>
    <row r="7607" spans="1:6" x14ac:dyDescent="0.3">
      <c r="A7607">
        <v>7606</v>
      </c>
      <c r="B7607">
        <v>8.5631786881208514E-3</v>
      </c>
      <c r="C7607">
        <v>0.104972157119037</v>
      </c>
      <c r="D7607">
        <v>116.7790649268169</v>
      </c>
      <c r="E7607">
        <v>12.258550351712049</v>
      </c>
      <c r="F7607" t="b">
        <v>1</v>
      </c>
    </row>
    <row r="7608" spans="1:6" x14ac:dyDescent="0.3">
      <c r="A7608">
        <v>7607</v>
      </c>
      <c r="B7608">
        <v>8.5125203719339168E-3</v>
      </c>
      <c r="C7608">
        <v>0.11071060364151181</v>
      </c>
      <c r="D7608">
        <v>117.47402135999999</v>
      </c>
      <c r="E7608">
        <v>13.00561981696146</v>
      </c>
      <c r="F7608" t="b">
        <v>1</v>
      </c>
    </row>
    <row r="7609" spans="1:6" x14ac:dyDescent="0.3">
      <c r="A7609">
        <v>7608</v>
      </c>
      <c r="B7609">
        <v>8.5452938576591354E-3</v>
      </c>
      <c r="C7609">
        <v>0.1069626202679628</v>
      </c>
      <c r="D7609">
        <v>117.0234770924468</v>
      </c>
      <c r="E7609">
        <v>12.517137742676031</v>
      </c>
      <c r="F7609" t="b">
        <v>1</v>
      </c>
    </row>
    <row r="7610" spans="1:6" x14ac:dyDescent="0.3">
      <c r="A7610">
        <v>7609</v>
      </c>
      <c r="B7610">
        <v>8.678231228170033E-3</v>
      </c>
      <c r="C7610">
        <v>9.9170443292492985E-2</v>
      </c>
      <c r="D7610">
        <v>115.2308545033858</v>
      </c>
      <c r="E7610">
        <v>11.42749492207353</v>
      </c>
      <c r="F7610" t="b">
        <v>1</v>
      </c>
    </row>
    <row r="7611" spans="1:6" x14ac:dyDescent="0.3">
      <c r="A7611">
        <v>7610</v>
      </c>
      <c r="B7611">
        <v>8.6529452381221682E-3</v>
      </c>
      <c r="C7611">
        <v>9.9781958023798023E-2</v>
      </c>
      <c r="D7611">
        <v>115.56758681359879</v>
      </c>
      <c r="E7611">
        <v>11.53156009634615</v>
      </c>
      <c r="F7611" t="b">
        <v>1</v>
      </c>
    </row>
    <row r="7612" spans="1:6" x14ac:dyDescent="0.3">
      <c r="A7612">
        <v>7611</v>
      </c>
      <c r="B7612">
        <v>8.5306075907175798E-3</v>
      </c>
      <c r="C7612">
        <v>0.1069843498279254</v>
      </c>
      <c r="D7612">
        <v>117.2249443390329</v>
      </c>
      <c r="E7612">
        <v>12.54123445372619</v>
      </c>
      <c r="F7612" t="b">
        <v>1</v>
      </c>
    </row>
    <row r="7613" spans="1:6" x14ac:dyDescent="0.3">
      <c r="A7613">
        <v>7612</v>
      </c>
      <c r="B7613">
        <v>8.5115162158290632E-3</v>
      </c>
      <c r="C7613">
        <v>0.10328195516675159</v>
      </c>
      <c r="D7613">
        <v>117.4878804954019</v>
      </c>
      <c r="E7613">
        <v>12.134378005962761</v>
      </c>
      <c r="F7613" t="b">
        <v>1</v>
      </c>
    </row>
    <row r="7614" spans="1:6" x14ac:dyDescent="0.3">
      <c r="A7614">
        <v>7613</v>
      </c>
      <c r="B7614">
        <v>8.5130009831745831E-3</v>
      </c>
      <c r="C7614">
        <v>0.10448700092883299</v>
      </c>
      <c r="D7614">
        <v>117.4673892293021</v>
      </c>
      <c r="E7614">
        <v>12.273815207509671</v>
      </c>
      <c r="F7614" t="b">
        <v>1</v>
      </c>
    </row>
    <row r="7615" spans="1:6" x14ac:dyDescent="0.3">
      <c r="A7615">
        <v>7614</v>
      </c>
      <c r="B7615">
        <v>8.6941364083238937E-3</v>
      </c>
      <c r="C7615">
        <v>9.3870380378017607E-2</v>
      </c>
      <c r="D7615">
        <v>115.02004949480499</v>
      </c>
      <c r="E7615">
        <v>10.796975797175749</v>
      </c>
      <c r="F7615" t="b">
        <v>1</v>
      </c>
    </row>
    <row r="7616" spans="1:6" x14ac:dyDescent="0.3">
      <c r="A7616">
        <v>7615</v>
      </c>
      <c r="B7616">
        <v>8.5386898342917645E-3</v>
      </c>
      <c r="C7616">
        <v>0.1031803743722183</v>
      </c>
      <c r="D7616">
        <v>117.1139857995491</v>
      </c>
      <c r="E7616">
        <v>12.08386489902014</v>
      </c>
      <c r="F7616" t="b">
        <v>1</v>
      </c>
    </row>
    <row r="7617" spans="1:6" x14ac:dyDescent="0.3">
      <c r="A7617">
        <v>7616</v>
      </c>
      <c r="B7617">
        <v>8.5563040144536889E-3</v>
      </c>
      <c r="C7617">
        <v>0.1038089457509344</v>
      </c>
      <c r="D7617">
        <v>116.8728925843163</v>
      </c>
      <c r="E7617">
        <v>12.13245176604007</v>
      </c>
      <c r="F7617" t="b">
        <v>1</v>
      </c>
    </row>
    <row r="7618" spans="1:6" x14ac:dyDescent="0.3">
      <c r="A7618">
        <v>7617</v>
      </c>
      <c r="B7618">
        <v>8.4863206296450326E-3</v>
      </c>
      <c r="C7618">
        <v>0.11133820548306329</v>
      </c>
      <c r="D7618">
        <v>117.8366978625256</v>
      </c>
      <c r="E7618">
        <v>13.11972648006353</v>
      </c>
      <c r="F7618" t="b">
        <v>1</v>
      </c>
    </row>
    <row r="7619" spans="1:6" x14ac:dyDescent="0.3">
      <c r="A7619">
        <v>7618</v>
      </c>
      <c r="B7619">
        <v>8.5829756752353395E-3</v>
      </c>
      <c r="C7619">
        <v>0.1044161237018696</v>
      </c>
      <c r="D7619">
        <v>116.5097092008921</v>
      </c>
      <c r="E7619">
        <v>12.16549220838921</v>
      </c>
      <c r="F7619" t="b">
        <v>1</v>
      </c>
    </row>
    <row r="7620" spans="1:6" x14ac:dyDescent="0.3">
      <c r="A7620">
        <v>7619</v>
      </c>
      <c r="B7620">
        <v>8.5426562078142355E-3</v>
      </c>
      <c r="C7620">
        <v>0.1046766886355065</v>
      </c>
      <c r="D7620">
        <v>117.0596095258134</v>
      </c>
      <c r="E7620">
        <v>12.253412298127531</v>
      </c>
      <c r="F7620" t="b">
        <v>1</v>
      </c>
    </row>
    <row r="7621" spans="1:6" x14ac:dyDescent="0.3">
      <c r="A7621">
        <v>7620</v>
      </c>
      <c r="B7621">
        <v>8.5608421490749632E-3</v>
      </c>
      <c r="C7621">
        <v>0.10313137720128179</v>
      </c>
      <c r="D7621">
        <v>116.8109378243885</v>
      </c>
      <c r="E7621">
        <v>12.04687289000249</v>
      </c>
      <c r="F7621" t="b">
        <v>1</v>
      </c>
    </row>
    <row r="7622" spans="1:6" x14ac:dyDescent="0.3">
      <c r="A7622">
        <v>7621</v>
      </c>
      <c r="B7622">
        <v>8.6226591301824685E-3</v>
      </c>
      <c r="C7622">
        <v>9.8474076483756404E-2</v>
      </c>
      <c r="D7622">
        <v>115.9735047973349</v>
      </c>
      <c r="E7622">
        <v>11.42038378150205</v>
      </c>
      <c r="F7622" t="b">
        <v>1</v>
      </c>
    </row>
    <row r="7623" spans="1:6" x14ac:dyDescent="0.3">
      <c r="A7623">
        <v>7622</v>
      </c>
      <c r="B7623">
        <v>8.4323642090557149E-3</v>
      </c>
      <c r="C7623">
        <v>0.1151517444259373</v>
      </c>
      <c r="D7623">
        <v>118.59070305882619</v>
      </c>
      <c r="E7623">
        <v>13.65592632992217</v>
      </c>
      <c r="F7623" t="b">
        <v>1</v>
      </c>
    </row>
    <row r="7624" spans="1:6" x14ac:dyDescent="0.3">
      <c r="A7624">
        <v>7623</v>
      </c>
      <c r="B7624">
        <v>8.5358649079488678E-3</v>
      </c>
      <c r="C7624">
        <v>0.1094849214160328</v>
      </c>
      <c r="D7624">
        <v>117.1527444241495</v>
      </c>
      <c r="E7624">
        <v>12.826459016950579</v>
      </c>
      <c r="F7624" t="b">
        <v>1</v>
      </c>
    </row>
    <row r="7625" spans="1:6" x14ac:dyDescent="0.3">
      <c r="A7625">
        <v>7624</v>
      </c>
      <c r="B7625">
        <v>8.6400215219861517E-3</v>
      </c>
      <c r="C7625">
        <v>9.8292613271977275E-2</v>
      </c>
      <c r="D7625">
        <v>115.7404524346743</v>
      </c>
      <c r="E7625">
        <v>11.376431531085119</v>
      </c>
      <c r="F7625" t="b">
        <v>1</v>
      </c>
    </row>
    <row r="7626" spans="1:6" x14ac:dyDescent="0.3">
      <c r="A7626">
        <v>7625</v>
      </c>
      <c r="B7626">
        <v>8.6272817503788013E-3</v>
      </c>
      <c r="C7626">
        <v>9.8341920722075815E-2</v>
      </c>
      <c r="D7626">
        <v>115.9113645449324</v>
      </c>
      <c r="E7626">
        <v>11.398946222865369</v>
      </c>
      <c r="F7626" t="b">
        <v>1</v>
      </c>
    </row>
    <row r="7627" spans="1:6" x14ac:dyDescent="0.3">
      <c r="A7627">
        <v>7626</v>
      </c>
      <c r="B7627">
        <v>8.5771739614200759E-3</v>
      </c>
      <c r="C7627">
        <v>0.10128587634483439</v>
      </c>
      <c r="D7627">
        <v>116.58851790787691</v>
      </c>
      <c r="E7627">
        <v>11.808770208044731</v>
      </c>
      <c r="F7627" t="b">
        <v>1</v>
      </c>
    </row>
    <row r="7628" spans="1:6" x14ac:dyDescent="0.3">
      <c r="A7628">
        <v>7627</v>
      </c>
      <c r="B7628">
        <v>8.5853124852323451E-3</v>
      </c>
      <c r="C7628">
        <v>0.1051487426639401</v>
      </c>
      <c r="D7628">
        <v>116.47799677881341</v>
      </c>
      <c r="E7628">
        <v>12.2475149093067</v>
      </c>
      <c r="F7628" t="b">
        <v>1</v>
      </c>
    </row>
    <row r="7629" spans="1:6" x14ac:dyDescent="0.3">
      <c r="A7629">
        <v>7628</v>
      </c>
      <c r="B7629">
        <v>8.4572862403429708E-3</v>
      </c>
      <c r="C7629">
        <v>0.11344814728956081</v>
      </c>
      <c r="D7629">
        <v>118.24123857009791</v>
      </c>
      <c r="E7629">
        <v>13.414249449000581</v>
      </c>
      <c r="F7629" t="b">
        <v>1</v>
      </c>
    </row>
    <row r="7630" spans="1:6" x14ac:dyDescent="0.3">
      <c r="A7630">
        <v>7629</v>
      </c>
      <c r="B7630">
        <v>8.4584631321579819E-3</v>
      </c>
      <c r="C7630">
        <v>0.1124657007251441</v>
      </c>
      <c r="D7630">
        <v>118.22478674620331</v>
      </c>
      <c r="E7630">
        <v>13.296233484492481</v>
      </c>
      <c r="F7630" t="b">
        <v>1</v>
      </c>
    </row>
    <row r="7631" spans="1:6" x14ac:dyDescent="0.3">
      <c r="A7631">
        <v>7630</v>
      </c>
      <c r="B7631">
        <v>8.4644542984997767E-3</v>
      </c>
      <c r="C7631">
        <v>0.1141566353883525</v>
      </c>
      <c r="D7631">
        <v>118.14110688473301</v>
      </c>
      <c r="E7631">
        <v>13.48659126301685</v>
      </c>
      <c r="F7631" t="b">
        <v>1</v>
      </c>
    </row>
    <row r="7632" spans="1:6" x14ac:dyDescent="0.3">
      <c r="A7632">
        <v>7631</v>
      </c>
      <c r="B7632">
        <v>8.5983070093855803E-3</v>
      </c>
      <c r="C7632">
        <v>0.103750415549814</v>
      </c>
      <c r="D7632">
        <v>116.3019648994202</v>
      </c>
      <c r="E7632">
        <v>12.066377187574719</v>
      </c>
      <c r="F7632" t="b">
        <v>1</v>
      </c>
    </row>
    <row r="7633" spans="1:6" x14ac:dyDescent="0.3">
      <c r="A7633">
        <v>7632</v>
      </c>
      <c r="B7633">
        <v>8.4596254573601707E-3</v>
      </c>
      <c r="C7633">
        <v>0.1120597951118347</v>
      </c>
      <c r="D7633">
        <v>118.20854304252499</v>
      </c>
      <c r="E7633">
        <v>13.24642511381384</v>
      </c>
      <c r="F7633" t="b">
        <v>1</v>
      </c>
    </row>
    <row r="7634" spans="1:6" x14ac:dyDescent="0.3">
      <c r="A7634">
        <v>7633</v>
      </c>
      <c r="B7634">
        <v>8.6047182141121385E-3</v>
      </c>
      <c r="C7634">
        <v>0.10329280532182861</v>
      </c>
      <c r="D7634">
        <v>116.2153106141179</v>
      </c>
      <c r="E7634">
        <v>12.004205454679919</v>
      </c>
      <c r="F7634" t="b">
        <v>1</v>
      </c>
    </row>
    <row r="7635" spans="1:6" x14ac:dyDescent="0.3">
      <c r="A7635">
        <v>7634</v>
      </c>
      <c r="B7635">
        <v>8.5561553138410393E-3</v>
      </c>
      <c r="C7635">
        <v>0.10601883433210089</v>
      </c>
      <c r="D7635">
        <v>116.8749237618828</v>
      </c>
      <c r="E7635">
        <v>12.390943179887969</v>
      </c>
      <c r="F7635" t="b">
        <v>1</v>
      </c>
    </row>
    <row r="7636" spans="1:6" x14ac:dyDescent="0.3">
      <c r="A7636">
        <v>7635</v>
      </c>
      <c r="B7636">
        <v>8.5064431314770886E-3</v>
      </c>
      <c r="C7636">
        <v>0.1075726689535212</v>
      </c>
      <c r="D7636">
        <v>117.5579480805107</v>
      </c>
      <c r="E7636">
        <v>12.64602223172</v>
      </c>
      <c r="F7636" t="b">
        <v>1</v>
      </c>
    </row>
    <row r="7637" spans="1:6" x14ac:dyDescent="0.3">
      <c r="A7637">
        <v>7636</v>
      </c>
      <c r="B7637">
        <v>8.4384757030532033E-3</v>
      </c>
      <c r="C7637">
        <v>0.11444117232783339</v>
      </c>
      <c r="D7637">
        <v>118.50481475442071</v>
      </c>
      <c r="E7637">
        <v>13.561829926988629</v>
      </c>
      <c r="F7637" t="b">
        <v>1</v>
      </c>
    </row>
    <row r="7638" spans="1:6" x14ac:dyDescent="0.3">
      <c r="A7638">
        <v>7637</v>
      </c>
      <c r="B7638">
        <v>8.6102378826846387E-3</v>
      </c>
      <c r="C7638">
        <v>0.10175968908714671</v>
      </c>
      <c r="D7638">
        <v>116.1408097691494</v>
      </c>
      <c r="E7638">
        <v>11.81845269243809</v>
      </c>
      <c r="F7638" t="b">
        <v>1</v>
      </c>
    </row>
    <row r="7639" spans="1:6" x14ac:dyDescent="0.3">
      <c r="A7639">
        <v>7638</v>
      </c>
      <c r="B7639">
        <v>8.5679257551133734E-3</v>
      </c>
      <c r="C7639">
        <v>0.1044611836489425</v>
      </c>
      <c r="D7639">
        <v>116.71436338056451</v>
      </c>
      <c r="E7639">
        <v>12.19212054756656</v>
      </c>
      <c r="F7639" t="b">
        <v>1</v>
      </c>
    </row>
    <row r="7640" spans="1:6" x14ac:dyDescent="0.3">
      <c r="A7640">
        <v>7639</v>
      </c>
      <c r="B7640">
        <v>8.6324440095835349E-3</v>
      </c>
      <c r="C7640">
        <v>9.9031336775255469E-2</v>
      </c>
      <c r="D7640">
        <v>115.8420487743475</v>
      </c>
      <c r="E7640">
        <v>11.47199294490798</v>
      </c>
      <c r="F7640" t="b">
        <v>1</v>
      </c>
    </row>
    <row r="7641" spans="1:6" x14ac:dyDescent="0.3">
      <c r="A7641">
        <v>7640</v>
      </c>
      <c r="B7641">
        <v>8.5247595619983869E-3</v>
      </c>
      <c r="C7641">
        <v>0.108547311584571</v>
      </c>
      <c r="D7641">
        <v>117.3053612512185</v>
      </c>
      <c r="E7641">
        <v>12.73318159827668</v>
      </c>
      <c r="F7641" t="b">
        <v>1</v>
      </c>
    </row>
    <row r="7642" spans="1:6" x14ac:dyDescent="0.3">
      <c r="A7642">
        <v>7641</v>
      </c>
      <c r="B7642">
        <v>8.4794394428090968E-3</v>
      </c>
      <c r="C7642">
        <v>0.1103380454552743</v>
      </c>
      <c r="D7642">
        <v>117.9323240344667</v>
      </c>
      <c r="E7642">
        <v>13.01242212996112</v>
      </c>
      <c r="F7642" t="b">
        <v>1</v>
      </c>
    </row>
    <row r="7643" spans="1:6" x14ac:dyDescent="0.3">
      <c r="A7643">
        <v>7642</v>
      </c>
      <c r="B7643">
        <v>8.581908082434888E-3</v>
      </c>
      <c r="C7643">
        <v>0.1046359502673084</v>
      </c>
      <c r="D7643">
        <v>116.5242030553509</v>
      </c>
      <c r="E7643">
        <v>12.192620715837441</v>
      </c>
      <c r="F7643" t="b">
        <v>1</v>
      </c>
    </row>
    <row r="7644" spans="1:6" x14ac:dyDescent="0.3">
      <c r="A7644">
        <v>7643</v>
      </c>
      <c r="B7644">
        <v>8.5475968449565676E-3</v>
      </c>
      <c r="C7644">
        <v>0.10563864271788539</v>
      </c>
      <c r="D7644">
        <v>116.9919473436608</v>
      </c>
      <c r="E7644">
        <v>12.358870526306641</v>
      </c>
      <c r="F7644" t="b">
        <v>1</v>
      </c>
    </row>
    <row r="7645" spans="1:6" x14ac:dyDescent="0.3">
      <c r="A7645">
        <v>7644</v>
      </c>
      <c r="B7645">
        <v>8.5380326520138536E-3</v>
      </c>
      <c r="C7645">
        <v>0.1085439968928309</v>
      </c>
      <c r="D7645">
        <v>117.12300019889609</v>
      </c>
      <c r="E7645">
        <v>12.712998569668009</v>
      </c>
      <c r="F7645" t="b">
        <v>1</v>
      </c>
    </row>
    <row r="7646" spans="1:6" x14ac:dyDescent="0.3">
      <c r="A7646">
        <v>7645</v>
      </c>
      <c r="B7646">
        <v>8.5885321154242772E-3</v>
      </c>
      <c r="C7646">
        <v>0.1053118044231079</v>
      </c>
      <c r="D7646">
        <v>116.4343320326048</v>
      </c>
      <c r="E7646">
        <v>12.26190960315289</v>
      </c>
      <c r="F7646" t="b">
        <v>1</v>
      </c>
    </row>
    <row r="7647" spans="1:6" x14ac:dyDescent="0.3">
      <c r="A7647">
        <v>7646</v>
      </c>
      <c r="B7647">
        <v>8.5525195230315848E-3</v>
      </c>
      <c r="C7647">
        <v>0.11112321353445601</v>
      </c>
      <c r="D7647">
        <v>116.92460886023601</v>
      </c>
      <c r="E7647">
        <v>12.993038277808751</v>
      </c>
      <c r="F7647" t="b">
        <v>1</v>
      </c>
    </row>
    <row r="7648" spans="1:6" x14ac:dyDescent="0.3">
      <c r="A7648">
        <v>7647</v>
      </c>
      <c r="B7648">
        <v>8.4968432397408058E-3</v>
      </c>
      <c r="C7648">
        <v>0.1126621631739512</v>
      </c>
      <c r="D7648">
        <v>117.69076723963479</v>
      </c>
      <c r="E7648">
        <v>13.259296422819251</v>
      </c>
      <c r="F7648" t="b">
        <v>1</v>
      </c>
    </row>
    <row r="7649" spans="1:6" x14ac:dyDescent="0.3">
      <c r="A7649">
        <v>7648</v>
      </c>
      <c r="B7649">
        <v>8.6385750222862795E-3</v>
      </c>
      <c r="C7649">
        <v>0.10332347080263179</v>
      </c>
      <c r="D7649">
        <v>115.759832775677</v>
      </c>
      <c r="E7649">
        <v>11.960707701915201</v>
      </c>
      <c r="F7649" t="b">
        <v>1</v>
      </c>
    </row>
    <row r="7650" spans="1:6" x14ac:dyDescent="0.3">
      <c r="A7650">
        <v>7649</v>
      </c>
      <c r="B7650">
        <v>8.5318945382552493E-3</v>
      </c>
      <c r="C7650">
        <v>0.109665830045249</v>
      </c>
      <c r="D7650">
        <v>117.2072621756173</v>
      </c>
      <c r="E7650">
        <v>12.85363169382018</v>
      </c>
      <c r="F7650" t="b">
        <v>1</v>
      </c>
    </row>
    <row r="7651" spans="1:6" x14ac:dyDescent="0.3">
      <c r="A7651">
        <v>7650</v>
      </c>
      <c r="B7651">
        <v>8.5466718875430083E-3</v>
      </c>
      <c r="C7651">
        <v>0.105379029424261</v>
      </c>
      <c r="D7651">
        <v>117.00460871295709</v>
      </c>
      <c r="E7651">
        <v>12.32983210433685</v>
      </c>
      <c r="F7651" t="b">
        <v>1</v>
      </c>
    </row>
    <row r="7652" spans="1:6" x14ac:dyDescent="0.3">
      <c r="A7652">
        <v>7651</v>
      </c>
      <c r="B7652">
        <v>8.5394370024875765E-3</v>
      </c>
      <c r="C7652">
        <v>0.1073339491380229</v>
      </c>
      <c r="D7652">
        <v>117.1037387720871</v>
      </c>
      <c r="E7652">
        <v>12.56920674123552</v>
      </c>
      <c r="F7652" t="b">
        <v>1</v>
      </c>
    </row>
    <row r="7653" spans="1:6" x14ac:dyDescent="0.3">
      <c r="A7653">
        <v>7652</v>
      </c>
      <c r="B7653">
        <v>8.5439704612410104E-3</v>
      </c>
      <c r="C7653">
        <v>0.1033512046305719</v>
      </c>
      <c r="D7653">
        <v>117.0416031441605</v>
      </c>
      <c r="E7653">
        <v>12.09639067684231</v>
      </c>
      <c r="F7653" t="b">
        <v>1</v>
      </c>
    </row>
    <row r="7654" spans="1:6" x14ac:dyDescent="0.3">
      <c r="A7654">
        <v>7653</v>
      </c>
      <c r="B7654">
        <v>8.4885948129606575E-3</v>
      </c>
      <c r="C7654">
        <v>0.11187701784013759</v>
      </c>
      <c r="D7654">
        <v>117.80512817895</v>
      </c>
      <c r="E7654">
        <v>13.17968642693608</v>
      </c>
      <c r="F7654" t="b">
        <v>1</v>
      </c>
    </row>
    <row r="7655" spans="1:6" x14ac:dyDescent="0.3">
      <c r="A7655">
        <v>7654</v>
      </c>
      <c r="B7655">
        <v>8.5018222832598349E-3</v>
      </c>
      <c r="C7655">
        <v>0.1080175932943028</v>
      </c>
      <c r="D7655">
        <v>117.62184231597141</v>
      </c>
      <c r="E7655">
        <v>12.705228325813209</v>
      </c>
      <c r="F7655" t="b">
        <v>1</v>
      </c>
    </row>
    <row r="7656" spans="1:6" x14ac:dyDescent="0.3">
      <c r="A7656">
        <v>7655</v>
      </c>
      <c r="B7656">
        <v>8.4484326291244076E-3</v>
      </c>
      <c r="C7656">
        <v>0.11264568405387219</v>
      </c>
      <c r="D7656">
        <v>118.3651505431534</v>
      </c>
      <c r="E7656">
        <v>13.33332335107308</v>
      </c>
      <c r="F7656" t="b">
        <v>1</v>
      </c>
    </row>
    <row r="7657" spans="1:6" x14ac:dyDescent="0.3">
      <c r="A7657">
        <v>7656</v>
      </c>
      <c r="B7657">
        <v>8.5835183874689389E-3</v>
      </c>
      <c r="C7657">
        <v>9.9468483934559204E-2</v>
      </c>
      <c r="D7657">
        <v>116.5023426127796</v>
      </c>
      <c r="E7657">
        <v>11.588311394517779</v>
      </c>
      <c r="F7657" t="b">
        <v>1</v>
      </c>
    </row>
    <row r="7658" spans="1:6" x14ac:dyDescent="0.3">
      <c r="A7658">
        <v>7657</v>
      </c>
      <c r="B7658">
        <v>8.5372107717341938E-3</v>
      </c>
      <c r="C7658">
        <v>0.1065537859970437</v>
      </c>
      <c r="D7658">
        <v>117.13427567126431</v>
      </c>
      <c r="E7658">
        <v>12.481100542794611</v>
      </c>
      <c r="F7658" t="b">
        <v>1</v>
      </c>
    </row>
    <row r="7659" spans="1:6" x14ac:dyDescent="0.3">
      <c r="A7659">
        <v>7658</v>
      </c>
      <c r="B7659">
        <v>8.4668464636150041E-3</v>
      </c>
      <c r="C7659">
        <v>0.1085289050969333</v>
      </c>
      <c r="D7659">
        <v>118.1077281012889</v>
      </c>
      <c r="E7659">
        <v>12.81810241431918</v>
      </c>
      <c r="F7659" t="b">
        <v>1</v>
      </c>
    </row>
    <row r="7660" spans="1:6" x14ac:dyDescent="0.3">
      <c r="A7660">
        <v>7659</v>
      </c>
      <c r="B7660">
        <v>8.588261145390642E-3</v>
      </c>
      <c r="C7660">
        <v>0.1056509916692918</v>
      </c>
      <c r="D7660">
        <v>116.4380056767026</v>
      </c>
      <c r="E7660">
        <v>12.301790767738259</v>
      </c>
      <c r="F7660" t="b">
        <v>1</v>
      </c>
    </row>
    <row r="7661" spans="1:6" x14ac:dyDescent="0.3">
      <c r="A7661">
        <v>7660</v>
      </c>
      <c r="B7661">
        <v>8.6570337662971852E-3</v>
      </c>
      <c r="C7661">
        <v>9.3070667164292936E-2</v>
      </c>
      <c r="D7661">
        <v>115.5130067637155</v>
      </c>
      <c r="E7661">
        <v>10.75087260565248</v>
      </c>
      <c r="F7661" t="b">
        <v>1</v>
      </c>
    </row>
    <row r="7662" spans="1:6" x14ac:dyDescent="0.3">
      <c r="A7662">
        <v>7661</v>
      </c>
      <c r="B7662">
        <v>8.5683746504925593E-3</v>
      </c>
      <c r="C7662">
        <v>0.10394378365605771</v>
      </c>
      <c r="D7662">
        <v>116.7082487391602</v>
      </c>
      <c r="E7662">
        <v>12.13109695782064</v>
      </c>
      <c r="F7662" t="b">
        <v>1</v>
      </c>
    </row>
    <row r="7663" spans="1:6" x14ac:dyDescent="0.3">
      <c r="A7663">
        <v>7662</v>
      </c>
      <c r="B7663">
        <v>8.5895963496909686E-3</v>
      </c>
      <c r="C7663">
        <v>0.1048493413274206</v>
      </c>
      <c r="D7663">
        <v>116.4199060455242</v>
      </c>
      <c r="E7663">
        <v>12.2065504662734</v>
      </c>
      <c r="F7663" t="b">
        <v>1</v>
      </c>
    </row>
    <row r="7664" spans="1:6" x14ac:dyDescent="0.3">
      <c r="A7664">
        <v>7663</v>
      </c>
      <c r="B7664">
        <v>8.5579417190266866E-3</v>
      </c>
      <c r="C7664">
        <v>0.1057103416333138</v>
      </c>
      <c r="D7664">
        <v>116.8505270112697</v>
      </c>
      <c r="E7664">
        <v>12.35230913039408</v>
      </c>
      <c r="F7664" t="b">
        <v>1</v>
      </c>
    </row>
    <row r="7665" spans="1:6" x14ac:dyDescent="0.3">
      <c r="A7665">
        <v>7664</v>
      </c>
      <c r="B7665">
        <v>8.5611189000216609E-3</v>
      </c>
      <c r="C7665">
        <v>0.1047251717542952</v>
      </c>
      <c r="D7665">
        <v>116.8071617364723</v>
      </c>
      <c r="E7665">
        <v>12.2326500749838</v>
      </c>
      <c r="F7665" t="b">
        <v>1</v>
      </c>
    </row>
    <row r="7666" spans="1:6" x14ac:dyDescent="0.3">
      <c r="A7666">
        <v>7665</v>
      </c>
      <c r="B7666">
        <v>8.491406916103398E-3</v>
      </c>
      <c r="C7666">
        <v>0.109944020580375</v>
      </c>
      <c r="D7666">
        <v>117.7661146003456</v>
      </c>
      <c r="E7666">
        <v>12.947680127291189</v>
      </c>
      <c r="F7666" t="b">
        <v>1</v>
      </c>
    </row>
    <row r="7667" spans="1:6" x14ac:dyDescent="0.3">
      <c r="A7667">
        <v>7666</v>
      </c>
      <c r="B7667">
        <v>8.4640529391178353E-3</v>
      </c>
      <c r="C7667">
        <v>0.1118015631138894</v>
      </c>
      <c r="D7667">
        <v>118.1467090521559</v>
      </c>
      <c r="E7667">
        <v>13.20898674879294</v>
      </c>
      <c r="F7667" t="b">
        <v>1</v>
      </c>
    </row>
    <row r="7668" spans="1:6" x14ac:dyDescent="0.3">
      <c r="A7668">
        <v>7667</v>
      </c>
      <c r="B7668">
        <v>8.6596750617498174E-3</v>
      </c>
      <c r="C7668">
        <v>9.3700279338017417E-2</v>
      </c>
      <c r="D7668">
        <v>115.47777403531521</v>
      </c>
      <c r="E7668">
        <v>10.82029968444149</v>
      </c>
      <c r="F7668" t="b">
        <v>1</v>
      </c>
    </row>
    <row r="7669" spans="1:6" x14ac:dyDescent="0.3">
      <c r="A7669">
        <v>7668</v>
      </c>
      <c r="B7669">
        <v>8.4934904314939268E-3</v>
      </c>
      <c r="C7669">
        <v>0.11215666389659661</v>
      </c>
      <c r="D7669">
        <v>117.7372257101736</v>
      </c>
      <c r="E7669">
        <v>13.205014452093669</v>
      </c>
      <c r="F7669" t="b">
        <v>1</v>
      </c>
    </row>
    <row r="7670" spans="1:6" x14ac:dyDescent="0.3">
      <c r="A7670">
        <v>7669</v>
      </c>
      <c r="B7670">
        <v>8.5585064788354023E-3</v>
      </c>
      <c r="C7670">
        <v>0.1044765899909942</v>
      </c>
      <c r="D7670">
        <v>116.8428162639044</v>
      </c>
      <c r="E7670">
        <v>12.20733900819701</v>
      </c>
      <c r="F7670" t="b">
        <v>1</v>
      </c>
    </row>
    <row r="7671" spans="1:6" x14ac:dyDescent="0.3">
      <c r="A7671">
        <v>7670</v>
      </c>
      <c r="B7671">
        <v>8.4963648011142784E-3</v>
      </c>
      <c r="C7671">
        <v>0.10865588687290691</v>
      </c>
      <c r="D7671">
        <v>117.69739452204929</v>
      </c>
      <c r="E7671">
        <v>12.78851478442367</v>
      </c>
      <c r="F7671" t="b">
        <v>1</v>
      </c>
    </row>
    <row r="7672" spans="1:6" x14ac:dyDescent="0.3">
      <c r="A7672">
        <v>7671</v>
      </c>
      <c r="B7672">
        <v>8.4423401270917204E-3</v>
      </c>
      <c r="C7672">
        <v>0.1124030587511663</v>
      </c>
      <c r="D7672">
        <v>118.45056997774471</v>
      </c>
      <c r="E7672">
        <v>13.31420637631757</v>
      </c>
      <c r="F7672" t="b">
        <v>1</v>
      </c>
    </row>
    <row r="7673" spans="1:6" x14ac:dyDescent="0.3">
      <c r="A7673">
        <v>7672</v>
      </c>
      <c r="B7673">
        <v>8.6859587057410738E-3</v>
      </c>
      <c r="C7673">
        <v>9.5800873713863963E-2</v>
      </c>
      <c r="D7673">
        <v>115.1283391825291</v>
      </c>
      <c r="E7673">
        <v>11.029395482912371</v>
      </c>
      <c r="F7673" t="b">
        <v>1</v>
      </c>
    </row>
    <row r="7674" spans="1:6" x14ac:dyDescent="0.3">
      <c r="A7674">
        <v>7673</v>
      </c>
      <c r="B7674">
        <v>8.5107852368294119E-3</v>
      </c>
      <c r="C7674">
        <v>0.1092462004097398</v>
      </c>
      <c r="D7674">
        <v>117.4979713590491</v>
      </c>
      <c r="E7674">
        <v>12.83620692682854</v>
      </c>
      <c r="F7674" t="b">
        <v>1</v>
      </c>
    </row>
    <row r="7675" spans="1:6" x14ac:dyDescent="0.3">
      <c r="A7675">
        <v>7674</v>
      </c>
      <c r="B7675">
        <v>8.5125660611634658E-3</v>
      </c>
      <c r="C7675">
        <v>0.10550597913994759</v>
      </c>
      <c r="D7675">
        <v>117.4733908453597</v>
      </c>
      <c r="E7675">
        <v>12.39414512402943</v>
      </c>
      <c r="F7675" t="b">
        <v>1</v>
      </c>
    </row>
    <row r="7676" spans="1:6" x14ac:dyDescent="0.3">
      <c r="A7676">
        <v>7675</v>
      </c>
      <c r="B7676">
        <v>8.6333402789925563E-3</v>
      </c>
      <c r="C7676">
        <v>9.7521033878962202E-2</v>
      </c>
      <c r="D7676">
        <v>115.83002264295</v>
      </c>
      <c r="E7676">
        <v>11.29586356236408</v>
      </c>
      <c r="F7676" t="b">
        <v>1</v>
      </c>
    </row>
    <row r="7677" spans="1:6" x14ac:dyDescent="0.3">
      <c r="A7677">
        <v>7676</v>
      </c>
      <c r="B7677">
        <v>8.6711000820345902E-3</v>
      </c>
      <c r="C7677">
        <v>9.523251006260787E-2</v>
      </c>
      <c r="D7677">
        <v>115.3256208023561</v>
      </c>
      <c r="E7677">
        <v>10.98274834353688</v>
      </c>
      <c r="F7677" t="b">
        <v>1</v>
      </c>
    </row>
    <row r="7678" spans="1:6" x14ac:dyDescent="0.3">
      <c r="A7678">
        <v>7677</v>
      </c>
      <c r="B7678">
        <v>8.5093386694907406E-3</v>
      </c>
      <c r="C7678">
        <v>0.1104606099884605</v>
      </c>
      <c r="D7678">
        <v>117.51794573477081</v>
      </c>
      <c r="E7678">
        <v>12.98110397045359</v>
      </c>
      <c r="F7678" t="b">
        <v>1</v>
      </c>
    </row>
    <row r="7679" spans="1:6" x14ac:dyDescent="0.3">
      <c r="A7679">
        <v>7678</v>
      </c>
      <c r="B7679">
        <v>8.5609524653635517E-3</v>
      </c>
      <c r="C7679">
        <v>0.10435729986878239</v>
      </c>
      <c r="D7679">
        <v>116.8094326006205</v>
      </c>
      <c r="E7679">
        <v>12.18991698540529</v>
      </c>
      <c r="F7679" t="b">
        <v>1</v>
      </c>
    </row>
    <row r="7680" spans="1:6" x14ac:dyDescent="0.3">
      <c r="A7680">
        <v>7679</v>
      </c>
      <c r="B7680">
        <v>8.4531138877957206E-3</v>
      </c>
      <c r="C7680">
        <v>0.1093625464019226</v>
      </c>
      <c r="D7680">
        <v>118.2996009841724</v>
      </c>
      <c r="E7680">
        <v>12.93754560196049</v>
      </c>
      <c r="F7680" t="b">
        <v>1</v>
      </c>
    </row>
    <row r="7681" spans="1:6" x14ac:dyDescent="0.3">
      <c r="A7681">
        <v>7680</v>
      </c>
      <c r="B7681">
        <v>8.6739928533868978E-3</v>
      </c>
      <c r="C7681">
        <v>9.3639545973730462E-2</v>
      </c>
      <c r="D7681">
        <v>115.2871597778103</v>
      </c>
      <c r="E7681">
        <v>10.795437298195081</v>
      </c>
      <c r="F7681" t="b">
        <v>1</v>
      </c>
    </row>
    <row r="7682" spans="1:6" x14ac:dyDescent="0.3">
      <c r="A7682">
        <v>7681</v>
      </c>
      <c r="B7682">
        <v>8.5227399972622377E-3</v>
      </c>
      <c r="C7682">
        <v>0.1078514023090917</v>
      </c>
      <c r="D7682">
        <v>117.33315815350819</v>
      </c>
      <c r="E7682">
        <v>12.654545644210289</v>
      </c>
      <c r="F7682" t="b">
        <v>1</v>
      </c>
    </row>
    <row r="7683" spans="1:6" x14ac:dyDescent="0.3">
      <c r="A7683">
        <v>7682</v>
      </c>
      <c r="B7683">
        <v>8.4158385746678568E-3</v>
      </c>
      <c r="C7683">
        <v>0.1161375354365206</v>
      </c>
      <c r="D7683">
        <v>118.8235719028708</v>
      </c>
      <c r="E7683">
        <v>13.799876792563611</v>
      </c>
      <c r="F7683" t="b">
        <v>1</v>
      </c>
    </row>
    <row r="7684" spans="1:6" x14ac:dyDescent="0.3">
      <c r="A7684">
        <v>7683</v>
      </c>
      <c r="B7684">
        <v>8.6964873199781335E-3</v>
      </c>
      <c r="C7684">
        <v>9.146915938269673E-2</v>
      </c>
      <c r="D7684">
        <v>114.98895625395041</v>
      </c>
      <c r="E7684">
        <v>10.51794316684253</v>
      </c>
      <c r="F7684" t="b">
        <v>1</v>
      </c>
    </row>
    <row r="7685" spans="1:6" x14ac:dyDescent="0.3">
      <c r="A7685">
        <v>7684</v>
      </c>
      <c r="B7685">
        <v>8.5881217257846258E-3</v>
      </c>
      <c r="C7685">
        <v>0.1068226448690066</v>
      </c>
      <c r="D7685">
        <v>116.4398959318009</v>
      </c>
      <c r="E7685">
        <v>12.43841765170685</v>
      </c>
      <c r="F7685" t="b">
        <v>1</v>
      </c>
    </row>
    <row r="7686" spans="1:6" x14ac:dyDescent="0.3">
      <c r="A7686">
        <v>7685</v>
      </c>
      <c r="B7686">
        <v>8.5186244876429024E-3</v>
      </c>
      <c r="C7686">
        <v>0.1045378665293403</v>
      </c>
      <c r="D7686">
        <v>117.38984403533669</v>
      </c>
      <c r="E7686">
        <v>12.2716838476661</v>
      </c>
      <c r="F7686" t="b">
        <v>1</v>
      </c>
    </row>
    <row r="7687" spans="1:6" x14ac:dyDescent="0.3">
      <c r="A7687">
        <v>7686</v>
      </c>
      <c r="B7687">
        <v>8.5258520218334851E-3</v>
      </c>
      <c r="C7687">
        <v>0.1079807828264306</v>
      </c>
      <c r="D7687">
        <v>117.2903303316951</v>
      </c>
      <c r="E7687">
        <v>12.665101687187081</v>
      </c>
      <c r="F7687" t="b">
        <v>1</v>
      </c>
    </row>
    <row r="7688" spans="1:6" x14ac:dyDescent="0.3">
      <c r="A7688">
        <v>7687</v>
      </c>
      <c r="B7688">
        <v>8.5610607543642227E-3</v>
      </c>
      <c r="C7688">
        <v>0.1061249415487578</v>
      </c>
      <c r="D7688">
        <v>116.8079550761539</v>
      </c>
      <c r="E7688">
        <v>12.39623740488676</v>
      </c>
      <c r="F7688" t="b">
        <v>1</v>
      </c>
    </row>
    <row r="7689" spans="1:6" x14ac:dyDescent="0.3">
      <c r="A7689">
        <v>7688</v>
      </c>
      <c r="B7689">
        <v>8.4815286908925987E-3</v>
      </c>
      <c r="C7689">
        <v>0.1098663950927103</v>
      </c>
      <c r="D7689">
        <v>117.90327386073599</v>
      </c>
      <c r="E7689">
        <v>12.953607668707649</v>
      </c>
      <c r="F7689" t="b">
        <v>1</v>
      </c>
    </row>
    <row r="7690" spans="1:6" x14ac:dyDescent="0.3">
      <c r="A7690">
        <v>7689</v>
      </c>
      <c r="B7690">
        <v>8.4557931111990739E-3</v>
      </c>
      <c r="C7690">
        <v>0.1141614777317608</v>
      </c>
      <c r="D7690">
        <v>118.2621176806672</v>
      </c>
      <c r="E7690">
        <v>13.50097811411236</v>
      </c>
      <c r="F7690" t="b">
        <v>1</v>
      </c>
    </row>
    <row r="7691" spans="1:6" x14ac:dyDescent="0.3">
      <c r="A7691">
        <v>7690</v>
      </c>
      <c r="B7691">
        <v>8.5406297820218285E-3</v>
      </c>
      <c r="C7691">
        <v>0.10506079315302159</v>
      </c>
      <c r="D7691">
        <v>117.0873841300342</v>
      </c>
      <c r="E7691">
        <v>12.30129344491391</v>
      </c>
      <c r="F7691" t="b">
        <v>1</v>
      </c>
    </row>
    <row r="7692" spans="1:6" x14ac:dyDescent="0.3">
      <c r="A7692">
        <v>7691</v>
      </c>
      <c r="B7692">
        <v>8.5834442932884326E-3</v>
      </c>
      <c r="C7692">
        <v>0.1061496283636794</v>
      </c>
      <c r="D7692">
        <v>116.50334828664531</v>
      </c>
      <c r="E7692">
        <v>12.366787123751701</v>
      </c>
      <c r="F7692" t="b">
        <v>1</v>
      </c>
    </row>
    <row r="7693" spans="1:6" x14ac:dyDescent="0.3">
      <c r="A7693">
        <v>7692</v>
      </c>
      <c r="B7693">
        <v>8.5892489360204268E-3</v>
      </c>
      <c r="C7693">
        <v>0.10323805718029171</v>
      </c>
      <c r="D7693">
        <v>116.424614940002</v>
      </c>
      <c r="E7693">
        <v>12.01945105436937</v>
      </c>
      <c r="F7693" t="b">
        <v>1</v>
      </c>
    </row>
    <row r="7694" spans="1:6" x14ac:dyDescent="0.3">
      <c r="A7694">
        <v>7693</v>
      </c>
      <c r="B7694">
        <v>8.5920671339634776E-3</v>
      </c>
      <c r="C7694">
        <v>0.1055246901309063</v>
      </c>
      <c r="D7694">
        <v>116.3864276673435</v>
      </c>
      <c r="E7694">
        <v>12.281641715039569</v>
      </c>
      <c r="F7694" t="b">
        <v>1</v>
      </c>
    </row>
    <row r="7695" spans="1:6" x14ac:dyDescent="0.3">
      <c r="A7695">
        <v>7694</v>
      </c>
      <c r="B7695">
        <v>8.5470427540908292E-3</v>
      </c>
      <c r="C7695">
        <v>0.1077080486135904</v>
      </c>
      <c r="D7695">
        <v>116.9995317411247</v>
      </c>
      <c r="E7695">
        <v>12.601791252540369</v>
      </c>
      <c r="F7695" t="b">
        <v>1</v>
      </c>
    </row>
    <row r="7696" spans="1:6" x14ac:dyDescent="0.3">
      <c r="A7696">
        <v>7695</v>
      </c>
      <c r="B7696">
        <v>8.4416080187970331E-3</v>
      </c>
      <c r="C7696">
        <v>0.1133488857637763</v>
      </c>
      <c r="D7696">
        <v>118.46084274148809</v>
      </c>
      <c r="E7696">
        <v>13.4274045313856</v>
      </c>
      <c r="F7696" t="b">
        <v>1</v>
      </c>
    </row>
    <row r="7697" spans="1:6" x14ac:dyDescent="0.3">
      <c r="A7697">
        <v>7696</v>
      </c>
      <c r="B7697">
        <v>8.510271728422631E-3</v>
      </c>
      <c r="C7697">
        <v>0.1116546112057258</v>
      </c>
      <c r="D7697">
        <v>117.5050611674592</v>
      </c>
      <c r="E7697">
        <v>13.119981919357681</v>
      </c>
      <c r="F7697" t="b">
        <v>1</v>
      </c>
    </row>
    <row r="7698" spans="1:6" x14ac:dyDescent="0.3">
      <c r="A7698">
        <v>7697</v>
      </c>
      <c r="B7698">
        <v>8.5666959843947611E-3</v>
      </c>
      <c r="C7698">
        <v>0.1038273613711934</v>
      </c>
      <c r="D7698">
        <v>116.731118020485</v>
      </c>
      <c r="E7698">
        <v>12.11988397397632</v>
      </c>
      <c r="F7698" t="b">
        <v>1</v>
      </c>
    </row>
    <row r="7699" spans="1:6" x14ac:dyDescent="0.3">
      <c r="A7699">
        <v>7698</v>
      </c>
      <c r="B7699">
        <v>8.5788746836099068E-3</v>
      </c>
      <c r="C7699">
        <v>0.105020686491704</v>
      </c>
      <c r="D7699">
        <v>116.5654047739522</v>
      </c>
      <c r="E7699">
        <v>12.24177883054381</v>
      </c>
      <c r="F7699" t="b">
        <v>1</v>
      </c>
    </row>
    <row r="7700" spans="1:6" x14ac:dyDescent="0.3">
      <c r="A7700">
        <v>7699</v>
      </c>
      <c r="B7700">
        <v>8.6070960007112104E-3</v>
      </c>
      <c r="C7700">
        <v>9.9998212421705687E-2</v>
      </c>
      <c r="D7700">
        <v>116.1832051039479</v>
      </c>
      <c r="E7700">
        <v>11.61811282381918</v>
      </c>
      <c r="F7700" t="b">
        <v>1</v>
      </c>
    </row>
    <row r="7701" spans="1:6" x14ac:dyDescent="0.3">
      <c r="A7701">
        <v>7700</v>
      </c>
      <c r="B7701">
        <v>8.6228511499877643E-3</v>
      </c>
      <c r="C7701">
        <v>9.9264362885747498E-2</v>
      </c>
      <c r="D7701">
        <v>115.9709222165361</v>
      </c>
      <c r="E7701">
        <v>11.511779707097039</v>
      </c>
      <c r="F7701" t="b">
        <v>1</v>
      </c>
    </row>
    <row r="7702" spans="1:6" x14ac:dyDescent="0.3">
      <c r="A7702">
        <v>7701</v>
      </c>
      <c r="B7702">
        <v>8.5927781715135817E-3</v>
      </c>
      <c r="C7702">
        <v>0.1020811824923035</v>
      </c>
      <c r="D7702">
        <v>116.37679689150571</v>
      </c>
      <c r="E7702">
        <v>11.879881041351529</v>
      </c>
      <c r="F7702" t="b">
        <v>1</v>
      </c>
    </row>
    <row r="7703" spans="1:6" x14ac:dyDescent="0.3">
      <c r="A7703">
        <v>7702</v>
      </c>
      <c r="B7703">
        <v>8.5546994342661099E-3</v>
      </c>
      <c r="C7703">
        <v>0.1073173452600035</v>
      </c>
      <c r="D7703">
        <v>116.8948140941655</v>
      </c>
      <c r="E7703">
        <v>12.54484112324749</v>
      </c>
      <c r="F7703" t="b">
        <v>1</v>
      </c>
    </row>
    <row r="7704" spans="1:6" x14ac:dyDescent="0.3">
      <c r="A7704">
        <v>7703</v>
      </c>
      <c r="B7704">
        <v>8.4873440656421904E-3</v>
      </c>
      <c r="C7704">
        <v>0.1096098961827148</v>
      </c>
      <c r="D7704">
        <v>117.822488668525</v>
      </c>
      <c r="E7704">
        <v>12.914510750946111</v>
      </c>
      <c r="F7704" t="b">
        <v>1</v>
      </c>
    </row>
    <row r="7705" spans="1:6" x14ac:dyDescent="0.3">
      <c r="A7705">
        <v>7704</v>
      </c>
      <c r="B7705">
        <v>8.5627211192385883E-3</v>
      </c>
      <c r="C7705">
        <v>0.1067720038119858</v>
      </c>
      <c r="D7705">
        <v>116.7853052872662</v>
      </c>
      <c r="E7705">
        <v>12.46940106131591</v>
      </c>
      <c r="F7705" t="b">
        <v>1</v>
      </c>
    </row>
    <row r="7706" spans="1:6" x14ac:dyDescent="0.3">
      <c r="A7706">
        <v>7705</v>
      </c>
      <c r="B7706">
        <v>8.6420551464187062E-3</v>
      </c>
      <c r="C7706">
        <v>9.4705816916808988E-2</v>
      </c>
      <c r="D7706">
        <v>115.7132167126245</v>
      </c>
      <c r="E7706">
        <v>10.958714716840859</v>
      </c>
      <c r="F7706" t="b">
        <v>1</v>
      </c>
    </row>
    <row r="7707" spans="1:6" x14ac:dyDescent="0.3">
      <c r="A7707">
        <v>7706</v>
      </c>
      <c r="B7707">
        <v>8.491619436381671E-3</v>
      </c>
      <c r="C7707">
        <v>0.11104387921621971</v>
      </c>
      <c r="D7707">
        <v>117.7631672606028</v>
      </c>
      <c r="E7707">
        <v>13.076878921405839</v>
      </c>
      <c r="F7707" t="b">
        <v>1</v>
      </c>
    </row>
    <row r="7708" spans="1:6" x14ac:dyDescent="0.3">
      <c r="A7708">
        <v>7707</v>
      </c>
      <c r="B7708">
        <v>8.4896995619457467E-3</v>
      </c>
      <c r="C7708">
        <v>0.1094751702312762</v>
      </c>
      <c r="D7708">
        <v>117.78979841435179</v>
      </c>
      <c r="E7708">
        <v>12.89505823291886</v>
      </c>
      <c r="F7708" t="b">
        <v>1</v>
      </c>
    </row>
    <row r="7709" spans="1:6" x14ac:dyDescent="0.3">
      <c r="A7709">
        <v>7708</v>
      </c>
      <c r="B7709">
        <v>8.5060556861817124E-3</v>
      </c>
      <c r="C7709">
        <v>0.1126076200718414</v>
      </c>
      <c r="D7709">
        <v>117.5633027684645</v>
      </c>
      <c r="E7709">
        <v>13.238523732542109</v>
      </c>
      <c r="F7709" t="b">
        <v>1</v>
      </c>
    </row>
    <row r="7710" spans="1:6" x14ac:dyDescent="0.3">
      <c r="A7710">
        <v>7709</v>
      </c>
      <c r="B7710">
        <v>8.5014622509859538E-3</v>
      </c>
      <c r="C7710">
        <v>0.1067748286737198</v>
      </c>
      <c r="D7710">
        <v>117.6268235366246</v>
      </c>
      <c r="E7710">
        <v>12.55958393055697</v>
      </c>
      <c r="F7710" t="b">
        <v>1</v>
      </c>
    </row>
    <row r="7711" spans="1:6" x14ac:dyDescent="0.3">
      <c r="A7711">
        <v>7710</v>
      </c>
      <c r="B7711">
        <v>8.5944677375333258E-3</v>
      </c>
      <c r="C7711">
        <v>0.1032363101547564</v>
      </c>
      <c r="D7711">
        <v>116.35391865314131</v>
      </c>
      <c r="E7711">
        <v>12.011949233797001</v>
      </c>
      <c r="F7711" t="b">
        <v>1</v>
      </c>
    </row>
    <row r="7712" spans="1:6" x14ac:dyDescent="0.3">
      <c r="A7712">
        <v>7711</v>
      </c>
      <c r="B7712">
        <v>8.5526957357847273E-3</v>
      </c>
      <c r="C7712">
        <v>0.1061720412595475</v>
      </c>
      <c r="D7712">
        <v>116.9221998411531</v>
      </c>
      <c r="E7712">
        <v>12.41386862569197</v>
      </c>
      <c r="F7712" t="b">
        <v>1</v>
      </c>
    </row>
    <row r="7713" spans="1:6" x14ac:dyDescent="0.3">
      <c r="A7713">
        <v>7712</v>
      </c>
      <c r="B7713">
        <v>8.5932967159613096E-3</v>
      </c>
      <c r="C7713">
        <v>0.1026665471841274</v>
      </c>
      <c r="D7713">
        <v>116.3697743780435</v>
      </c>
      <c r="E7713">
        <v>11.947282931989671</v>
      </c>
      <c r="F7713" t="b">
        <v>1</v>
      </c>
    </row>
    <row r="7714" spans="1:6" x14ac:dyDescent="0.3">
      <c r="A7714">
        <v>7713</v>
      </c>
      <c r="B7714">
        <v>8.5957966074683666E-3</v>
      </c>
      <c r="C7714">
        <v>9.7792833535206208E-2</v>
      </c>
      <c r="D7714">
        <v>116.3359308817476</v>
      </c>
      <c r="E7714">
        <v>11.37682032288199</v>
      </c>
      <c r="F7714" t="b">
        <v>1</v>
      </c>
    </row>
    <row r="7715" spans="1:6" x14ac:dyDescent="0.3">
      <c r="A7715">
        <v>7714</v>
      </c>
      <c r="B7715">
        <v>8.4920449351885887E-3</v>
      </c>
      <c r="C7715">
        <v>0.1106548622369917</v>
      </c>
      <c r="D7715">
        <v>117.7572666692198</v>
      </c>
      <c r="E7715">
        <v>13.03041412068721</v>
      </c>
      <c r="F7715" t="b">
        <v>1</v>
      </c>
    </row>
    <row r="7716" spans="1:6" x14ac:dyDescent="0.3">
      <c r="A7716">
        <v>7715</v>
      </c>
      <c r="B7716">
        <v>8.4863059931831169E-3</v>
      </c>
      <c r="C7716">
        <v>0.108969568980073</v>
      </c>
      <c r="D7716">
        <v>117.8369010972831</v>
      </c>
      <c r="E7716">
        <v>12.84063632251844</v>
      </c>
      <c r="F7716" t="b">
        <v>1</v>
      </c>
    </row>
    <row r="7717" spans="1:6" x14ac:dyDescent="0.3">
      <c r="A7717">
        <v>7716</v>
      </c>
      <c r="B7717">
        <v>8.5857336917664825E-3</v>
      </c>
      <c r="C7717">
        <v>0.10171790786894171</v>
      </c>
      <c r="D7717">
        <v>116.4722824979974</v>
      </c>
      <c r="E7717">
        <v>11.84731690041666</v>
      </c>
      <c r="F7717" t="b">
        <v>1</v>
      </c>
    </row>
    <row r="7718" spans="1:6" x14ac:dyDescent="0.3">
      <c r="A7718">
        <v>7717</v>
      </c>
      <c r="B7718">
        <v>8.5616937873878238E-3</v>
      </c>
      <c r="C7718">
        <v>0.1058672707737994</v>
      </c>
      <c r="D7718">
        <v>116.79931854992221</v>
      </c>
      <c r="E7718">
        <v>12.36522508311986</v>
      </c>
      <c r="F7718" t="b">
        <v>1</v>
      </c>
    </row>
    <row r="7719" spans="1:6" x14ac:dyDescent="0.3">
      <c r="A7719">
        <v>7718</v>
      </c>
      <c r="B7719">
        <v>8.4860277360135853E-3</v>
      </c>
      <c r="C7719">
        <v>0.1122070842671069</v>
      </c>
      <c r="D7719">
        <v>117.8407649737146</v>
      </c>
      <c r="E7719">
        <v>13.22256864550593</v>
      </c>
      <c r="F7719" t="b">
        <v>1</v>
      </c>
    </row>
    <row r="7720" spans="1:6" x14ac:dyDescent="0.3">
      <c r="A7720">
        <v>7719</v>
      </c>
      <c r="B7720">
        <v>8.568623223006314E-3</v>
      </c>
      <c r="C7720">
        <v>0.10388348517314359</v>
      </c>
      <c r="D7720">
        <v>116.7048630770754</v>
      </c>
      <c r="E7720">
        <v>12.123707913101111</v>
      </c>
      <c r="F7720" t="b">
        <v>1</v>
      </c>
    </row>
    <row r="7721" spans="1:6" x14ac:dyDescent="0.3">
      <c r="A7721">
        <v>7720</v>
      </c>
      <c r="B7721">
        <v>8.5491434239036816E-3</v>
      </c>
      <c r="C7721">
        <v>0.1078039556751889</v>
      </c>
      <c r="D7721">
        <v>116.97078296803021</v>
      </c>
      <c r="E7721">
        <v>12.609913102377661</v>
      </c>
      <c r="F7721" t="b">
        <v>1</v>
      </c>
    </row>
    <row r="7722" spans="1:6" x14ac:dyDescent="0.3">
      <c r="A7722">
        <v>7721</v>
      </c>
      <c r="B7722">
        <v>8.5015486201517193E-3</v>
      </c>
      <c r="C7722">
        <v>0.10510790695982621</v>
      </c>
      <c r="D7722">
        <v>117.62562853897479</v>
      </c>
      <c r="E7722">
        <v>12.36338362056564</v>
      </c>
      <c r="F7722" t="b">
        <v>1</v>
      </c>
    </row>
    <row r="7723" spans="1:6" x14ac:dyDescent="0.3">
      <c r="A7723">
        <v>7722</v>
      </c>
      <c r="B7723">
        <v>8.506960714238166E-3</v>
      </c>
      <c r="C7723">
        <v>0.1073369823827907</v>
      </c>
      <c r="D7723">
        <v>117.5507955886398</v>
      </c>
      <c r="E7723">
        <v>12.61754767518087</v>
      </c>
      <c r="F7723" t="b">
        <v>1</v>
      </c>
    </row>
    <row r="7724" spans="1:6" x14ac:dyDescent="0.3">
      <c r="A7724">
        <v>7723</v>
      </c>
      <c r="B7724">
        <v>8.5488893148155491E-3</v>
      </c>
      <c r="C7724">
        <v>0.1056903723277019</v>
      </c>
      <c r="D7724">
        <v>116.9742598336093</v>
      </c>
      <c r="E7724">
        <v>12.363053074571511</v>
      </c>
      <c r="F7724" t="b">
        <v>1</v>
      </c>
    </row>
    <row r="7725" spans="1:6" x14ac:dyDescent="0.3">
      <c r="A7725">
        <v>7724</v>
      </c>
      <c r="B7725">
        <v>8.662991870968282E-3</v>
      </c>
      <c r="C7725">
        <v>8.979366379655597E-2</v>
      </c>
      <c r="D7725">
        <v>115.43356093305761</v>
      </c>
      <c r="E7725">
        <v>10.365202361262231</v>
      </c>
      <c r="F7725" t="b">
        <v>1</v>
      </c>
    </row>
    <row r="7726" spans="1:6" x14ac:dyDescent="0.3">
      <c r="A7726">
        <v>7725</v>
      </c>
      <c r="B7726">
        <v>8.5088340604546463E-3</v>
      </c>
      <c r="C7726">
        <v>0.10641148593474881</v>
      </c>
      <c r="D7726">
        <v>117.52491503478301</v>
      </c>
      <c r="E7726">
        <v>12.50600084320636</v>
      </c>
      <c r="F7726" t="b">
        <v>1</v>
      </c>
    </row>
    <row r="7727" spans="1:6" x14ac:dyDescent="0.3">
      <c r="A7727">
        <v>7726</v>
      </c>
      <c r="B7727">
        <v>8.4352085172914922E-3</v>
      </c>
      <c r="C7727">
        <v>0.10986504505970091</v>
      </c>
      <c r="D7727">
        <v>118.5507148934233</v>
      </c>
      <c r="E7727">
        <v>13.024579633625709</v>
      </c>
      <c r="F7727" t="b">
        <v>1</v>
      </c>
    </row>
    <row r="7728" spans="1:6" x14ac:dyDescent="0.3">
      <c r="A7728">
        <v>7727</v>
      </c>
      <c r="B7728">
        <v>8.6291691027472125E-3</v>
      </c>
      <c r="C7728">
        <v>9.8465865679507394E-2</v>
      </c>
      <c r="D7728">
        <v>115.88601267318271</v>
      </c>
      <c r="E7728">
        <v>11.4108165580113</v>
      </c>
      <c r="F7728" t="b">
        <v>1</v>
      </c>
    </row>
    <row r="7729" spans="1:6" x14ac:dyDescent="0.3">
      <c r="A7729">
        <v>7728</v>
      </c>
      <c r="B7729">
        <v>8.6278397253382582E-3</v>
      </c>
      <c r="C7729">
        <v>9.9504469359591563E-2</v>
      </c>
      <c r="D7729">
        <v>115.90386838818969</v>
      </c>
      <c r="E7729">
        <v>11.53295292069075</v>
      </c>
      <c r="F7729" t="b">
        <v>1</v>
      </c>
    </row>
    <row r="7730" spans="1:6" x14ac:dyDescent="0.3">
      <c r="A7730">
        <v>7729</v>
      </c>
      <c r="B7730">
        <v>8.5328061381357845E-3</v>
      </c>
      <c r="C7730">
        <v>0.1063303682692454</v>
      </c>
      <c r="D7730">
        <v>117.1947403715979</v>
      </c>
      <c r="E7730">
        <v>12.461359902930599</v>
      </c>
      <c r="F7730" t="b">
        <v>1</v>
      </c>
    </row>
    <row r="7731" spans="1:6" x14ac:dyDescent="0.3">
      <c r="A7731">
        <v>7730</v>
      </c>
      <c r="B7731">
        <v>8.5266780168665457E-3</v>
      </c>
      <c r="C7731">
        <v>0.10539955395198509</v>
      </c>
      <c r="D7731">
        <v>117.2789682009698</v>
      </c>
      <c r="E7731">
        <v>12.36115093633126</v>
      </c>
      <c r="F7731" t="b">
        <v>1</v>
      </c>
    </row>
    <row r="7732" spans="1:6" x14ac:dyDescent="0.3">
      <c r="A7732">
        <v>7731</v>
      </c>
      <c r="B7732">
        <v>8.5368454625602535E-3</v>
      </c>
      <c r="C7732">
        <v>0.1047523738089034</v>
      </c>
      <c r="D7732">
        <v>117.1392880878148</v>
      </c>
      <c r="E7732">
        <v>12.270618493483591</v>
      </c>
      <c r="F7732" t="b">
        <v>1</v>
      </c>
    </row>
    <row r="7733" spans="1:6" x14ac:dyDescent="0.3">
      <c r="A7733">
        <v>7732</v>
      </c>
      <c r="B7733">
        <v>8.4952336786974451E-3</v>
      </c>
      <c r="C7733">
        <v>0.1110400007646881</v>
      </c>
      <c r="D7733">
        <v>117.7130656814761</v>
      </c>
      <c r="E7733">
        <v>13.070858903284879</v>
      </c>
      <c r="F7733" t="b">
        <v>1</v>
      </c>
    </row>
    <row r="7734" spans="1:6" x14ac:dyDescent="0.3">
      <c r="A7734">
        <v>7733</v>
      </c>
      <c r="B7734">
        <v>8.5179620482390174E-3</v>
      </c>
      <c r="C7734">
        <v>0.1104864208059126</v>
      </c>
      <c r="D7734">
        <v>117.3989734089902</v>
      </c>
      <c r="E7734">
        <v>12.97099237824783</v>
      </c>
      <c r="F7734" t="b">
        <v>1</v>
      </c>
    </row>
    <row r="7735" spans="1:6" x14ac:dyDescent="0.3">
      <c r="A7735">
        <v>7734</v>
      </c>
      <c r="B7735">
        <v>8.6298700465067008E-3</v>
      </c>
      <c r="C7735">
        <v>0.1006988554584522</v>
      </c>
      <c r="D7735">
        <v>115.8766000659293</v>
      </c>
      <c r="E7735">
        <v>11.668641001055899</v>
      </c>
      <c r="F7735" t="b">
        <v>1</v>
      </c>
    </row>
    <row r="7736" spans="1:6" x14ac:dyDescent="0.3">
      <c r="A7736">
        <v>7735</v>
      </c>
      <c r="B7736">
        <v>8.7219289682025844E-3</v>
      </c>
      <c r="C7736">
        <v>9.2978366551307146E-2</v>
      </c>
      <c r="D7736">
        <v>114.653536350237</v>
      </c>
      <c r="E7736">
        <v>10.66029852917595</v>
      </c>
      <c r="F7736" t="b">
        <v>1</v>
      </c>
    </row>
    <row r="7737" spans="1:6" x14ac:dyDescent="0.3">
      <c r="A7737">
        <v>7736</v>
      </c>
      <c r="B7737">
        <v>8.5285025436037751E-3</v>
      </c>
      <c r="C7737">
        <v>0.10775887659372339</v>
      </c>
      <c r="D7737">
        <v>117.2538783786823</v>
      </c>
      <c r="E7737">
        <v>12.63514621034388</v>
      </c>
      <c r="F7737" t="b">
        <v>1</v>
      </c>
    </row>
    <row r="7738" spans="1:6" x14ac:dyDescent="0.3">
      <c r="A7738">
        <v>7737</v>
      </c>
      <c r="B7738">
        <v>8.5870824125212752E-3</v>
      </c>
      <c r="C7738">
        <v>0.10459488113068249</v>
      </c>
      <c r="D7738">
        <v>116.4539889056902</v>
      </c>
      <c r="E7738">
        <v>12.18049112678448</v>
      </c>
      <c r="F7738" t="b">
        <v>1</v>
      </c>
    </row>
    <row r="7739" spans="1:6" x14ac:dyDescent="0.3">
      <c r="A7739">
        <v>7738</v>
      </c>
      <c r="B7739">
        <v>8.5008859867424773E-3</v>
      </c>
      <c r="C7739">
        <v>0.10962663618890831</v>
      </c>
      <c r="D7739">
        <v>117.63479730930941</v>
      </c>
      <c r="E7739">
        <v>12.895907127783641</v>
      </c>
      <c r="F7739" t="b">
        <v>1</v>
      </c>
    </row>
    <row r="7740" spans="1:6" x14ac:dyDescent="0.3">
      <c r="A7740">
        <v>7739</v>
      </c>
      <c r="B7740">
        <v>8.6933537343810152E-3</v>
      </c>
      <c r="C7740">
        <v>9.5857717686777338E-2</v>
      </c>
      <c r="D7740">
        <v>115.0304048994507</v>
      </c>
      <c r="E7740">
        <v>11.02655207824724</v>
      </c>
      <c r="F7740" t="b">
        <v>1</v>
      </c>
    </row>
    <row r="7741" spans="1:6" x14ac:dyDescent="0.3">
      <c r="A7741">
        <v>7740</v>
      </c>
      <c r="B7741">
        <v>8.5350882612227619E-3</v>
      </c>
      <c r="C7741">
        <v>0.1075860226976024</v>
      </c>
      <c r="D7741">
        <v>117.16340468829981</v>
      </c>
      <c r="E7741">
        <v>12.605144716123799</v>
      </c>
      <c r="F7741" t="b">
        <v>1</v>
      </c>
    </row>
    <row r="7742" spans="1:6" x14ac:dyDescent="0.3">
      <c r="A7742">
        <v>7741</v>
      </c>
      <c r="B7742">
        <v>8.6012368748317556E-3</v>
      </c>
      <c r="C7742">
        <v>9.945279701467967E-2</v>
      </c>
      <c r="D7742">
        <v>116.26234860780539</v>
      </c>
      <c r="E7742">
        <v>11.562615756541989</v>
      </c>
      <c r="F7742" t="b">
        <v>1</v>
      </c>
    </row>
    <row r="7743" spans="1:6" x14ac:dyDescent="0.3">
      <c r="A7743">
        <v>7742</v>
      </c>
      <c r="B7743">
        <v>8.5330678394472306E-3</v>
      </c>
      <c r="C7743">
        <v>0.10644796463140201</v>
      </c>
      <c r="D7743">
        <v>117.1911461171249</v>
      </c>
      <c r="E7743">
        <v>12.474758976989181</v>
      </c>
      <c r="F7743" t="b">
        <v>1</v>
      </c>
    </row>
    <row r="7744" spans="1:6" x14ac:dyDescent="0.3">
      <c r="A7744">
        <v>7743</v>
      </c>
      <c r="B7744">
        <v>8.6176733952714364E-3</v>
      </c>
      <c r="C7744">
        <v>0.1002411541182569</v>
      </c>
      <c r="D7744">
        <v>116.0406009989547</v>
      </c>
      <c r="E7744">
        <v>11.63204376871137</v>
      </c>
      <c r="F7744" t="b">
        <v>1</v>
      </c>
    </row>
    <row r="7745" spans="1:6" x14ac:dyDescent="0.3">
      <c r="A7745">
        <v>7744</v>
      </c>
      <c r="B7745">
        <v>8.5276457179480122E-3</v>
      </c>
      <c r="C7745">
        <v>0.10904203477678551</v>
      </c>
      <c r="D7745">
        <v>117.2656596058294</v>
      </c>
      <c r="E7745">
        <v>12.786886132861531</v>
      </c>
      <c r="F7745" t="b">
        <v>1</v>
      </c>
    </row>
    <row r="7746" spans="1:6" x14ac:dyDescent="0.3">
      <c r="A7746">
        <v>7745</v>
      </c>
      <c r="B7746">
        <v>8.5307124117815353E-3</v>
      </c>
      <c r="C7746">
        <v>0.1010096326214355</v>
      </c>
      <c r="D7746">
        <v>117.2235039384199</v>
      </c>
      <c r="E7746">
        <v>11.84070306741719</v>
      </c>
      <c r="F7746" t="b">
        <v>1</v>
      </c>
    </row>
    <row r="7747" spans="1:6" x14ac:dyDescent="0.3">
      <c r="A7747">
        <v>7746</v>
      </c>
      <c r="B7747">
        <v>8.5225441997651107E-3</v>
      </c>
      <c r="C7747">
        <v>0.10944210356097631</v>
      </c>
      <c r="D7747">
        <v>117.33585377328529</v>
      </c>
      <c r="E7747">
        <v>12.84148266007147</v>
      </c>
      <c r="F7747" t="b">
        <v>1</v>
      </c>
    </row>
    <row r="7748" spans="1:6" x14ac:dyDescent="0.3">
      <c r="A7748">
        <v>7747</v>
      </c>
      <c r="B7748">
        <v>8.4445006210295166E-3</v>
      </c>
      <c r="C7748">
        <v>0.1108949816726915</v>
      </c>
      <c r="D7748">
        <v>118.4202648419113</v>
      </c>
      <c r="E7748">
        <v>13.13221309931903</v>
      </c>
      <c r="F7748" t="b">
        <v>1</v>
      </c>
    </row>
    <row r="7749" spans="1:6" x14ac:dyDescent="0.3">
      <c r="A7749">
        <v>7748</v>
      </c>
      <c r="B7749">
        <v>8.738419037529959E-3</v>
      </c>
      <c r="C7749">
        <v>8.8118359021260445E-2</v>
      </c>
      <c r="D7749">
        <v>114.43717630216371</v>
      </c>
      <c r="E7749">
        <v>10.08401618677334</v>
      </c>
      <c r="F7749" t="b">
        <v>1</v>
      </c>
    </row>
    <row r="7750" spans="1:6" x14ac:dyDescent="0.3">
      <c r="A7750">
        <v>7749</v>
      </c>
      <c r="B7750">
        <v>8.5530834713196495E-3</v>
      </c>
      <c r="C7750">
        <v>0.1062620542437865</v>
      </c>
      <c r="D7750">
        <v>116.9168994261798</v>
      </c>
      <c r="E7750">
        <v>12.423829908840039</v>
      </c>
      <c r="F7750" t="b">
        <v>1</v>
      </c>
    </row>
    <row r="7751" spans="1:6" x14ac:dyDescent="0.3">
      <c r="A7751">
        <v>7750</v>
      </c>
      <c r="B7751">
        <v>8.6173371169059113E-3</v>
      </c>
      <c r="C7751">
        <v>9.8524399685051403E-2</v>
      </c>
      <c r="D7751">
        <v>116.04512930545</v>
      </c>
      <c r="E7751">
        <v>11.43327670119363</v>
      </c>
      <c r="F7751" t="b">
        <v>1</v>
      </c>
    </row>
    <row r="7752" spans="1:6" x14ac:dyDescent="0.3">
      <c r="A7752">
        <v>7751</v>
      </c>
      <c r="B7752">
        <v>8.628381158570354E-3</v>
      </c>
      <c r="C7752">
        <v>0.10276283207912</v>
      </c>
      <c r="D7752">
        <v>115.89659538935931</v>
      </c>
      <c r="E7752">
        <v>11.90986237053845</v>
      </c>
      <c r="F7752" t="b">
        <v>1</v>
      </c>
    </row>
    <row r="7753" spans="1:6" x14ac:dyDescent="0.3">
      <c r="A7753">
        <v>7752</v>
      </c>
      <c r="B7753">
        <v>8.5281818188294133E-3</v>
      </c>
      <c r="C7753">
        <v>0.1103702396281937</v>
      </c>
      <c r="D7753">
        <v>117.2582880200907</v>
      </c>
      <c r="E7753">
        <v>12.941825347169161</v>
      </c>
      <c r="F7753" t="b">
        <v>1</v>
      </c>
    </row>
    <row r="7754" spans="1:6" x14ac:dyDescent="0.3">
      <c r="A7754">
        <v>7753</v>
      </c>
      <c r="B7754">
        <v>8.5225149049373353E-3</v>
      </c>
      <c r="C7754">
        <v>0.1095732523930814</v>
      </c>
      <c r="D7754">
        <v>117.33625709714769</v>
      </c>
      <c r="E7754">
        <v>12.856915313765249</v>
      </c>
      <c r="F7754" t="b">
        <v>1</v>
      </c>
    </row>
    <row r="7755" spans="1:6" x14ac:dyDescent="0.3">
      <c r="A7755">
        <v>7754</v>
      </c>
      <c r="B7755">
        <v>8.4726631048595794E-3</v>
      </c>
      <c r="C7755">
        <v>0.1119011500652826</v>
      </c>
      <c r="D7755">
        <v>118.02664494312781</v>
      </c>
      <c r="E7755">
        <v>13.207317307482761</v>
      </c>
      <c r="F7755" t="b">
        <v>1</v>
      </c>
    </row>
    <row r="7756" spans="1:6" x14ac:dyDescent="0.3">
      <c r="A7756">
        <v>7755</v>
      </c>
      <c r="B7756">
        <v>8.6470971052061574E-3</v>
      </c>
      <c r="C7756">
        <v>9.2766736159084109E-2</v>
      </c>
      <c r="D7756">
        <v>115.6457465243371</v>
      </c>
      <c r="E7756">
        <v>10.728078455743489</v>
      </c>
      <c r="F7756" t="b">
        <v>1</v>
      </c>
    </row>
    <row r="7757" spans="1:6" x14ac:dyDescent="0.3">
      <c r="A7757">
        <v>7756</v>
      </c>
      <c r="B7757">
        <v>8.7003918001092324E-3</v>
      </c>
      <c r="C7757">
        <v>9.532529120092037E-2</v>
      </c>
      <c r="D7757">
        <v>114.9373525899656</v>
      </c>
      <c r="E7757">
        <v>10.956436605501329</v>
      </c>
      <c r="F7757" t="b">
        <v>1</v>
      </c>
    </row>
    <row r="7758" spans="1:6" x14ac:dyDescent="0.3">
      <c r="A7758">
        <v>7757</v>
      </c>
      <c r="B7758">
        <v>8.6262228660207718E-3</v>
      </c>
      <c r="C7758">
        <v>9.8247352850404576E-2</v>
      </c>
      <c r="D7758">
        <v>115.9255928732217</v>
      </c>
      <c r="E7758">
        <v>11.389382627407761</v>
      </c>
      <c r="F7758" t="b">
        <v>1</v>
      </c>
    </row>
    <row r="7759" spans="1:6" x14ac:dyDescent="0.3">
      <c r="A7759">
        <v>7758</v>
      </c>
      <c r="B7759">
        <v>8.5164561511548702E-3</v>
      </c>
      <c r="C7759">
        <v>0.1057074036644338</v>
      </c>
      <c r="D7759">
        <v>117.4197321340515</v>
      </c>
      <c r="E7759">
        <v>12.41213502286387</v>
      </c>
      <c r="F7759" t="b">
        <v>1</v>
      </c>
    </row>
    <row r="7760" spans="1:6" x14ac:dyDescent="0.3">
      <c r="A7760">
        <v>7759</v>
      </c>
      <c r="B7760">
        <v>8.6906657351620634E-3</v>
      </c>
      <c r="C7760">
        <v>9.3572243411560313E-2</v>
      </c>
      <c r="D7760">
        <v>115.06598349008441</v>
      </c>
      <c r="E7760">
        <v>10.766982215524759</v>
      </c>
      <c r="F7760" t="b">
        <v>1</v>
      </c>
    </row>
    <row r="7761" spans="1:6" x14ac:dyDescent="0.3">
      <c r="A7761">
        <v>7760</v>
      </c>
      <c r="B7761">
        <v>8.5154602652795855E-3</v>
      </c>
      <c r="C7761">
        <v>0.1107177858615158</v>
      </c>
      <c r="D7761">
        <v>117.433464410296</v>
      </c>
      <c r="E7761">
        <v>13.001973165555089</v>
      </c>
      <c r="F7761" t="b">
        <v>1</v>
      </c>
    </row>
    <row r="7762" spans="1:6" x14ac:dyDescent="0.3">
      <c r="A7762">
        <v>7761</v>
      </c>
      <c r="B7762">
        <v>8.441339719542194E-3</v>
      </c>
      <c r="C7762">
        <v>0.1118916828357836</v>
      </c>
      <c r="D7762">
        <v>118.46460789688889</v>
      </c>
      <c r="E7762">
        <v>13.25520433406415</v>
      </c>
      <c r="F7762" t="b">
        <v>1</v>
      </c>
    </row>
    <row r="7763" spans="1:6" x14ac:dyDescent="0.3">
      <c r="A7763">
        <v>7762</v>
      </c>
      <c r="B7763">
        <v>8.5796123932399514E-3</v>
      </c>
      <c r="C7763">
        <v>9.9837032829032973E-2</v>
      </c>
      <c r="D7763">
        <v>116.5553820109542</v>
      </c>
      <c r="E7763">
        <v>11.63654350022812</v>
      </c>
      <c r="F7763" t="b">
        <v>1</v>
      </c>
    </row>
    <row r="7764" spans="1:6" x14ac:dyDescent="0.3">
      <c r="A7764">
        <v>7763</v>
      </c>
      <c r="B7764">
        <v>8.479125311597023E-3</v>
      </c>
      <c r="C7764">
        <v>0.10631272775955369</v>
      </c>
      <c r="D7764">
        <v>117.93669314360589</v>
      </c>
      <c r="E7764">
        <v>12.5381715510382</v>
      </c>
      <c r="F7764" t="b">
        <v>1</v>
      </c>
    </row>
    <row r="7765" spans="1:6" x14ac:dyDescent="0.3">
      <c r="A7765">
        <v>7764</v>
      </c>
      <c r="B7765">
        <v>8.5541803436558015E-3</v>
      </c>
      <c r="C7765">
        <v>0.1074391580735085</v>
      </c>
      <c r="D7765">
        <v>116.90190758506149</v>
      </c>
      <c r="E7765">
        <v>12.559842528126101</v>
      </c>
      <c r="F7765" t="b">
        <v>1</v>
      </c>
    </row>
    <row r="7766" spans="1:6" x14ac:dyDescent="0.3">
      <c r="A7766">
        <v>7765</v>
      </c>
      <c r="B7766">
        <v>8.5826679023315016E-3</v>
      </c>
      <c r="C7766">
        <v>0.102772511402439</v>
      </c>
      <c r="D7766">
        <v>116.5138872177901</v>
      </c>
      <c r="E7766">
        <v>11.97442480263283</v>
      </c>
      <c r="F7766" t="b">
        <v>1</v>
      </c>
    </row>
    <row r="7767" spans="1:6" x14ac:dyDescent="0.3">
      <c r="A7767">
        <v>7766</v>
      </c>
      <c r="B7767">
        <v>8.4835421627029051E-3</v>
      </c>
      <c r="C7767">
        <v>0.1094521652378868</v>
      </c>
      <c r="D7767">
        <v>117.8752908656959</v>
      </c>
      <c r="E7767">
        <v>12.90170581329612</v>
      </c>
      <c r="F7767" t="b">
        <v>1</v>
      </c>
    </row>
    <row r="7768" spans="1:6" x14ac:dyDescent="0.3">
      <c r="A7768">
        <v>7767</v>
      </c>
      <c r="B7768">
        <v>8.4769644848201563E-3</v>
      </c>
      <c r="C7768">
        <v>0.1107066614426242</v>
      </c>
      <c r="D7768">
        <v>117.9667558818628</v>
      </c>
      <c r="E7768">
        <v>13.05970570489808</v>
      </c>
      <c r="F7768" t="b">
        <v>1</v>
      </c>
    </row>
    <row r="7769" spans="1:6" x14ac:dyDescent="0.3">
      <c r="A7769">
        <v>7768</v>
      </c>
      <c r="B7769">
        <v>8.7110832743641353E-3</v>
      </c>
      <c r="C7769">
        <v>9.5965554224777941E-2</v>
      </c>
      <c r="D7769">
        <v>114.7962852040345</v>
      </c>
      <c r="E7769">
        <v>11.01648913255085</v>
      </c>
      <c r="F7769" t="b">
        <v>1</v>
      </c>
    </row>
    <row r="7770" spans="1:6" x14ac:dyDescent="0.3">
      <c r="A7770">
        <v>7769</v>
      </c>
      <c r="B7770">
        <v>8.5830815024352872E-3</v>
      </c>
      <c r="C7770">
        <v>0.10012066311409561</v>
      </c>
      <c r="D7770">
        <v>116.508272665973</v>
      </c>
      <c r="E7770">
        <v>11.66488551759508</v>
      </c>
      <c r="F7770" t="b">
        <v>1</v>
      </c>
    </row>
    <row r="7771" spans="1:6" x14ac:dyDescent="0.3">
      <c r="A7771">
        <v>7770</v>
      </c>
      <c r="B7771">
        <v>8.4488502952578103E-3</v>
      </c>
      <c r="C7771">
        <v>0.1147882820866048</v>
      </c>
      <c r="D7771">
        <v>118.3592992008963</v>
      </c>
      <c r="E7771">
        <v>13.586260624245339</v>
      </c>
      <c r="F7771" t="b">
        <v>1</v>
      </c>
    </row>
    <row r="7772" spans="1:6" x14ac:dyDescent="0.3">
      <c r="A7772">
        <v>7771</v>
      </c>
      <c r="B7772">
        <v>8.5633242714056434E-3</v>
      </c>
      <c r="C7772">
        <v>0.1046915490667841</v>
      </c>
      <c r="D7772">
        <v>116.7770795903602</v>
      </c>
      <c r="E7772">
        <v>12.225573357809941</v>
      </c>
      <c r="F7772" t="b">
        <v>1</v>
      </c>
    </row>
    <row r="7773" spans="1:6" x14ac:dyDescent="0.3">
      <c r="A7773">
        <v>7772</v>
      </c>
      <c r="B7773">
        <v>8.5144739368874754E-3</v>
      </c>
      <c r="C7773">
        <v>0.1065217360537527</v>
      </c>
      <c r="D7773">
        <v>117.4470680646134</v>
      </c>
      <c r="E7773">
        <v>12.51066558466588</v>
      </c>
      <c r="F7773" t="b">
        <v>1</v>
      </c>
    </row>
    <row r="7774" spans="1:6" x14ac:dyDescent="0.3">
      <c r="A7774">
        <v>7773</v>
      </c>
      <c r="B7774">
        <v>8.5589650535446479E-3</v>
      </c>
      <c r="C7774">
        <v>0.1023238408515019</v>
      </c>
      <c r="D7774">
        <v>116.8365560256442</v>
      </c>
      <c r="E7774">
        <v>11.955165164405599</v>
      </c>
      <c r="F7774" t="b">
        <v>1</v>
      </c>
    </row>
    <row r="7775" spans="1:6" x14ac:dyDescent="0.3">
      <c r="A7775">
        <v>7774</v>
      </c>
      <c r="B7775">
        <v>8.5455201696100439E-3</v>
      </c>
      <c r="C7775">
        <v>0.1065667836482497</v>
      </c>
      <c r="D7775">
        <v>117.0203779468269</v>
      </c>
      <c r="E7775">
        <v>12.470485299095911</v>
      </c>
      <c r="F7775" t="b">
        <v>1</v>
      </c>
    </row>
    <row r="7776" spans="1:6" x14ac:dyDescent="0.3">
      <c r="A7776">
        <v>7775</v>
      </c>
      <c r="B7776">
        <v>8.6515842839434264E-3</v>
      </c>
      <c r="C7776">
        <v>9.7820136786239811E-2</v>
      </c>
      <c r="D7776">
        <v>115.5857663960936</v>
      </c>
      <c r="E7776">
        <v>11.30661547940824</v>
      </c>
      <c r="F7776" t="b">
        <v>1</v>
      </c>
    </row>
    <row r="7777" spans="1:6" x14ac:dyDescent="0.3">
      <c r="A7777">
        <v>7776</v>
      </c>
      <c r="B7777">
        <v>8.5586119169140384E-3</v>
      </c>
      <c r="C7777">
        <v>0.10837886491180709</v>
      </c>
      <c r="D7777">
        <v>116.8413768152918</v>
      </c>
      <c r="E7777">
        <v>12.66313579397406</v>
      </c>
      <c r="F7777" t="b">
        <v>1</v>
      </c>
    </row>
    <row r="7778" spans="1:6" x14ac:dyDescent="0.3">
      <c r="A7778">
        <v>7777</v>
      </c>
      <c r="B7778">
        <v>8.6006854733893575E-3</v>
      </c>
      <c r="C7778">
        <v>9.9658127258837895E-2</v>
      </c>
      <c r="D7778">
        <v>116.26980234238469</v>
      </c>
      <c r="E7778">
        <v>11.5872307581973</v>
      </c>
      <c r="F7778" t="b">
        <v>1</v>
      </c>
    </row>
    <row r="7779" spans="1:6" x14ac:dyDescent="0.3">
      <c r="A7779">
        <v>7778</v>
      </c>
      <c r="B7779">
        <v>8.6023407984010935E-3</v>
      </c>
      <c r="C7779">
        <v>0.1014636904148237</v>
      </c>
      <c r="D7779">
        <v>116.2474288609757</v>
      </c>
      <c r="E7779">
        <v>11.79489313346928</v>
      </c>
      <c r="F7779" t="b">
        <v>1</v>
      </c>
    </row>
    <row r="7780" spans="1:6" x14ac:dyDescent="0.3">
      <c r="A7780">
        <v>7779</v>
      </c>
      <c r="B7780">
        <v>8.4852076205536864E-3</v>
      </c>
      <c r="C7780">
        <v>0.11086335490220529</v>
      </c>
      <c r="D7780">
        <v>117.8521545633962</v>
      </c>
      <c r="E7780">
        <v>13.065485237351339</v>
      </c>
      <c r="F7780" t="b">
        <v>1</v>
      </c>
    </row>
    <row r="7781" spans="1:6" x14ac:dyDescent="0.3">
      <c r="A7781">
        <v>7780</v>
      </c>
      <c r="B7781">
        <v>8.480995782819023E-3</v>
      </c>
      <c r="C7781">
        <v>0.1142540420324113</v>
      </c>
      <c r="D7781">
        <v>117.91068237833829</v>
      </c>
      <c r="E7781">
        <v>13.471772060524961</v>
      </c>
      <c r="F7781" t="b">
        <v>1</v>
      </c>
    </row>
    <row r="7782" spans="1:6" x14ac:dyDescent="0.3">
      <c r="A7782">
        <v>7781</v>
      </c>
      <c r="B7782">
        <v>8.4238737240269305E-3</v>
      </c>
      <c r="C7782">
        <v>0.11403685981901319</v>
      </c>
      <c r="D7782">
        <v>118.7102315111583</v>
      </c>
      <c r="E7782">
        <v>13.537342029920559</v>
      </c>
      <c r="F7782" t="b">
        <v>1</v>
      </c>
    </row>
    <row r="7783" spans="1:6" x14ac:dyDescent="0.3">
      <c r="A7783">
        <v>7782</v>
      </c>
      <c r="B7783">
        <v>8.5222954625391763E-3</v>
      </c>
      <c r="C7783">
        <v>0.1102292062391038</v>
      </c>
      <c r="D7783">
        <v>117.3392784133836</v>
      </c>
      <c r="E7783">
        <v>12.93421552017648</v>
      </c>
      <c r="F7783" t="b">
        <v>1</v>
      </c>
    </row>
    <row r="7784" spans="1:6" x14ac:dyDescent="0.3">
      <c r="A7784">
        <v>7783</v>
      </c>
      <c r="B7784">
        <v>8.6095489461975854E-3</v>
      </c>
      <c r="C7784">
        <v>0.1018150273105405</v>
      </c>
      <c r="D7784">
        <v>116.15010336187829</v>
      </c>
      <c r="E7784">
        <v>11.82582594591174</v>
      </c>
      <c r="F7784" t="b">
        <v>1</v>
      </c>
    </row>
    <row r="7785" spans="1:6" x14ac:dyDescent="0.3">
      <c r="A7785">
        <v>7784</v>
      </c>
      <c r="B7785">
        <v>8.6301666003430148E-3</v>
      </c>
      <c r="C7785">
        <v>9.9651490673165713E-2</v>
      </c>
      <c r="D7785">
        <v>115.87261825979741</v>
      </c>
      <c r="E7785">
        <v>11.5468791377915</v>
      </c>
      <c r="F7785" t="b">
        <v>1</v>
      </c>
    </row>
    <row r="7786" spans="1:6" x14ac:dyDescent="0.3">
      <c r="A7786">
        <v>7785</v>
      </c>
      <c r="B7786">
        <v>8.6039254344675922E-3</v>
      </c>
      <c r="C7786">
        <v>9.9926571697658118E-2</v>
      </c>
      <c r="D7786">
        <v>116.2260188813317</v>
      </c>
      <c r="E7786">
        <v>11.61406760887875</v>
      </c>
      <c r="F7786" t="b">
        <v>1</v>
      </c>
    </row>
    <row r="7787" spans="1:6" x14ac:dyDescent="0.3">
      <c r="A7787">
        <v>7786</v>
      </c>
      <c r="B7787">
        <v>8.4935265498733304E-3</v>
      </c>
      <c r="C7787">
        <v>0.1106190786446514</v>
      </c>
      <c r="D7787">
        <v>117.7367250373655</v>
      </c>
      <c r="E7787">
        <v>13.023928046272029</v>
      </c>
      <c r="F7787" t="b">
        <v>1</v>
      </c>
    </row>
    <row r="7788" spans="1:6" x14ac:dyDescent="0.3">
      <c r="A7788">
        <v>7787</v>
      </c>
      <c r="B7788">
        <v>8.5312938642631286E-3</v>
      </c>
      <c r="C7788">
        <v>0.1056591630499082</v>
      </c>
      <c r="D7788">
        <v>117.2155145409908</v>
      </c>
      <c r="E7788">
        <v>12.38489316286543</v>
      </c>
      <c r="F7788" t="b">
        <v>1</v>
      </c>
    </row>
    <row r="7789" spans="1:6" x14ac:dyDescent="0.3">
      <c r="A7789">
        <v>7788</v>
      </c>
      <c r="B7789">
        <v>8.4887545669097581E-3</v>
      </c>
      <c r="C7789">
        <v>0.11025790602616441</v>
      </c>
      <c r="D7789">
        <v>117.8029111476643</v>
      </c>
      <c r="E7789">
        <v>12.98870230692776</v>
      </c>
      <c r="F7789" t="b">
        <v>1</v>
      </c>
    </row>
    <row r="7790" spans="1:6" x14ac:dyDescent="0.3">
      <c r="A7790">
        <v>7789</v>
      </c>
      <c r="B7790">
        <v>8.6833095985949828E-3</v>
      </c>
      <c r="C7790">
        <v>9.7667251805390071E-2</v>
      </c>
      <c r="D7790">
        <v>115.1634625767353</v>
      </c>
      <c r="E7790">
        <v>11.24769889826262</v>
      </c>
      <c r="F7790" t="b">
        <v>1</v>
      </c>
    </row>
    <row r="7791" spans="1:6" x14ac:dyDescent="0.3">
      <c r="A7791">
        <v>7790</v>
      </c>
      <c r="B7791">
        <v>8.6011993785059474E-3</v>
      </c>
      <c r="C7791">
        <v>0.1028329255703575</v>
      </c>
      <c r="D7791">
        <v>116.26285544536501</v>
      </c>
      <c r="E7791">
        <v>11.95564956061045</v>
      </c>
      <c r="F7791" t="b">
        <v>1</v>
      </c>
    </row>
    <row r="7792" spans="1:6" x14ac:dyDescent="0.3">
      <c r="A7792">
        <v>7791</v>
      </c>
      <c r="B7792">
        <v>8.4658535204604739E-3</v>
      </c>
      <c r="C7792">
        <v>0.1100603104625803</v>
      </c>
      <c r="D7792">
        <v>118.1215807222717</v>
      </c>
      <c r="E7792">
        <v>13.00049784662396</v>
      </c>
      <c r="F7792" t="b">
        <v>1</v>
      </c>
    </row>
    <row r="7793" spans="1:6" x14ac:dyDescent="0.3">
      <c r="A7793">
        <v>7792</v>
      </c>
      <c r="B7793">
        <v>8.5142600030814249E-3</v>
      </c>
      <c r="C7793">
        <v>0.1038408338545368</v>
      </c>
      <c r="D7793">
        <v>117.45001910184639</v>
      </c>
      <c r="E7793">
        <v>12.196107919767</v>
      </c>
      <c r="F7793" t="b">
        <v>1</v>
      </c>
    </row>
    <row r="7794" spans="1:6" x14ac:dyDescent="0.3">
      <c r="A7794">
        <v>7793</v>
      </c>
      <c r="B7794">
        <v>8.5952900106659805E-3</v>
      </c>
      <c r="C7794">
        <v>0.1015642590943022</v>
      </c>
      <c r="D7794">
        <v>116.3427875917031</v>
      </c>
      <c r="E7794">
        <v>11.81626902271711</v>
      </c>
      <c r="F7794" t="b">
        <v>1</v>
      </c>
    </row>
    <row r="7795" spans="1:6" x14ac:dyDescent="0.3">
      <c r="A7795">
        <v>7794</v>
      </c>
      <c r="B7795">
        <v>8.5924191179905119E-3</v>
      </c>
      <c r="C7795">
        <v>0.1057013834944661</v>
      </c>
      <c r="D7795">
        <v>116.381659957233</v>
      </c>
      <c r="E7795">
        <v>12.30170247086204</v>
      </c>
      <c r="F7795" t="b">
        <v>1</v>
      </c>
    </row>
    <row r="7796" spans="1:6" x14ac:dyDescent="0.3">
      <c r="A7796">
        <v>7795</v>
      </c>
      <c r="B7796">
        <v>8.5017620992321932E-3</v>
      </c>
      <c r="C7796">
        <v>0.106729249452599</v>
      </c>
      <c r="D7796">
        <v>117.62267496173661</v>
      </c>
      <c r="E7796">
        <v>12.55377981727316</v>
      </c>
      <c r="F7796" t="b">
        <v>1</v>
      </c>
    </row>
    <row r="7797" spans="1:6" x14ac:dyDescent="0.3">
      <c r="A7797">
        <v>7796</v>
      </c>
      <c r="B7797">
        <v>8.4836507218183019E-3</v>
      </c>
      <c r="C7797">
        <v>0.110332025906434</v>
      </c>
      <c r="D7797">
        <v>117.8737825012284</v>
      </c>
      <c r="E7797">
        <v>13.005253224614901</v>
      </c>
      <c r="F7797" t="b">
        <v>1</v>
      </c>
    </row>
    <row r="7798" spans="1:6" x14ac:dyDescent="0.3">
      <c r="A7798">
        <v>7797</v>
      </c>
      <c r="B7798">
        <v>8.4970763798973073E-3</v>
      </c>
      <c r="C7798">
        <v>0.108119164125567</v>
      </c>
      <c r="D7798">
        <v>117.68753807672439</v>
      </c>
      <c r="E7798">
        <v>12.724278244851281</v>
      </c>
      <c r="F7798" t="b">
        <v>1</v>
      </c>
    </row>
    <row r="7799" spans="1:6" x14ac:dyDescent="0.3">
      <c r="A7799">
        <v>7798</v>
      </c>
      <c r="B7799">
        <v>8.5225030229429104E-3</v>
      </c>
      <c r="C7799">
        <v>0.1099456932894704</v>
      </c>
      <c r="D7799">
        <v>117.3364206862656</v>
      </c>
      <c r="E7799">
        <v>12.900634120456431</v>
      </c>
      <c r="F7799" t="b">
        <v>1</v>
      </c>
    </row>
    <row r="7800" spans="1:6" x14ac:dyDescent="0.3">
      <c r="A7800">
        <v>7799</v>
      </c>
      <c r="B7800">
        <v>8.6538121431995706E-3</v>
      </c>
      <c r="C7800">
        <v>9.8960120937674131E-2</v>
      </c>
      <c r="D7800">
        <v>115.5560097044434</v>
      </c>
      <c r="E7800">
        <v>11.43543669542677</v>
      </c>
      <c r="F7800" t="b">
        <v>1</v>
      </c>
    </row>
    <row r="7801" spans="1:6" x14ac:dyDescent="0.3">
      <c r="A7801">
        <v>7800</v>
      </c>
      <c r="B7801">
        <v>8.6304342754529688E-3</v>
      </c>
      <c r="C7801">
        <v>9.8256857094966801E-2</v>
      </c>
      <c r="D7801">
        <v>115.869024441127</v>
      </c>
      <c r="E7801">
        <v>11.384926176245029</v>
      </c>
      <c r="F7801" t="b">
        <v>1</v>
      </c>
    </row>
    <row r="7802" spans="1:6" x14ac:dyDescent="0.3">
      <c r="A7802">
        <v>7801</v>
      </c>
      <c r="B7802">
        <v>8.5300376311802668E-3</v>
      </c>
      <c r="C7802">
        <v>0.1094351815494249</v>
      </c>
      <c r="D7802">
        <v>117.23277706825711</v>
      </c>
      <c r="E7802">
        <v>12.829390242007969</v>
      </c>
      <c r="F7802" t="b">
        <v>1</v>
      </c>
    </row>
    <row r="7803" spans="1:6" x14ac:dyDescent="0.3">
      <c r="A7803">
        <v>7802</v>
      </c>
      <c r="B7803">
        <v>8.5737988643319711E-3</v>
      </c>
      <c r="C7803">
        <v>0.1101601075158134</v>
      </c>
      <c r="D7803">
        <v>116.6344132657601</v>
      </c>
      <c r="E7803">
        <v>12.848459505399941</v>
      </c>
      <c r="F7803" t="b">
        <v>1</v>
      </c>
    </row>
    <row r="7804" spans="1:6" x14ac:dyDescent="0.3">
      <c r="A7804">
        <v>7803</v>
      </c>
      <c r="B7804">
        <v>8.6361910431027554E-3</v>
      </c>
      <c r="C7804">
        <v>9.748984067006583E-2</v>
      </c>
      <c r="D7804">
        <v>115.7917877232052</v>
      </c>
      <c r="E7804">
        <v>11.28852293603736</v>
      </c>
      <c r="F7804" t="b">
        <v>1</v>
      </c>
    </row>
    <row r="7805" spans="1:6" x14ac:dyDescent="0.3">
      <c r="A7805">
        <v>7804</v>
      </c>
      <c r="B7805">
        <v>8.6556858074411207E-3</v>
      </c>
      <c r="C7805">
        <v>9.8052674303728035E-2</v>
      </c>
      <c r="D7805">
        <v>115.53099572310261</v>
      </c>
      <c r="E7805">
        <v>11.328123095622781</v>
      </c>
      <c r="F7805" t="b">
        <v>1</v>
      </c>
    </row>
    <row r="7806" spans="1:6" x14ac:dyDescent="0.3">
      <c r="A7806">
        <v>7805</v>
      </c>
      <c r="B7806">
        <v>8.5654200900124877E-3</v>
      </c>
      <c r="C7806">
        <v>0.10363072475718529</v>
      </c>
      <c r="D7806">
        <v>116.74850614344381</v>
      </c>
      <c r="E7806">
        <v>12.098732305963789</v>
      </c>
      <c r="F7806" t="b">
        <v>1</v>
      </c>
    </row>
    <row r="7807" spans="1:6" x14ac:dyDescent="0.3">
      <c r="A7807">
        <v>7806</v>
      </c>
      <c r="B7807">
        <v>8.506893161060701E-3</v>
      </c>
      <c r="C7807">
        <v>0.1066104345436492</v>
      </c>
      <c r="D7807">
        <v>117.5517290586629</v>
      </c>
      <c r="E7807">
        <v>12.532240916301371</v>
      </c>
      <c r="F7807" t="b">
        <v>1</v>
      </c>
    </row>
    <row r="7808" spans="1:6" x14ac:dyDescent="0.3">
      <c r="A7808">
        <v>7807</v>
      </c>
      <c r="B7808">
        <v>8.5647923569980734E-3</v>
      </c>
      <c r="C7808">
        <v>0.1043556389147263</v>
      </c>
      <c r="D7808">
        <v>116.757062905667</v>
      </c>
      <c r="E7808">
        <v>12.18425789732777</v>
      </c>
      <c r="F7808" t="b">
        <v>1</v>
      </c>
    </row>
    <row r="7809" spans="1:6" x14ac:dyDescent="0.3">
      <c r="A7809">
        <v>7808</v>
      </c>
      <c r="B7809">
        <v>8.5838196272346647E-3</v>
      </c>
      <c r="C7809">
        <v>0.1036842927644278</v>
      </c>
      <c r="D7809">
        <v>116.4982540904295</v>
      </c>
      <c r="E7809">
        <v>12.07903908365679</v>
      </c>
      <c r="F7809" t="b">
        <v>1</v>
      </c>
    </row>
    <row r="7810" spans="1:6" x14ac:dyDescent="0.3">
      <c r="A7810">
        <v>7809</v>
      </c>
      <c r="B7810">
        <v>8.5377400373174202E-3</v>
      </c>
      <c r="C7810">
        <v>0.1062877533198883</v>
      </c>
      <c r="D7810">
        <v>117.1270143655255</v>
      </c>
      <c r="E7810">
        <v>12.44916720997799</v>
      </c>
      <c r="F7810" t="b">
        <v>1</v>
      </c>
    </row>
    <row r="7811" spans="1:6" x14ac:dyDescent="0.3">
      <c r="A7811">
        <v>7810</v>
      </c>
      <c r="B7811">
        <v>8.4945911724843056E-3</v>
      </c>
      <c r="C7811">
        <v>0.1093742350486643</v>
      </c>
      <c r="D7811">
        <v>117.7219691559968</v>
      </c>
      <c r="E7811">
        <v>12.875750324859601</v>
      </c>
      <c r="F7811" t="b">
        <v>1</v>
      </c>
    </row>
    <row r="7812" spans="1:6" x14ac:dyDescent="0.3">
      <c r="A7812">
        <v>7811</v>
      </c>
      <c r="B7812">
        <v>8.5493120718235123E-3</v>
      </c>
      <c r="C7812">
        <v>0.10594840466309149</v>
      </c>
      <c r="D7812">
        <v>116.9684755450396</v>
      </c>
      <c r="E7812">
        <v>12.39262337987077</v>
      </c>
      <c r="F7812" t="b">
        <v>1</v>
      </c>
    </row>
    <row r="7813" spans="1:6" x14ac:dyDescent="0.3">
      <c r="A7813">
        <v>7812</v>
      </c>
      <c r="B7813">
        <v>8.6423011922091321E-3</v>
      </c>
      <c r="C7813">
        <v>9.8147073826471767E-2</v>
      </c>
      <c r="D7813">
        <v>115.7099223643676</v>
      </c>
      <c r="E7813">
        <v>11.3565902927509</v>
      </c>
      <c r="F7813" t="b">
        <v>1</v>
      </c>
    </row>
    <row r="7814" spans="1:6" x14ac:dyDescent="0.3">
      <c r="A7814">
        <v>7813</v>
      </c>
      <c r="B7814">
        <v>8.5206700580670747E-3</v>
      </c>
      <c r="C7814">
        <v>0.11015651441363709</v>
      </c>
      <c r="D7814">
        <v>117.361662074127</v>
      </c>
      <c r="E7814">
        <v>12.92815161987698</v>
      </c>
      <c r="F7814" t="b">
        <v>1</v>
      </c>
    </row>
    <row r="7815" spans="1:6" x14ac:dyDescent="0.3">
      <c r="A7815">
        <v>7814</v>
      </c>
      <c r="B7815">
        <v>8.5318020664729537E-3</v>
      </c>
      <c r="C7815">
        <v>0.1071002249135309</v>
      </c>
      <c r="D7815">
        <v>117.2085325244072</v>
      </c>
      <c r="E7815">
        <v>12.553060195148911</v>
      </c>
      <c r="F7815" t="b">
        <v>1</v>
      </c>
    </row>
    <row r="7816" spans="1:6" x14ac:dyDescent="0.3">
      <c r="A7816">
        <v>7815</v>
      </c>
      <c r="B7816">
        <v>8.5847863549647768E-3</v>
      </c>
      <c r="C7816">
        <v>0.1040406392683709</v>
      </c>
      <c r="D7816">
        <v>116.48513529072009</v>
      </c>
      <c r="E7816">
        <v>12.119187940909191</v>
      </c>
      <c r="F7816" t="b">
        <v>1</v>
      </c>
    </row>
    <row r="7817" spans="1:6" x14ac:dyDescent="0.3">
      <c r="A7817">
        <v>7816</v>
      </c>
      <c r="B7817">
        <v>8.6391437977925267E-3</v>
      </c>
      <c r="C7817">
        <v>9.8754455575516625E-2</v>
      </c>
      <c r="D7817">
        <v>115.75221149293979</v>
      </c>
      <c r="E7817">
        <v>11.43104662764733</v>
      </c>
      <c r="F7817" t="b">
        <v>1</v>
      </c>
    </row>
    <row r="7818" spans="1:6" x14ac:dyDescent="0.3">
      <c r="A7818">
        <v>7817</v>
      </c>
      <c r="B7818">
        <v>8.5967341169553586E-3</v>
      </c>
      <c r="C7818">
        <v>0.1019644385519087</v>
      </c>
      <c r="D7818">
        <v>116.32324396629851</v>
      </c>
      <c r="E7818">
        <v>11.860834261560329</v>
      </c>
      <c r="F7818" t="b">
        <v>1</v>
      </c>
    </row>
    <row r="7819" spans="1:6" x14ac:dyDescent="0.3">
      <c r="A7819">
        <v>7818</v>
      </c>
      <c r="B7819">
        <v>8.4891225006355712E-3</v>
      </c>
      <c r="C7819">
        <v>0.1117229982521032</v>
      </c>
      <c r="D7819">
        <v>117.7978053591677</v>
      </c>
      <c r="E7819">
        <v>13.16072400224389</v>
      </c>
      <c r="F7819" t="b">
        <v>1</v>
      </c>
    </row>
    <row r="7820" spans="1:6" x14ac:dyDescent="0.3">
      <c r="A7820">
        <v>7819</v>
      </c>
      <c r="B7820">
        <v>8.5288492136214034E-3</v>
      </c>
      <c r="C7820">
        <v>0.10990700880393139</v>
      </c>
      <c r="D7820">
        <v>117.2491123893834</v>
      </c>
      <c r="E7820">
        <v>12.886499227633101</v>
      </c>
      <c r="F7820" t="b">
        <v>1</v>
      </c>
    </row>
    <row r="7821" spans="1:6" x14ac:dyDescent="0.3">
      <c r="A7821">
        <v>7820</v>
      </c>
      <c r="B7821">
        <v>8.4323041725711118E-3</v>
      </c>
      <c r="C7821">
        <v>0.11390669512377</v>
      </c>
      <c r="D7821">
        <v>118.5915474032394</v>
      </c>
      <c r="E7821">
        <v>13.5083712343169</v>
      </c>
      <c r="F7821" t="b">
        <v>1</v>
      </c>
    </row>
    <row r="7822" spans="1:6" x14ac:dyDescent="0.3">
      <c r="A7822">
        <v>7821</v>
      </c>
      <c r="B7822">
        <v>8.5885076534378737E-3</v>
      </c>
      <c r="C7822">
        <v>9.7218850984798183E-2</v>
      </c>
      <c r="D7822">
        <v>116.4346636635659</v>
      </c>
      <c r="E7822">
        <v>11.3196442161733</v>
      </c>
      <c r="F7822" t="b">
        <v>1</v>
      </c>
    </row>
    <row r="7823" spans="1:6" x14ac:dyDescent="0.3">
      <c r="A7823">
        <v>7822</v>
      </c>
      <c r="B7823">
        <v>8.6123179773109175E-3</v>
      </c>
      <c r="C7823">
        <v>0.1000821119055549</v>
      </c>
      <c r="D7823">
        <v>116.11275879902389</v>
      </c>
      <c r="E7823">
        <v>11.62081011978661</v>
      </c>
      <c r="F7823" t="b">
        <v>1</v>
      </c>
    </row>
    <row r="7824" spans="1:6" x14ac:dyDescent="0.3">
      <c r="A7824">
        <v>7823</v>
      </c>
      <c r="B7824">
        <v>8.6211083913271935E-3</v>
      </c>
      <c r="C7824">
        <v>9.6279505284284334E-2</v>
      </c>
      <c r="D7824">
        <v>115.99436575997549</v>
      </c>
      <c r="E7824">
        <v>11.167880151134771</v>
      </c>
      <c r="F7824" t="b">
        <v>1</v>
      </c>
    </row>
    <row r="7825" spans="1:6" x14ac:dyDescent="0.3">
      <c r="A7825">
        <v>7824</v>
      </c>
      <c r="B7825">
        <v>8.5680500754808479E-3</v>
      </c>
      <c r="C7825">
        <v>0.1043694837377644</v>
      </c>
      <c r="D7825">
        <v>116.71266988292891</v>
      </c>
      <c r="E7825">
        <v>12.18124110133741</v>
      </c>
      <c r="F7825" t="b">
        <v>1</v>
      </c>
    </row>
    <row r="7826" spans="1:6" x14ac:dyDescent="0.3">
      <c r="A7826">
        <v>7825</v>
      </c>
      <c r="B7826">
        <v>8.5599043594681724E-3</v>
      </c>
      <c r="C7826">
        <v>0.1015661707973077</v>
      </c>
      <c r="D7826">
        <v>116.8237351733834</v>
      </c>
      <c r="E7826">
        <v>11.86533943979931</v>
      </c>
      <c r="F7826" t="b">
        <v>1</v>
      </c>
    </row>
    <row r="7827" spans="1:6" x14ac:dyDescent="0.3">
      <c r="A7827">
        <v>7826</v>
      </c>
      <c r="B7827">
        <v>8.5534812934850209E-3</v>
      </c>
      <c r="C7827">
        <v>0.1086358411776135</v>
      </c>
      <c r="D7827">
        <v>116.9114616245991</v>
      </c>
      <c r="E7827">
        <v>12.70077497689261</v>
      </c>
      <c r="F7827" t="b">
        <v>1</v>
      </c>
    </row>
    <row r="7828" spans="1:6" x14ac:dyDescent="0.3">
      <c r="A7828">
        <v>7827</v>
      </c>
      <c r="B7828">
        <v>8.707690412082976E-3</v>
      </c>
      <c r="C7828">
        <v>9.3262250170664418E-2</v>
      </c>
      <c r="D7828">
        <v>114.841014399453</v>
      </c>
      <c r="E7828">
        <v>10.710331414774661</v>
      </c>
      <c r="F7828" t="b">
        <v>1</v>
      </c>
    </row>
    <row r="7829" spans="1:6" x14ac:dyDescent="0.3">
      <c r="A7829">
        <v>7828</v>
      </c>
      <c r="B7829">
        <v>8.5205530508665889E-3</v>
      </c>
      <c r="C7829">
        <v>0.10503832411680961</v>
      </c>
      <c r="D7829">
        <v>117.36327372532401</v>
      </c>
      <c r="E7829">
        <v>12.327641584970429</v>
      </c>
      <c r="F7829" t="b">
        <v>1</v>
      </c>
    </row>
    <row r="7830" spans="1:6" x14ac:dyDescent="0.3">
      <c r="A7830">
        <v>7829</v>
      </c>
      <c r="B7830">
        <v>8.5055291955585394E-3</v>
      </c>
      <c r="C7830">
        <v>0.10833966950709641</v>
      </c>
      <c r="D7830">
        <v>117.57057991432031</v>
      </c>
      <c r="E7830">
        <v>12.73755777167513</v>
      </c>
      <c r="F7830" t="b">
        <v>1</v>
      </c>
    </row>
    <row r="7831" spans="1:6" x14ac:dyDescent="0.3">
      <c r="A7831">
        <v>7830</v>
      </c>
      <c r="B7831">
        <v>8.5398528778020018E-3</v>
      </c>
      <c r="C7831">
        <v>0.1044536712098843</v>
      </c>
      <c r="D7831">
        <v>117.09803603283871</v>
      </c>
      <c r="E7831">
        <v>12.231319755097321</v>
      </c>
      <c r="F7831" t="b">
        <v>1</v>
      </c>
    </row>
    <row r="7832" spans="1:6" x14ac:dyDescent="0.3">
      <c r="A7832">
        <v>7831</v>
      </c>
      <c r="B7832">
        <v>8.5377412201020162E-3</v>
      </c>
      <c r="C7832">
        <v>0.1071979737198758</v>
      </c>
      <c r="D7832">
        <v>117.1269981392164</v>
      </c>
      <c r="E7832">
        <v>12.555776868415659</v>
      </c>
      <c r="F7832" t="b">
        <v>1</v>
      </c>
    </row>
    <row r="7833" spans="1:6" x14ac:dyDescent="0.3">
      <c r="A7833">
        <v>7832</v>
      </c>
      <c r="B7833">
        <v>8.4558731918871165E-3</v>
      </c>
      <c r="C7833">
        <v>0.1130558599457164</v>
      </c>
      <c r="D7833">
        <v>118.26099768849861</v>
      </c>
      <c r="E7833">
        <v>13.370098791711589</v>
      </c>
      <c r="F7833" t="b">
        <v>1</v>
      </c>
    </row>
    <row r="7834" spans="1:6" x14ac:dyDescent="0.3">
      <c r="A7834">
        <v>7833</v>
      </c>
      <c r="B7834">
        <v>8.4916057175814259E-3</v>
      </c>
      <c r="C7834">
        <v>0.1066394425060303</v>
      </c>
      <c r="D7834">
        <v>117.7633575154758</v>
      </c>
      <c r="E7834">
        <v>12.55821879308867</v>
      </c>
      <c r="F7834" t="b">
        <v>1</v>
      </c>
    </row>
    <row r="7835" spans="1:6" x14ac:dyDescent="0.3">
      <c r="A7835">
        <v>7834</v>
      </c>
      <c r="B7835">
        <v>8.4911398866208358E-3</v>
      </c>
      <c r="C7835">
        <v>0.11130702370036991</v>
      </c>
      <c r="D7835">
        <v>117.76981811071821</v>
      </c>
      <c r="E7835">
        <v>13.108607935637959</v>
      </c>
      <c r="F7835" t="b">
        <v>1</v>
      </c>
    </row>
    <row r="7836" spans="1:6" x14ac:dyDescent="0.3">
      <c r="A7836">
        <v>7835</v>
      </c>
      <c r="B7836">
        <v>8.5913605880753256E-3</v>
      </c>
      <c r="C7836">
        <v>0.1043631013410328</v>
      </c>
      <c r="D7836">
        <v>116.3959991841088</v>
      </c>
      <c r="E7836">
        <v>12.147447458541921</v>
      </c>
      <c r="F7836" t="b">
        <v>1</v>
      </c>
    </row>
    <row r="7837" spans="1:6" x14ac:dyDescent="0.3">
      <c r="A7837">
        <v>7836</v>
      </c>
      <c r="B7837">
        <v>8.5079317286046036E-3</v>
      </c>
      <c r="C7837">
        <v>0.1061937848879929</v>
      </c>
      <c r="D7837">
        <v>117.53737945943899</v>
      </c>
      <c r="E7837">
        <v>12.481739190614061</v>
      </c>
      <c r="F7837" t="b">
        <v>1</v>
      </c>
    </row>
    <row r="7838" spans="1:6" x14ac:dyDescent="0.3">
      <c r="A7838">
        <v>7837</v>
      </c>
      <c r="B7838">
        <v>8.6463650113866048E-3</v>
      </c>
      <c r="C7838">
        <v>9.7396575456564369E-2</v>
      </c>
      <c r="D7838">
        <v>115.6555383312035</v>
      </c>
      <c r="E7838">
        <v>11.264453366044631</v>
      </c>
      <c r="F7838" t="b">
        <v>1</v>
      </c>
    </row>
    <row r="7839" spans="1:6" x14ac:dyDescent="0.3">
      <c r="A7839">
        <v>7838</v>
      </c>
      <c r="B7839">
        <v>8.6431411988828893E-3</v>
      </c>
      <c r="C7839">
        <v>9.9866442540315625E-2</v>
      </c>
      <c r="D7839">
        <v>115.6986767876994</v>
      </c>
      <c r="E7839">
        <v>11.55441525740933</v>
      </c>
      <c r="F7839" t="b">
        <v>1</v>
      </c>
    </row>
    <row r="7840" spans="1:6" x14ac:dyDescent="0.3">
      <c r="A7840">
        <v>7839</v>
      </c>
      <c r="B7840">
        <v>8.563953518251512E-3</v>
      </c>
      <c r="C7840">
        <v>0.10226706315374511</v>
      </c>
      <c r="D7840">
        <v>116.7684992531543</v>
      </c>
      <c r="E7840">
        <v>11.94157148749038</v>
      </c>
      <c r="F7840" t="b">
        <v>1</v>
      </c>
    </row>
    <row r="7841" spans="1:6" x14ac:dyDescent="0.3">
      <c r="A7841">
        <v>7840</v>
      </c>
      <c r="B7841">
        <v>8.6702828213136417E-3</v>
      </c>
      <c r="C7841">
        <v>9.7175564794346914E-2</v>
      </c>
      <c r="D7841">
        <v>115.3364913935402</v>
      </c>
      <c r="E7841">
        <v>11.2078886925656</v>
      </c>
      <c r="F7841" t="b">
        <v>1</v>
      </c>
    </row>
    <row r="7842" spans="1:6" x14ac:dyDescent="0.3">
      <c r="A7842">
        <v>7841</v>
      </c>
      <c r="B7842">
        <v>8.5598780994732004E-3</v>
      </c>
      <c r="C7842">
        <v>0.10485853981866169</v>
      </c>
      <c r="D7842">
        <v>116.824093565251</v>
      </c>
      <c r="E7842">
        <v>12.250003866890941</v>
      </c>
      <c r="F7842" t="b">
        <v>1</v>
      </c>
    </row>
    <row r="7843" spans="1:6" x14ac:dyDescent="0.3">
      <c r="A7843">
        <v>7842</v>
      </c>
      <c r="B7843">
        <v>8.5104864112147509E-3</v>
      </c>
      <c r="C7843">
        <v>0.11124949632291591</v>
      </c>
      <c r="D7843">
        <v>117.5020970225912</v>
      </c>
      <c r="E7843">
        <v>13.072049110649671</v>
      </c>
      <c r="F7843" t="b">
        <v>1</v>
      </c>
    </row>
    <row r="7844" spans="1:6" x14ac:dyDescent="0.3">
      <c r="A7844">
        <v>7843</v>
      </c>
      <c r="B7844">
        <v>8.498898917170962E-3</v>
      </c>
      <c r="C7844">
        <v>0.1062521116433134</v>
      </c>
      <c r="D7844">
        <v>117.662300698697</v>
      </c>
      <c r="E7844">
        <v>12.501867910047061</v>
      </c>
      <c r="F7844" t="b">
        <v>1</v>
      </c>
    </row>
    <row r="7845" spans="1:6" x14ac:dyDescent="0.3">
      <c r="A7845">
        <v>7844</v>
      </c>
      <c r="B7845">
        <v>8.4788035815122516E-3</v>
      </c>
      <c r="C7845">
        <v>0.1106885357661989</v>
      </c>
      <c r="D7845">
        <v>117.94116827761719</v>
      </c>
      <c r="E7845">
        <v>13.05473522320432</v>
      </c>
      <c r="F7845" t="b">
        <v>1</v>
      </c>
    </row>
    <row r="7846" spans="1:6" x14ac:dyDescent="0.3">
      <c r="A7846">
        <v>7845</v>
      </c>
      <c r="B7846">
        <v>8.479419307984265E-3</v>
      </c>
      <c r="C7846">
        <v>0.1111844688375683</v>
      </c>
      <c r="D7846">
        <v>117.9326040709409</v>
      </c>
      <c r="E7846">
        <v>13.11227394225881</v>
      </c>
      <c r="F7846" t="b">
        <v>1</v>
      </c>
    </row>
    <row r="7847" spans="1:6" x14ac:dyDescent="0.3">
      <c r="A7847">
        <v>7846</v>
      </c>
      <c r="B7847">
        <v>8.5359659810371087E-3</v>
      </c>
      <c r="C7847">
        <v>0.1084247366098238</v>
      </c>
      <c r="D7847">
        <v>117.1513572361381</v>
      </c>
      <c r="E7847">
        <v>12.702105051811641</v>
      </c>
      <c r="F7847" t="b">
        <v>1</v>
      </c>
    </row>
    <row r="7848" spans="1:6" x14ac:dyDescent="0.3">
      <c r="A7848">
        <v>7847</v>
      </c>
      <c r="B7848">
        <v>8.5294720059636061E-3</v>
      </c>
      <c r="C7848">
        <v>0.1066048912690946</v>
      </c>
      <c r="D7848">
        <v>117.24055126751379</v>
      </c>
      <c r="E7848">
        <v>12.498416220202021</v>
      </c>
      <c r="F7848" t="b">
        <v>1</v>
      </c>
    </row>
    <row r="7849" spans="1:6" x14ac:dyDescent="0.3">
      <c r="A7849">
        <v>7848</v>
      </c>
      <c r="B7849">
        <v>8.5054370347561713E-3</v>
      </c>
      <c r="C7849">
        <v>0.11192472659970119</v>
      </c>
      <c r="D7849">
        <v>117.5718538522656</v>
      </c>
      <c r="E7849">
        <v>13.159197598234851</v>
      </c>
      <c r="F7849" t="b">
        <v>1</v>
      </c>
    </row>
    <row r="7850" spans="1:6" x14ac:dyDescent="0.3">
      <c r="A7850">
        <v>7849</v>
      </c>
      <c r="B7850">
        <v>8.631523927368984E-3</v>
      </c>
      <c r="C7850">
        <v>0.1002766833188054</v>
      </c>
      <c r="D7850">
        <v>115.8543970235873</v>
      </c>
      <c r="E7850">
        <v>11.61749468142542</v>
      </c>
      <c r="F7850" t="b">
        <v>1</v>
      </c>
    </row>
    <row r="7851" spans="1:6" x14ac:dyDescent="0.3">
      <c r="A7851">
        <v>7850</v>
      </c>
      <c r="B7851">
        <v>8.5048643648430317E-3</v>
      </c>
      <c r="C7851">
        <v>0.106769151519003</v>
      </c>
      <c r="D7851">
        <v>117.57977048214291</v>
      </c>
      <c r="E7851">
        <v>12.55389233017751</v>
      </c>
      <c r="F7851" t="b">
        <v>1</v>
      </c>
    </row>
    <row r="7852" spans="1:6" x14ac:dyDescent="0.3">
      <c r="A7852">
        <v>7851</v>
      </c>
      <c r="B7852">
        <v>8.5251742080797513E-3</v>
      </c>
      <c r="C7852">
        <v>0.1043186206653408</v>
      </c>
      <c r="D7852">
        <v>117.29965577152051</v>
      </c>
      <c r="E7852">
        <v>12.23653829460431</v>
      </c>
      <c r="F7852" t="b">
        <v>1</v>
      </c>
    </row>
    <row r="7853" spans="1:6" x14ac:dyDescent="0.3">
      <c r="A7853">
        <v>7852</v>
      </c>
      <c r="B7853">
        <v>8.6233522742345178E-3</v>
      </c>
      <c r="C7853">
        <v>0.1016980017255181</v>
      </c>
      <c r="D7853">
        <v>115.96418286051851</v>
      </c>
      <c r="E7853">
        <v>11.793325668647309</v>
      </c>
      <c r="F7853" t="b">
        <v>1</v>
      </c>
    </row>
    <row r="7854" spans="1:6" x14ac:dyDescent="0.3">
      <c r="A7854">
        <v>7853</v>
      </c>
      <c r="B7854">
        <v>8.5823731907499201E-3</v>
      </c>
      <c r="C7854">
        <v>0.1010732562545472</v>
      </c>
      <c r="D7854">
        <v>116.5178882081007</v>
      </c>
      <c r="E7854">
        <v>11.77684237309604</v>
      </c>
      <c r="F7854" t="b">
        <v>1</v>
      </c>
    </row>
    <row r="7855" spans="1:6" x14ac:dyDescent="0.3">
      <c r="A7855">
        <v>7854</v>
      </c>
      <c r="B7855">
        <v>8.5448077132724582E-3</v>
      </c>
      <c r="C7855">
        <v>0.1060888004150619</v>
      </c>
      <c r="D7855">
        <v>117.0301349726949</v>
      </c>
      <c r="E7855">
        <v>12.415586631665979</v>
      </c>
      <c r="F7855" t="b">
        <v>1</v>
      </c>
    </row>
    <row r="7856" spans="1:6" x14ac:dyDescent="0.3">
      <c r="A7856">
        <v>7855</v>
      </c>
      <c r="B7856">
        <v>8.6843606677805829E-3</v>
      </c>
      <c r="C7856">
        <v>9.4141599895306349E-2</v>
      </c>
      <c r="D7856">
        <v>115.1495243294133</v>
      </c>
      <c r="E7856">
        <v>10.84036044755447</v>
      </c>
      <c r="F7856" t="b">
        <v>1</v>
      </c>
    </row>
    <row r="7857" spans="1:6" x14ac:dyDescent="0.3">
      <c r="A7857">
        <v>7856</v>
      </c>
      <c r="B7857">
        <v>8.7018780218735634E-3</v>
      </c>
      <c r="C7857">
        <v>9.2203665984944103E-2</v>
      </c>
      <c r="D7857">
        <v>114.917722069459</v>
      </c>
      <c r="E7857">
        <v>10.595835261443041</v>
      </c>
      <c r="F7857" t="b">
        <v>1</v>
      </c>
    </row>
    <row r="7858" spans="1:6" x14ac:dyDescent="0.3">
      <c r="A7858">
        <v>7857</v>
      </c>
      <c r="B7858">
        <v>8.5303268259117118E-3</v>
      </c>
      <c r="C7858">
        <v>0.1056124291191448</v>
      </c>
      <c r="D7858">
        <v>117.22880264826441</v>
      </c>
      <c r="E7858">
        <v>12.380818610412049</v>
      </c>
      <c r="F7858" t="b">
        <v>1</v>
      </c>
    </row>
    <row r="7859" spans="1:6" x14ac:dyDescent="0.3">
      <c r="A7859">
        <v>7858</v>
      </c>
      <c r="B7859">
        <v>8.5012665082706065E-3</v>
      </c>
      <c r="C7859">
        <v>0.1118295290257707</v>
      </c>
      <c r="D7859">
        <v>117.62953190882</v>
      </c>
      <c r="E7859">
        <v>13.1544551528852</v>
      </c>
      <c r="F7859" t="b">
        <v>1</v>
      </c>
    </row>
    <row r="7860" spans="1:6" x14ac:dyDescent="0.3">
      <c r="A7860">
        <v>7859</v>
      </c>
      <c r="B7860">
        <v>8.4542481799427735E-3</v>
      </c>
      <c r="C7860">
        <v>0.1087206538803351</v>
      </c>
      <c r="D7860">
        <v>118.2837289272444</v>
      </c>
      <c r="E7860">
        <v>12.85988435237431</v>
      </c>
      <c r="F7860" t="b">
        <v>1</v>
      </c>
    </row>
    <row r="7861" spans="1:6" x14ac:dyDescent="0.3">
      <c r="A7861">
        <v>7860</v>
      </c>
      <c r="B7861">
        <v>8.5504839354975468E-3</v>
      </c>
      <c r="C7861">
        <v>9.8445293477395571E-2</v>
      </c>
      <c r="D7861">
        <v>116.9524447439139</v>
      </c>
      <c r="E7861">
        <v>11.51341774571349</v>
      </c>
      <c r="F7861" t="b">
        <v>1</v>
      </c>
    </row>
    <row r="7862" spans="1:6" x14ac:dyDescent="0.3">
      <c r="A7862">
        <v>7861</v>
      </c>
      <c r="B7862">
        <v>8.5529809707266917E-3</v>
      </c>
      <c r="C7862">
        <v>0.1041392986590591</v>
      </c>
      <c r="D7862">
        <v>116.91830058111729</v>
      </c>
      <c r="E7862">
        <v>12.175789822926619</v>
      </c>
      <c r="F7862" t="b">
        <v>1</v>
      </c>
    </row>
    <row r="7863" spans="1:6" x14ac:dyDescent="0.3">
      <c r="A7863">
        <v>7862</v>
      </c>
      <c r="B7863">
        <v>8.5675756360769767E-3</v>
      </c>
      <c r="C7863">
        <v>0.1044499373908537</v>
      </c>
      <c r="D7863">
        <v>116.7191329819286</v>
      </c>
      <c r="E7863">
        <v>12.19130613227717</v>
      </c>
      <c r="F7863" t="b">
        <v>1</v>
      </c>
    </row>
    <row r="7864" spans="1:6" x14ac:dyDescent="0.3">
      <c r="A7864">
        <v>7863</v>
      </c>
      <c r="B7864">
        <v>8.5470073858989557E-3</v>
      </c>
      <c r="C7864">
        <v>0.10833996889449179</v>
      </c>
      <c r="D7864">
        <v>117.0000158944314</v>
      </c>
      <c r="E7864">
        <v>12.675778082657731</v>
      </c>
      <c r="F7864" t="b">
        <v>1</v>
      </c>
    </row>
    <row r="7865" spans="1:6" x14ac:dyDescent="0.3">
      <c r="A7865">
        <v>7864</v>
      </c>
      <c r="B7865">
        <v>8.4842816598239487E-3</v>
      </c>
      <c r="C7865">
        <v>0.11006601698328621</v>
      </c>
      <c r="D7865">
        <v>117.86501675626251</v>
      </c>
      <c r="E7865">
        <v>12.972932936030089</v>
      </c>
      <c r="F7865" t="b">
        <v>1</v>
      </c>
    </row>
    <row r="7866" spans="1:6" x14ac:dyDescent="0.3">
      <c r="A7866">
        <v>7865</v>
      </c>
      <c r="B7866">
        <v>8.5468402915338231E-3</v>
      </c>
      <c r="C7866">
        <v>0.1054954257536391</v>
      </c>
      <c r="D7866">
        <v>117.00230329453591</v>
      </c>
      <c r="E7866">
        <v>12.343207800213481</v>
      </c>
      <c r="F7866" t="b">
        <v>1</v>
      </c>
    </row>
    <row r="7867" spans="1:6" x14ac:dyDescent="0.3">
      <c r="A7867">
        <v>7866</v>
      </c>
      <c r="B7867">
        <v>8.4988806850373952E-3</v>
      </c>
      <c r="C7867">
        <v>0.1104642859727587</v>
      </c>
      <c r="D7867">
        <v>117.6625531124985</v>
      </c>
      <c r="E7867">
        <v>12.997509915303951</v>
      </c>
      <c r="F7867" t="b">
        <v>1</v>
      </c>
    </row>
    <row r="7868" spans="1:6" x14ac:dyDescent="0.3">
      <c r="A7868">
        <v>7867</v>
      </c>
      <c r="B7868">
        <v>8.5815734180968526E-3</v>
      </c>
      <c r="C7868">
        <v>0.1027518249777115</v>
      </c>
      <c r="D7868">
        <v>116.5287472680938</v>
      </c>
      <c r="E7868">
        <v>11.97354144416315</v>
      </c>
      <c r="F7868" t="b">
        <v>1</v>
      </c>
    </row>
    <row r="7869" spans="1:6" x14ac:dyDescent="0.3">
      <c r="A7869">
        <v>7868</v>
      </c>
      <c r="B7869">
        <v>8.5187728266439555E-3</v>
      </c>
      <c r="C7869">
        <v>0.10666422962530669</v>
      </c>
      <c r="D7869">
        <v>117.38779990379891</v>
      </c>
      <c r="E7869">
        <v>12.52107924414836</v>
      </c>
      <c r="F7869" t="b">
        <v>1</v>
      </c>
    </row>
    <row r="7870" spans="1:6" x14ac:dyDescent="0.3">
      <c r="A7870">
        <v>7869</v>
      </c>
      <c r="B7870">
        <v>8.6734080189652934E-3</v>
      </c>
      <c r="C7870">
        <v>9.7052691346970837E-2</v>
      </c>
      <c r="D7870">
        <v>115.2949334118028</v>
      </c>
      <c r="E7870">
        <v>11.18968358628525</v>
      </c>
      <c r="F7870" t="b">
        <v>1</v>
      </c>
    </row>
    <row r="7871" spans="1:6" x14ac:dyDescent="0.3">
      <c r="A7871">
        <v>7870</v>
      </c>
      <c r="B7871">
        <v>8.4747210538407922E-3</v>
      </c>
      <c r="C7871">
        <v>0.1109574924462117</v>
      </c>
      <c r="D7871">
        <v>117.9979840807615</v>
      </c>
      <c r="E7871">
        <v>13.092760427309299</v>
      </c>
      <c r="F7871" t="b">
        <v>1</v>
      </c>
    </row>
    <row r="7872" spans="1:6" x14ac:dyDescent="0.3">
      <c r="A7872">
        <v>7871</v>
      </c>
      <c r="B7872">
        <v>8.4991862468725629E-3</v>
      </c>
      <c r="C7872">
        <v>0.10718745813207781</v>
      </c>
      <c r="D7872">
        <v>117.65832292097009</v>
      </c>
      <c r="E7872">
        <v>12.611496561981969</v>
      </c>
      <c r="F7872" t="b">
        <v>1</v>
      </c>
    </row>
    <row r="7873" spans="1:6" x14ac:dyDescent="0.3">
      <c r="A7873">
        <v>7872</v>
      </c>
      <c r="B7873">
        <v>8.5590920917100986E-3</v>
      </c>
      <c r="C7873">
        <v>0.1073987185930995</v>
      </c>
      <c r="D7873">
        <v>116.8348218812307</v>
      </c>
      <c r="E7873">
        <v>12.547910157097199</v>
      </c>
      <c r="F7873" t="b">
        <v>1</v>
      </c>
    </row>
    <row r="7874" spans="1:6" x14ac:dyDescent="0.3">
      <c r="A7874">
        <v>7873</v>
      </c>
      <c r="B7874">
        <v>8.5285688698302428E-3</v>
      </c>
      <c r="C7874">
        <v>0.1069130071431638</v>
      </c>
      <c r="D7874">
        <v>117.2529665015069</v>
      </c>
      <c r="E7874">
        <v>12.535867245132749</v>
      </c>
      <c r="F7874" t="b">
        <v>1</v>
      </c>
    </row>
    <row r="7875" spans="1:6" x14ac:dyDescent="0.3">
      <c r="A7875">
        <v>7874</v>
      </c>
      <c r="B7875">
        <v>8.6068796940639292E-3</v>
      </c>
      <c r="C7875">
        <v>0.1018547447619205</v>
      </c>
      <c r="D7875">
        <v>116.18612500064209</v>
      </c>
      <c r="E7875">
        <v>11.83410810681699</v>
      </c>
      <c r="F7875" t="b">
        <v>1</v>
      </c>
    </row>
    <row r="7876" spans="1:6" x14ac:dyDescent="0.3">
      <c r="A7876">
        <v>7875</v>
      </c>
      <c r="B7876">
        <v>8.5374043213071148E-3</v>
      </c>
      <c r="C7876">
        <v>0.1084742495643878</v>
      </c>
      <c r="D7876">
        <v>117.13162014644929</v>
      </c>
      <c r="E7876">
        <v>12.70576459564702</v>
      </c>
      <c r="F7876" t="b">
        <v>1</v>
      </c>
    </row>
    <row r="7877" spans="1:6" x14ac:dyDescent="0.3">
      <c r="A7877">
        <v>7876</v>
      </c>
      <c r="B7877">
        <v>8.5039062540553691E-3</v>
      </c>
      <c r="C7877">
        <v>0.1097831708751144</v>
      </c>
      <c r="D7877">
        <v>117.59301785848319</v>
      </c>
      <c r="E7877">
        <v>12.909734373278241</v>
      </c>
      <c r="F7877" t="b">
        <v>1</v>
      </c>
    </row>
    <row r="7878" spans="1:6" x14ac:dyDescent="0.3">
      <c r="A7878">
        <v>7877</v>
      </c>
      <c r="B7878">
        <v>8.5211927986272688E-3</v>
      </c>
      <c r="C7878">
        <v>0.1093853663950157</v>
      </c>
      <c r="D7878">
        <v>117.3544624129495</v>
      </c>
      <c r="E7878">
        <v>12.836860869130589</v>
      </c>
      <c r="F7878" t="b">
        <v>1</v>
      </c>
    </row>
    <row r="7879" spans="1:6" x14ac:dyDescent="0.3">
      <c r="A7879">
        <v>7878</v>
      </c>
      <c r="B7879">
        <v>8.4572766060451981E-3</v>
      </c>
      <c r="C7879">
        <v>0.10939236316416059</v>
      </c>
      <c r="D7879">
        <v>118.241373267277</v>
      </c>
      <c r="E7879">
        <v>12.93470324548303</v>
      </c>
      <c r="F7879" t="b">
        <v>1</v>
      </c>
    </row>
    <row r="7880" spans="1:6" x14ac:dyDescent="0.3">
      <c r="A7880">
        <v>7879</v>
      </c>
      <c r="B7880">
        <v>8.6658475194472465E-3</v>
      </c>
      <c r="C7880">
        <v>9.7188315140831094E-2</v>
      </c>
      <c r="D7880">
        <v>115.39552222167249</v>
      </c>
      <c r="E7880">
        <v>11.215096379520681</v>
      </c>
      <c r="F7880" t="b">
        <v>1</v>
      </c>
    </row>
    <row r="7881" spans="1:6" x14ac:dyDescent="0.3">
      <c r="A7881">
        <v>7880</v>
      </c>
      <c r="B7881">
        <v>8.5685781816078593E-3</v>
      </c>
      <c r="C7881">
        <v>0.1024567178454609</v>
      </c>
      <c r="D7881">
        <v>116.705476545276</v>
      </c>
      <c r="E7881">
        <v>11.957260081419401</v>
      </c>
      <c r="F7881" t="b">
        <v>1</v>
      </c>
    </row>
    <row r="7882" spans="1:6" x14ac:dyDescent="0.3">
      <c r="A7882">
        <v>7881</v>
      </c>
      <c r="B7882">
        <v>8.5787446307248189E-3</v>
      </c>
      <c r="C7882">
        <v>0.1048784675365918</v>
      </c>
      <c r="D7882">
        <v>116.5671718934837</v>
      </c>
      <c r="E7882">
        <v>12.225386353263049</v>
      </c>
      <c r="F7882" t="b">
        <v>1</v>
      </c>
    </row>
    <row r="7883" spans="1:6" x14ac:dyDescent="0.3">
      <c r="A7883">
        <v>7882</v>
      </c>
      <c r="B7883">
        <v>8.51863330236384E-3</v>
      </c>
      <c r="C7883">
        <v>0.1070702173273536</v>
      </c>
      <c r="D7883">
        <v>117.3897225652981</v>
      </c>
      <c r="E7883">
        <v>12.5689431070642</v>
      </c>
      <c r="F7883" t="b">
        <v>1</v>
      </c>
    </row>
    <row r="7884" spans="1:6" x14ac:dyDescent="0.3">
      <c r="A7884">
        <v>7883</v>
      </c>
      <c r="B7884">
        <v>8.5346500178677554E-3</v>
      </c>
      <c r="C7884">
        <v>0.1111047046444512</v>
      </c>
      <c r="D7884">
        <v>117.1694208791744</v>
      </c>
      <c r="E7884">
        <v>13.01807390014206</v>
      </c>
      <c r="F7884" t="b">
        <v>1</v>
      </c>
    </row>
    <row r="7885" spans="1:6" x14ac:dyDescent="0.3">
      <c r="A7885">
        <v>7884</v>
      </c>
      <c r="B7885">
        <v>8.4694691169443035E-3</v>
      </c>
      <c r="C7885">
        <v>0.1126603561923782</v>
      </c>
      <c r="D7885">
        <v>118.0711548967534</v>
      </c>
      <c r="E7885">
        <v>13.30193836671369</v>
      </c>
      <c r="F7885" t="b">
        <v>1</v>
      </c>
    </row>
    <row r="7886" spans="1:6" x14ac:dyDescent="0.3">
      <c r="A7886">
        <v>7885</v>
      </c>
      <c r="B7886">
        <v>8.6261195270440783E-3</v>
      </c>
      <c r="C7886">
        <v>0.1000524197287628</v>
      </c>
      <c r="D7886">
        <v>115.9269816358168</v>
      </c>
      <c r="E7886">
        <v>11.59877502451533</v>
      </c>
      <c r="F7886" t="b">
        <v>1</v>
      </c>
    </row>
    <row r="7887" spans="1:6" x14ac:dyDescent="0.3">
      <c r="A7887">
        <v>7886</v>
      </c>
      <c r="B7887">
        <v>8.4472135405535415E-3</v>
      </c>
      <c r="C7887">
        <v>0.1108009397622232</v>
      </c>
      <c r="D7887">
        <v>118.38223281549369</v>
      </c>
      <c r="E7887">
        <v>13.116862647107</v>
      </c>
      <c r="F7887" t="b">
        <v>1</v>
      </c>
    </row>
    <row r="7888" spans="1:6" x14ac:dyDescent="0.3">
      <c r="A7888">
        <v>7887</v>
      </c>
      <c r="B7888">
        <v>8.6104003594298407E-3</v>
      </c>
      <c r="C7888">
        <v>0.1033204824936042</v>
      </c>
      <c r="D7888">
        <v>116.1386182124309</v>
      </c>
      <c r="E7888">
        <v>11.999498069848849</v>
      </c>
      <c r="F7888" t="b">
        <v>1</v>
      </c>
    </row>
    <row r="7889" spans="1:6" x14ac:dyDescent="0.3">
      <c r="A7889">
        <v>7888</v>
      </c>
      <c r="B7889">
        <v>8.5396279638092452E-3</v>
      </c>
      <c r="C7889">
        <v>0.10520624723903101</v>
      </c>
      <c r="D7889">
        <v>117.1011201234969</v>
      </c>
      <c r="E7889">
        <v>12.31976939568009</v>
      </c>
      <c r="F7889" t="b">
        <v>1</v>
      </c>
    </row>
    <row r="7890" spans="1:6" x14ac:dyDescent="0.3">
      <c r="A7890">
        <v>7889</v>
      </c>
      <c r="B7890">
        <v>8.4806667261113841E-3</v>
      </c>
      <c r="C7890">
        <v>0.1084596697618178</v>
      </c>
      <c r="D7890">
        <v>117.91525740789569</v>
      </c>
      <c r="E7890">
        <v>12.78904987834011</v>
      </c>
      <c r="F7890" t="b">
        <v>1</v>
      </c>
    </row>
    <row r="7891" spans="1:6" x14ac:dyDescent="0.3">
      <c r="A7891">
        <v>7890</v>
      </c>
      <c r="B7891">
        <v>8.6884021687763345E-3</v>
      </c>
      <c r="C7891">
        <v>9.3961746326973503E-2</v>
      </c>
      <c r="D7891">
        <v>115.09596132574499</v>
      </c>
      <c r="E7891">
        <v>10.814617521348801</v>
      </c>
      <c r="F7891" t="b">
        <v>1</v>
      </c>
    </row>
    <row r="7892" spans="1:6" x14ac:dyDescent="0.3">
      <c r="A7892">
        <v>7891</v>
      </c>
      <c r="B7892">
        <v>8.5765172341468639E-3</v>
      </c>
      <c r="C7892">
        <v>0.10575299814795699</v>
      </c>
      <c r="D7892">
        <v>116.5974454080921</v>
      </c>
      <c r="E7892">
        <v>12.33052942829848</v>
      </c>
      <c r="F7892" t="b">
        <v>1</v>
      </c>
    </row>
    <row r="7893" spans="1:6" x14ac:dyDescent="0.3">
      <c r="A7893">
        <v>7892</v>
      </c>
      <c r="B7893">
        <v>8.5805652893544866E-3</v>
      </c>
      <c r="C7893">
        <v>0.10395787579991519</v>
      </c>
      <c r="D7893">
        <v>116.5424382051674</v>
      </c>
      <c r="E7893">
        <v>12.115504316352091</v>
      </c>
      <c r="F7893" t="b">
        <v>1</v>
      </c>
    </row>
    <row r="7894" spans="1:6" x14ac:dyDescent="0.3">
      <c r="A7894">
        <v>7893</v>
      </c>
      <c r="B7894">
        <v>8.6487979108093634E-3</v>
      </c>
      <c r="C7894">
        <v>9.7465343564031998E-2</v>
      </c>
      <c r="D7894">
        <v>115.6230045276221</v>
      </c>
      <c r="E7894">
        <v>11.269235860190321</v>
      </c>
      <c r="F7894" t="b">
        <v>1</v>
      </c>
    </row>
    <row r="7895" spans="1:6" x14ac:dyDescent="0.3">
      <c r="A7895">
        <v>7894</v>
      </c>
      <c r="B7895">
        <v>8.5913576272090425E-3</v>
      </c>
      <c r="C7895">
        <v>0.1044042285129272</v>
      </c>
      <c r="D7895">
        <v>116.39603929802379</v>
      </c>
      <c r="E7895">
        <v>12.152238684870531</v>
      </c>
      <c r="F7895" t="b">
        <v>1</v>
      </c>
    </row>
    <row r="7896" spans="1:6" x14ac:dyDescent="0.3">
      <c r="A7896">
        <v>7895</v>
      </c>
      <c r="B7896">
        <v>8.4954648302530359E-3</v>
      </c>
      <c r="C7896">
        <v>0.11091136920447089</v>
      </c>
      <c r="D7896">
        <v>117.70986284810679</v>
      </c>
      <c r="E7896">
        <v>13.055362057354021</v>
      </c>
      <c r="F7896" t="b">
        <v>1</v>
      </c>
    </row>
    <row r="7897" spans="1:6" x14ac:dyDescent="0.3">
      <c r="A7897">
        <v>7896</v>
      </c>
      <c r="B7897">
        <v>8.5173097022354077E-3</v>
      </c>
      <c r="C7897">
        <v>0.10679803034676549</v>
      </c>
      <c r="D7897">
        <v>117.40796506877579</v>
      </c>
      <c r="E7897">
        <v>12.5389394163671</v>
      </c>
      <c r="F7897" t="b">
        <v>1</v>
      </c>
    </row>
    <row r="7898" spans="1:6" x14ac:dyDescent="0.3">
      <c r="A7898">
        <v>7897</v>
      </c>
      <c r="B7898">
        <v>8.5458373746320829E-3</v>
      </c>
      <c r="C7898">
        <v>0.1013502798338865</v>
      </c>
      <c r="D7898">
        <v>117.0160343758065</v>
      </c>
      <c r="E7898">
        <v>11.859607829039669</v>
      </c>
      <c r="F7898" t="b">
        <v>1</v>
      </c>
    </row>
    <row r="7899" spans="1:6" x14ac:dyDescent="0.3">
      <c r="A7899">
        <v>7898</v>
      </c>
      <c r="B7899">
        <v>8.569042882094851E-3</v>
      </c>
      <c r="C7899">
        <v>0.100232045418279</v>
      </c>
      <c r="D7899">
        <v>116.6991475896936</v>
      </c>
      <c r="E7899">
        <v>11.69699426148461</v>
      </c>
      <c r="F7899" t="b">
        <v>1</v>
      </c>
    </row>
    <row r="7900" spans="1:6" x14ac:dyDescent="0.3">
      <c r="A7900">
        <v>7899</v>
      </c>
      <c r="B7900">
        <v>8.5256448959723733E-3</v>
      </c>
      <c r="C7900">
        <v>0.106344455723551</v>
      </c>
      <c r="D7900">
        <v>117.2931798358636</v>
      </c>
      <c r="E7900">
        <v>12.4734793697295</v>
      </c>
      <c r="F7900" t="b">
        <v>1</v>
      </c>
    </row>
    <row r="7901" spans="1:6" x14ac:dyDescent="0.3">
      <c r="A7901">
        <v>7900</v>
      </c>
      <c r="B7901">
        <v>8.5674621212303778E-3</v>
      </c>
      <c r="C7901">
        <v>0.10468581551085671</v>
      </c>
      <c r="D7901">
        <v>116.7206794555853</v>
      </c>
      <c r="E7901">
        <v>12.218999515789241</v>
      </c>
      <c r="F7901" t="b">
        <v>1</v>
      </c>
    </row>
    <row r="7902" spans="1:6" x14ac:dyDescent="0.3">
      <c r="A7902">
        <v>7901</v>
      </c>
      <c r="B7902">
        <v>8.5941964370797441E-3</v>
      </c>
      <c r="C7902">
        <v>0.1072430232446403</v>
      </c>
      <c r="D7902">
        <v>116.3575916982174</v>
      </c>
      <c r="E7902">
        <v>12.478539911182301</v>
      </c>
      <c r="F7902" t="b">
        <v>1</v>
      </c>
    </row>
    <row r="7903" spans="1:6" x14ac:dyDescent="0.3">
      <c r="A7903">
        <v>7902</v>
      </c>
      <c r="B7903">
        <v>8.4926286441757478E-3</v>
      </c>
      <c r="C7903">
        <v>0.10740443461633881</v>
      </c>
      <c r="D7903">
        <v>117.7491730650204</v>
      </c>
      <c r="E7903">
        <v>12.646783359589939</v>
      </c>
      <c r="F7903" t="b">
        <v>1</v>
      </c>
    </row>
    <row r="7904" spans="1:6" x14ac:dyDescent="0.3">
      <c r="A7904">
        <v>7903</v>
      </c>
      <c r="B7904">
        <v>8.5346629024712958E-3</v>
      </c>
      <c r="C7904">
        <v>0.10077575155525639</v>
      </c>
      <c r="D7904">
        <v>117.1692439909302</v>
      </c>
      <c r="E7904">
        <v>11.807818622347209</v>
      </c>
      <c r="F7904" t="b">
        <v>1</v>
      </c>
    </row>
    <row r="7905" spans="1:6" x14ac:dyDescent="0.3">
      <c r="A7905">
        <v>7904</v>
      </c>
      <c r="B7905">
        <v>8.6143145539821532E-3</v>
      </c>
      <c r="C7905">
        <v>0.104457144952023</v>
      </c>
      <c r="D7905">
        <v>116.08584684636671</v>
      </c>
      <c r="E7905">
        <v>12.12599613090927</v>
      </c>
      <c r="F7905" t="b">
        <v>1</v>
      </c>
    </row>
    <row r="7906" spans="1:6" x14ac:dyDescent="0.3">
      <c r="A7906">
        <v>7905</v>
      </c>
      <c r="B7906">
        <v>8.6462372971403949E-3</v>
      </c>
      <c r="C7906">
        <v>0.10391771685965159</v>
      </c>
      <c r="D7906">
        <v>115.6572466881905</v>
      </c>
      <c r="E7906">
        <v>12.018837014110259</v>
      </c>
      <c r="F7906" t="b">
        <v>1</v>
      </c>
    </row>
    <row r="7907" spans="1:6" x14ac:dyDescent="0.3">
      <c r="A7907">
        <v>7906</v>
      </c>
      <c r="B7907">
        <v>8.5058168464801683E-3</v>
      </c>
      <c r="C7907">
        <v>0.1112099033397928</v>
      </c>
      <c r="D7907">
        <v>117.56660389575811</v>
      </c>
      <c r="E7907">
        <v>13.074570655234959</v>
      </c>
      <c r="F7907" t="b">
        <v>1</v>
      </c>
    </row>
    <row r="7908" spans="1:6" x14ac:dyDescent="0.3">
      <c r="A7908">
        <v>7907</v>
      </c>
      <c r="B7908">
        <v>8.4988273963341396E-3</v>
      </c>
      <c r="C7908">
        <v>0.1064777283983054</v>
      </c>
      <c r="D7908">
        <v>117.66329087131921</v>
      </c>
      <c r="E7908">
        <v>12.52851992784713</v>
      </c>
      <c r="F7908" t="b">
        <v>1</v>
      </c>
    </row>
    <row r="7909" spans="1:6" x14ac:dyDescent="0.3">
      <c r="A7909">
        <v>7908</v>
      </c>
      <c r="B7909">
        <v>8.4942190443640271E-3</v>
      </c>
      <c r="C7909">
        <v>0.10974259901301051</v>
      </c>
      <c r="D7909">
        <v>117.7271265053504</v>
      </c>
      <c r="E7909">
        <v>12.919680837030629</v>
      </c>
      <c r="F7909" t="b">
        <v>1</v>
      </c>
    </row>
    <row r="7910" spans="1:6" x14ac:dyDescent="0.3">
      <c r="A7910">
        <v>7909</v>
      </c>
      <c r="B7910">
        <v>8.5820476793533936E-3</v>
      </c>
      <c r="C7910">
        <v>0.1034047973986377</v>
      </c>
      <c r="D7910">
        <v>116.52230765459279</v>
      </c>
      <c r="E7910">
        <v>12.048965615444891</v>
      </c>
      <c r="F7910" t="b">
        <v>1</v>
      </c>
    </row>
    <row r="7911" spans="1:6" x14ac:dyDescent="0.3">
      <c r="A7911">
        <v>7910</v>
      </c>
      <c r="B7911">
        <v>8.5662972646564882E-3</v>
      </c>
      <c r="C7911">
        <v>0.1031104906054702</v>
      </c>
      <c r="D7911">
        <v>116.7365512898881</v>
      </c>
      <c r="E7911">
        <v>12.03676307509099</v>
      </c>
      <c r="F7911" t="b">
        <v>1</v>
      </c>
    </row>
    <row r="7912" spans="1:6" x14ac:dyDescent="0.3">
      <c r="A7912">
        <v>7911</v>
      </c>
      <c r="B7912">
        <v>8.642618017885512E-3</v>
      </c>
      <c r="C7912">
        <v>9.5594724145801391E-2</v>
      </c>
      <c r="D7912">
        <v>115.7056806086471</v>
      </c>
      <c r="E7912">
        <v>11.06085261988582</v>
      </c>
      <c r="F7912" t="b">
        <v>1</v>
      </c>
    </row>
    <row r="7913" spans="1:6" x14ac:dyDescent="0.3">
      <c r="A7913">
        <v>7912</v>
      </c>
      <c r="B7913">
        <v>8.5971103881690679E-3</v>
      </c>
      <c r="C7913">
        <v>0.1005765223591072</v>
      </c>
      <c r="D7913">
        <v>116.3181528268094</v>
      </c>
      <c r="E7913">
        <v>11.69887529855564</v>
      </c>
      <c r="F7913" t="b">
        <v>1</v>
      </c>
    </row>
    <row r="7914" spans="1:6" x14ac:dyDescent="0.3">
      <c r="A7914">
        <v>7913</v>
      </c>
      <c r="B7914">
        <v>8.5104489656682106E-3</v>
      </c>
      <c r="C7914">
        <v>0.1084827934224314</v>
      </c>
      <c r="D7914">
        <v>117.50261402589631</v>
      </c>
      <c r="E7914">
        <v>12.747011803967</v>
      </c>
      <c r="F7914" t="b">
        <v>1</v>
      </c>
    </row>
    <row r="7915" spans="1:6" x14ac:dyDescent="0.3">
      <c r="A7915">
        <v>7914</v>
      </c>
      <c r="B7915">
        <v>8.6360838488713041E-3</v>
      </c>
      <c r="C7915">
        <v>9.932523728268626E-2</v>
      </c>
      <c r="D7915">
        <v>115.7932249732262</v>
      </c>
      <c r="E7915">
        <v>11.50118954619316</v>
      </c>
      <c r="F7915" t="b">
        <v>1</v>
      </c>
    </row>
    <row r="7916" spans="1:6" x14ac:dyDescent="0.3">
      <c r="A7916">
        <v>7915</v>
      </c>
      <c r="B7916">
        <v>8.6032705925678781E-3</v>
      </c>
      <c r="C7916">
        <v>0.1031079754888338</v>
      </c>
      <c r="D7916">
        <v>116.234865478237</v>
      </c>
      <c r="E7916">
        <v>11.98474166067796</v>
      </c>
      <c r="F7916" t="b">
        <v>1</v>
      </c>
    </row>
    <row r="7917" spans="1:6" x14ac:dyDescent="0.3">
      <c r="A7917">
        <v>7916</v>
      </c>
      <c r="B7917">
        <v>8.492789249902084E-3</v>
      </c>
      <c r="C7917">
        <v>0.1104531455894046</v>
      </c>
      <c r="D7917">
        <v>117.74694632997389</v>
      </c>
      <c r="E7917">
        <v>13.005520605692411</v>
      </c>
      <c r="F7917" t="b">
        <v>1</v>
      </c>
    </row>
    <row r="7918" spans="1:6" x14ac:dyDescent="0.3">
      <c r="A7918">
        <v>7917</v>
      </c>
      <c r="B7918">
        <v>8.5108951233008791E-3</v>
      </c>
      <c r="C7918">
        <v>0.1101057523762418</v>
      </c>
      <c r="D7918">
        <v>117.4964543109255</v>
      </c>
      <c r="E7918">
        <v>12.93703550344517</v>
      </c>
      <c r="F7918" t="b">
        <v>1</v>
      </c>
    </row>
    <row r="7919" spans="1:6" x14ac:dyDescent="0.3">
      <c r="A7919">
        <v>7918</v>
      </c>
      <c r="B7919">
        <v>8.6028099676829697E-3</v>
      </c>
      <c r="C7919">
        <v>0.10081880575156919</v>
      </c>
      <c r="D7919">
        <v>116.2410891042074</v>
      </c>
      <c r="E7919">
        <v>11.719287782747941</v>
      </c>
      <c r="F7919" t="b">
        <v>1</v>
      </c>
    </row>
    <row r="7920" spans="1:6" x14ac:dyDescent="0.3">
      <c r="A7920">
        <v>7919</v>
      </c>
      <c r="B7920">
        <v>8.5253328200408547E-3</v>
      </c>
      <c r="C7920">
        <v>0.10541829394515</v>
      </c>
      <c r="D7920">
        <v>117.2974734369617</v>
      </c>
      <c r="E7920">
        <v>12.365299533801061</v>
      </c>
      <c r="F7920" t="b">
        <v>1</v>
      </c>
    </row>
    <row r="7921" spans="1:6" x14ac:dyDescent="0.3">
      <c r="A7921">
        <v>7920</v>
      </c>
      <c r="B7921">
        <v>8.546222362470525E-3</v>
      </c>
      <c r="C7921">
        <v>0.1070725875071853</v>
      </c>
      <c r="D7921">
        <v>117.0107630701668</v>
      </c>
      <c r="E7921">
        <v>12.528645168112959</v>
      </c>
      <c r="F7921" t="b">
        <v>1</v>
      </c>
    </row>
    <row r="7922" spans="1:6" x14ac:dyDescent="0.3">
      <c r="A7922">
        <v>7921</v>
      </c>
      <c r="B7922">
        <v>8.4652563247032096E-3</v>
      </c>
      <c r="C7922">
        <v>0.11131441405248391</v>
      </c>
      <c r="D7922">
        <v>118.1299138080216</v>
      </c>
      <c r="E7922">
        <v>13.149562137610349</v>
      </c>
      <c r="F7922" t="b">
        <v>1</v>
      </c>
    </row>
    <row r="7923" spans="1:6" x14ac:dyDescent="0.3">
      <c r="A7923">
        <v>7922</v>
      </c>
      <c r="B7923">
        <v>8.5408881188606661E-3</v>
      </c>
      <c r="C7923">
        <v>0.1060813024888804</v>
      </c>
      <c r="D7923">
        <v>117.0838425797571</v>
      </c>
      <c r="E7923">
        <v>12.42040652126367</v>
      </c>
      <c r="F7923" t="b">
        <v>1</v>
      </c>
    </row>
    <row r="7924" spans="1:6" x14ac:dyDescent="0.3">
      <c r="A7924">
        <v>7923</v>
      </c>
      <c r="B7924">
        <v>8.5467699536643914E-3</v>
      </c>
      <c r="C7924">
        <v>0.108376883020758</v>
      </c>
      <c r="D7924">
        <v>117.0032661954654</v>
      </c>
      <c r="E7924">
        <v>12.680449293512559</v>
      </c>
      <c r="F7924" t="b">
        <v>1</v>
      </c>
    </row>
    <row r="7925" spans="1:6" x14ac:dyDescent="0.3">
      <c r="A7925">
        <v>7924</v>
      </c>
      <c r="B7925">
        <v>8.5070338659001647E-3</v>
      </c>
      <c r="C7925">
        <v>0.1067600403972544</v>
      </c>
      <c r="D7925">
        <v>117.54978477380089</v>
      </c>
      <c r="E7925">
        <v>12.54961977113955</v>
      </c>
      <c r="F7925" t="b">
        <v>1</v>
      </c>
    </row>
    <row r="7926" spans="1:6" x14ac:dyDescent="0.3">
      <c r="A7926">
        <v>7925</v>
      </c>
      <c r="B7926">
        <v>8.528160298131332E-3</v>
      </c>
      <c r="C7926">
        <v>0.1053403463299399</v>
      </c>
      <c r="D7926">
        <v>117.25858391980709</v>
      </c>
      <c r="E7926">
        <v>12.352059840270799</v>
      </c>
      <c r="F7926" t="b">
        <v>1</v>
      </c>
    </row>
    <row r="7927" spans="1:6" x14ac:dyDescent="0.3">
      <c r="A7927">
        <v>7926</v>
      </c>
      <c r="B7927">
        <v>8.6735194381265378E-3</v>
      </c>
      <c r="C7927">
        <v>9.6546077405256087E-2</v>
      </c>
      <c r="D7927">
        <v>115.2934523446457</v>
      </c>
      <c r="E7927">
        <v>11.13113057438537</v>
      </c>
      <c r="F7927" t="b">
        <v>1</v>
      </c>
    </row>
    <row r="7928" spans="1:6" x14ac:dyDescent="0.3">
      <c r="A7928">
        <v>7927</v>
      </c>
      <c r="B7928">
        <v>8.5397412726313272E-3</v>
      </c>
      <c r="C7928">
        <v>0.10722030381701229</v>
      </c>
      <c r="D7928">
        <v>117.0995663773632</v>
      </c>
      <c r="E7928">
        <v>12.55545108382127</v>
      </c>
      <c r="F7928" t="b">
        <v>1</v>
      </c>
    </row>
    <row r="7929" spans="1:6" x14ac:dyDescent="0.3">
      <c r="A7929">
        <v>7928</v>
      </c>
      <c r="B7929">
        <v>8.520991377302764E-3</v>
      </c>
      <c r="C7929">
        <v>0.1111644092474105</v>
      </c>
      <c r="D7929">
        <v>117.3572364670718</v>
      </c>
      <c r="E7929">
        <v>13.04594786277069</v>
      </c>
      <c r="F7929" t="b">
        <v>1</v>
      </c>
    </row>
    <row r="7930" spans="1:6" x14ac:dyDescent="0.3">
      <c r="A7930">
        <v>7929</v>
      </c>
      <c r="B7930">
        <v>8.5219488258162137E-3</v>
      </c>
      <c r="C7930">
        <v>0.10993030513777829</v>
      </c>
      <c r="D7930">
        <v>117.3440512774051</v>
      </c>
      <c r="E7930">
        <v>12.89966736302825</v>
      </c>
      <c r="F7930" t="b">
        <v>1</v>
      </c>
    </row>
    <row r="7931" spans="1:6" x14ac:dyDescent="0.3">
      <c r="A7931">
        <v>7930</v>
      </c>
      <c r="B7931">
        <v>8.5315186780480848E-3</v>
      </c>
      <c r="C7931">
        <v>0.1050451392900867</v>
      </c>
      <c r="D7931">
        <v>117.2124257985905</v>
      </c>
      <c r="E7931">
        <v>12.312595594541889</v>
      </c>
      <c r="F7931" t="b">
        <v>1</v>
      </c>
    </row>
    <row r="7932" spans="1:6" x14ac:dyDescent="0.3">
      <c r="A7932">
        <v>7931</v>
      </c>
      <c r="B7932">
        <v>8.5324531848251645E-3</v>
      </c>
      <c r="C7932">
        <v>0.1056002682413712</v>
      </c>
      <c r="D7932">
        <v>117.1995882471977</v>
      </c>
      <c r="E7932">
        <v>12.376307956682339</v>
      </c>
      <c r="F7932" t="b">
        <v>1</v>
      </c>
    </row>
    <row r="7933" spans="1:6" x14ac:dyDescent="0.3">
      <c r="A7933">
        <v>7932</v>
      </c>
      <c r="B7933">
        <v>8.5571156874782433E-3</v>
      </c>
      <c r="C7933">
        <v>0.1033439309568718</v>
      </c>
      <c r="D7933">
        <v>116.8618067724987</v>
      </c>
      <c r="E7933">
        <v>12.0769584905924</v>
      </c>
      <c r="F7933" t="b">
        <v>1</v>
      </c>
    </row>
    <row r="7934" spans="1:6" x14ac:dyDescent="0.3">
      <c r="A7934">
        <v>7933</v>
      </c>
      <c r="B7934">
        <v>8.5980731068718962E-3</v>
      </c>
      <c r="C7934">
        <v>0.1017584800297809</v>
      </c>
      <c r="D7934">
        <v>116.3051287852813</v>
      </c>
      <c r="E7934">
        <v>11.83503312485815</v>
      </c>
      <c r="F7934" t="b">
        <v>1</v>
      </c>
    </row>
    <row r="7935" spans="1:6" x14ac:dyDescent="0.3">
      <c r="A7935">
        <v>7934</v>
      </c>
      <c r="B7935">
        <v>8.5270923850364749E-3</v>
      </c>
      <c r="C7935">
        <v>0.1119262716410087</v>
      </c>
      <c r="D7935">
        <v>117.27326911044401</v>
      </c>
      <c r="E7935">
        <v>13.125959774684659</v>
      </c>
      <c r="F7935" t="b">
        <v>1</v>
      </c>
    </row>
    <row r="7936" spans="1:6" x14ac:dyDescent="0.3">
      <c r="A7936">
        <v>7935</v>
      </c>
      <c r="B7936">
        <v>8.698592575527497E-3</v>
      </c>
      <c r="C7936">
        <v>9.7585229605473625E-2</v>
      </c>
      <c r="D7936">
        <v>114.9611263336309</v>
      </c>
      <c r="E7936">
        <v>11.21850790897123</v>
      </c>
      <c r="F7936" t="b">
        <v>1</v>
      </c>
    </row>
    <row r="7937" spans="1:6" x14ac:dyDescent="0.3">
      <c r="A7937">
        <v>7936</v>
      </c>
      <c r="B7937">
        <v>8.6485891634875394E-3</v>
      </c>
      <c r="C7937">
        <v>9.6463092713684293E-2</v>
      </c>
      <c r="D7937">
        <v>115.6257952709538</v>
      </c>
      <c r="E7937">
        <v>11.153621809315499</v>
      </c>
      <c r="F7937" t="b">
        <v>1</v>
      </c>
    </row>
    <row r="7938" spans="1:6" x14ac:dyDescent="0.3">
      <c r="A7938">
        <v>7937</v>
      </c>
      <c r="B7938">
        <v>8.5512576399469475E-3</v>
      </c>
      <c r="C7938">
        <v>0.1047583150837348</v>
      </c>
      <c r="D7938">
        <v>116.9418630691852</v>
      </c>
      <c r="E7938">
        <v>12.25063253788068</v>
      </c>
      <c r="F7938" t="b">
        <v>1</v>
      </c>
    </row>
    <row r="7939" spans="1:6" x14ac:dyDescent="0.3">
      <c r="A7939">
        <v>7938</v>
      </c>
      <c r="B7939">
        <v>8.5113148313748378E-3</v>
      </c>
      <c r="C7939">
        <v>0.1053270668022934</v>
      </c>
      <c r="D7939">
        <v>117.4906603517649</v>
      </c>
      <c r="E7939">
        <v>12.3749466315159</v>
      </c>
      <c r="F7939" t="b">
        <v>1</v>
      </c>
    </row>
    <row r="7940" spans="1:6" x14ac:dyDescent="0.3">
      <c r="A7940">
        <v>7939</v>
      </c>
      <c r="B7940">
        <v>8.5398395497245337E-3</v>
      </c>
      <c r="C7940">
        <v>0.1043617397946056</v>
      </c>
      <c r="D7940">
        <v>117.0982187870563</v>
      </c>
      <c r="E7940">
        <v>12.22057383946656</v>
      </c>
      <c r="F7940" t="b">
        <v>1</v>
      </c>
    </row>
    <row r="7941" spans="1:6" x14ac:dyDescent="0.3">
      <c r="A7941">
        <v>7940</v>
      </c>
      <c r="B7941">
        <v>8.4360567884321468E-3</v>
      </c>
      <c r="C7941">
        <v>0.11170849619567939</v>
      </c>
      <c r="D7941">
        <v>118.53879425885791</v>
      </c>
      <c r="E7941">
        <v>13.241790447506061</v>
      </c>
      <c r="F7941" t="b">
        <v>1</v>
      </c>
    </row>
    <row r="7942" spans="1:6" x14ac:dyDescent="0.3">
      <c r="A7942">
        <v>7941</v>
      </c>
      <c r="B7942">
        <v>8.5428877995005204E-3</v>
      </c>
      <c r="C7942">
        <v>0.1044703562994052</v>
      </c>
      <c r="D7942">
        <v>117.0564361220415</v>
      </c>
      <c r="E7942">
        <v>12.228927588808229</v>
      </c>
      <c r="F7942" t="b">
        <v>1</v>
      </c>
    </row>
    <row r="7943" spans="1:6" x14ac:dyDescent="0.3">
      <c r="A7943">
        <v>7942</v>
      </c>
      <c r="B7943">
        <v>8.6072237238502738E-3</v>
      </c>
      <c r="C7943">
        <v>0.1035849936889963</v>
      </c>
      <c r="D7943">
        <v>116.1814810539942</v>
      </c>
      <c r="E7943">
        <v>12.03465798175624</v>
      </c>
      <c r="F7943" t="b">
        <v>1</v>
      </c>
    </row>
    <row r="7944" spans="1:6" x14ac:dyDescent="0.3">
      <c r="A7944">
        <v>7943</v>
      </c>
      <c r="B7944">
        <v>8.4805325021594952E-3</v>
      </c>
      <c r="C7944">
        <v>0.1080769662775285</v>
      </c>
      <c r="D7944">
        <v>117.91712368832481</v>
      </c>
      <c r="E7944">
        <v>12.744125000406241</v>
      </c>
      <c r="F7944" t="b">
        <v>1</v>
      </c>
    </row>
    <row r="7945" spans="1:6" x14ac:dyDescent="0.3">
      <c r="A7945">
        <v>7944</v>
      </c>
      <c r="B7945">
        <v>8.5524520209616841E-3</v>
      </c>
      <c r="C7945">
        <v>0.1053294046517643</v>
      </c>
      <c r="D7945">
        <v>116.9255317128987</v>
      </c>
      <c r="E7945">
        <v>12.3156966439106</v>
      </c>
      <c r="F7945" t="b">
        <v>1</v>
      </c>
    </row>
    <row r="7946" spans="1:6" x14ac:dyDescent="0.3">
      <c r="A7946">
        <v>7945</v>
      </c>
      <c r="B7946">
        <v>8.7180988911802308E-3</v>
      </c>
      <c r="C7946">
        <v>9.2091781578280296E-2</v>
      </c>
      <c r="D7946">
        <v>114.70390649177681</v>
      </c>
      <c r="E7946">
        <v>10.56328710281619</v>
      </c>
      <c r="F7946" t="b">
        <v>1</v>
      </c>
    </row>
    <row r="7947" spans="1:6" x14ac:dyDescent="0.3">
      <c r="A7947">
        <v>7946</v>
      </c>
      <c r="B7947">
        <v>8.4797747721429041E-3</v>
      </c>
      <c r="C7947">
        <v>0.1107600274959504</v>
      </c>
      <c r="D7947">
        <v>117.9276604474357</v>
      </c>
      <c r="E7947">
        <v>13.06167091369108</v>
      </c>
      <c r="F7947" t="b">
        <v>1</v>
      </c>
    </row>
    <row r="7948" spans="1:6" x14ac:dyDescent="0.3">
      <c r="A7948">
        <v>7947</v>
      </c>
      <c r="B7948">
        <v>8.534264232105274E-3</v>
      </c>
      <c r="C7948">
        <v>0.1063884651837393</v>
      </c>
      <c r="D7948">
        <v>117.17471744524541</v>
      </c>
      <c r="E7948">
        <v>12.466038347337991</v>
      </c>
      <c r="F7948" t="b">
        <v>1</v>
      </c>
    </row>
    <row r="7949" spans="1:6" x14ac:dyDescent="0.3">
      <c r="A7949">
        <v>7948</v>
      </c>
      <c r="B7949">
        <v>8.5262456228896825E-3</v>
      </c>
      <c r="C7949">
        <v>0.1051693413422719</v>
      </c>
      <c r="D7949">
        <v>117.2849158034323</v>
      </c>
      <c r="E7949">
        <v>12.334777344430799</v>
      </c>
      <c r="F7949" t="b">
        <v>1</v>
      </c>
    </row>
    <row r="7950" spans="1:6" x14ac:dyDescent="0.3">
      <c r="A7950">
        <v>7949</v>
      </c>
      <c r="B7950">
        <v>8.5004449498375587E-3</v>
      </c>
      <c r="C7950">
        <v>0.1054975971189676</v>
      </c>
      <c r="D7950">
        <v>117.6409006706302</v>
      </c>
      <c r="E7950">
        <v>12.410832343662619</v>
      </c>
      <c r="F7950" t="b">
        <v>1</v>
      </c>
    </row>
    <row r="7951" spans="1:6" x14ac:dyDescent="0.3">
      <c r="A7951">
        <v>7950</v>
      </c>
      <c r="B7951">
        <v>8.5989347770608626E-3</v>
      </c>
      <c r="C7951">
        <v>0.10632758524608581</v>
      </c>
      <c r="D7951">
        <v>116.29347424144579</v>
      </c>
      <c r="E7951">
        <v>12.365204295970811</v>
      </c>
      <c r="F7951" t="b">
        <v>1</v>
      </c>
    </row>
    <row r="7952" spans="1:6" x14ac:dyDescent="0.3">
      <c r="A7952">
        <v>7951</v>
      </c>
      <c r="B7952">
        <v>8.502695028351985E-3</v>
      </c>
      <c r="C7952">
        <v>0.1094723377584283</v>
      </c>
      <c r="D7952">
        <v>117.60976921617549</v>
      </c>
      <c r="E7952">
        <v>12.87501637932397</v>
      </c>
      <c r="F7952" t="b">
        <v>1</v>
      </c>
    </row>
    <row r="7953" spans="1:6" x14ac:dyDescent="0.3">
      <c r="A7953">
        <v>7952</v>
      </c>
      <c r="B7953">
        <v>8.495185982462107E-3</v>
      </c>
      <c r="C7953">
        <v>0.1098468363108696</v>
      </c>
      <c r="D7953">
        <v>117.7137265816723</v>
      </c>
      <c r="E7953">
        <v>12.930480455359421</v>
      </c>
      <c r="F7953" t="b">
        <v>1</v>
      </c>
    </row>
    <row r="7954" spans="1:6" x14ac:dyDescent="0.3">
      <c r="A7954">
        <v>7953</v>
      </c>
      <c r="B7954">
        <v>8.5307955563532489E-3</v>
      </c>
      <c r="C7954">
        <v>0.10473615244281829</v>
      </c>
      <c r="D7954">
        <v>117.2223614309051</v>
      </c>
      <c r="E7954">
        <v>12.27741911653442</v>
      </c>
      <c r="F7954" t="b">
        <v>1</v>
      </c>
    </row>
    <row r="7955" spans="1:6" x14ac:dyDescent="0.3">
      <c r="A7955">
        <v>7954</v>
      </c>
      <c r="B7955">
        <v>8.5699378613983863E-3</v>
      </c>
      <c r="C7955">
        <v>0.1041834104762555</v>
      </c>
      <c r="D7955">
        <v>116.6869604159331</v>
      </c>
      <c r="E7955">
        <v>12.156845494239739</v>
      </c>
      <c r="F7955" t="b">
        <v>1</v>
      </c>
    </row>
    <row r="7956" spans="1:6" x14ac:dyDescent="0.3">
      <c r="A7956">
        <v>7955</v>
      </c>
      <c r="B7956">
        <v>8.5244194922484973E-3</v>
      </c>
      <c r="C7956">
        <v>0.104984973867148</v>
      </c>
      <c r="D7956">
        <v>117.31004098394369</v>
      </c>
      <c r="E7956">
        <v>12.31579158705339</v>
      </c>
      <c r="F7956" t="b">
        <v>1</v>
      </c>
    </row>
    <row r="7957" spans="1:6" x14ac:dyDescent="0.3">
      <c r="A7957">
        <v>7956</v>
      </c>
      <c r="B7957">
        <v>8.5615698762627184E-3</v>
      </c>
      <c r="C7957">
        <v>0.1057550043071015</v>
      </c>
      <c r="D7957">
        <v>116.80100897996969</v>
      </c>
      <c r="E7957">
        <v>12.3522912077505</v>
      </c>
      <c r="F7957" t="b">
        <v>1</v>
      </c>
    </row>
    <row r="7958" spans="1:6" x14ac:dyDescent="0.3">
      <c r="A7958">
        <v>7957</v>
      </c>
      <c r="B7958">
        <v>8.500166474700057E-3</v>
      </c>
      <c r="C7958">
        <v>0.10807717964240229</v>
      </c>
      <c r="D7958">
        <v>117.6447547205582</v>
      </c>
      <c r="E7958">
        <v>12.71471328992012</v>
      </c>
      <c r="F7958" t="b">
        <v>1</v>
      </c>
    </row>
    <row r="7959" spans="1:6" x14ac:dyDescent="0.3">
      <c r="A7959">
        <v>7958</v>
      </c>
      <c r="B7959">
        <v>8.6478272063904779E-3</v>
      </c>
      <c r="C7959">
        <v>9.9137343777116346E-2</v>
      </c>
      <c r="D7959">
        <v>115.6359830202239</v>
      </c>
      <c r="E7959">
        <v>11.463844201680731</v>
      </c>
      <c r="F7959" t="b">
        <v>1</v>
      </c>
    </row>
    <row r="7960" spans="1:6" x14ac:dyDescent="0.3">
      <c r="A7960">
        <v>7959</v>
      </c>
      <c r="B7960">
        <v>8.6230001342549323E-3</v>
      </c>
      <c r="C7960">
        <v>9.9650669006410744E-2</v>
      </c>
      <c r="D7960">
        <v>115.96891852378531</v>
      </c>
      <c r="E7960">
        <v>11.556380314845139</v>
      </c>
      <c r="F7960" t="b">
        <v>1</v>
      </c>
    </row>
    <row r="7961" spans="1:6" x14ac:dyDescent="0.3">
      <c r="A7961">
        <v>7960</v>
      </c>
      <c r="B7961">
        <v>8.5359358423741771E-3</v>
      </c>
      <c r="C7961">
        <v>0.1069798641403583</v>
      </c>
      <c r="D7961">
        <v>117.1517708738847</v>
      </c>
      <c r="E7961">
        <v>12.532880531890569</v>
      </c>
      <c r="F7961" t="b">
        <v>1</v>
      </c>
    </row>
    <row r="7962" spans="1:6" x14ac:dyDescent="0.3">
      <c r="A7962">
        <v>7961</v>
      </c>
      <c r="B7962">
        <v>8.5834132701397038E-3</v>
      </c>
      <c r="C7962">
        <v>0.1067923790974715</v>
      </c>
      <c r="D7962">
        <v>116.5037693663006</v>
      </c>
      <c r="E7962">
        <v>12.44171470445036</v>
      </c>
      <c r="F7962" t="b">
        <v>1</v>
      </c>
    </row>
    <row r="7963" spans="1:6" x14ac:dyDescent="0.3">
      <c r="A7963">
        <v>7962</v>
      </c>
      <c r="B7963">
        <v>8.4971030139150087E-3</v>
      </c>
      <c r="C7963">
        <v>0.1112584546443741</v>
      </c>
      <c r="D7963">
        <v>117.6871691872373</v>
      </c>
      <c r="E7963">
        <v>13.093692575243031</v>
      </c>
      <c r="F7963" t="b">
        <v>1</v>
      </c>
    </row>
    <row r="7964" spans="1:6" x14ac:dyDescent="0.3">
      <c r="A7964">
        <v>7963</v>
      </c>
      <c r="B7964">
        <v>8.5758701425588616E-3</v>
      </c>
      <c r="C7964">
        <v>0.10274434948012851</v>
      </c>
      <c r="D7964">
        <v>116.6062432589051</v>
      </c>
      <c r="E7964">
        <v>11.98063260895783</v>
      </c>
      <c r="F7964" t="b">
        <v>1</v>
      </c>
    </row>
    <row r="7965" spans="1:6" x14ac:dyDescent="0.3">
      <c r="A7965">
        <v>7964</v>
      </c>
      <c r="B7965">
        <v>8.5388977241183071E-3</v>
      </c>
      <c r="C7965">
        <v>0.1090354277886342</v>
      </c>
      <c r="D7965">
        <v>117.11113451745391</v>
      </c>
      <c r="E7965">
        <v>12.769262650922871</v>
      </c>
      <c r="F7965" t="b">
        <v>1</v>
      </c>
    </row>
    <row r="7966" spans="1:6" x14ac:dyDescent="0.3">
      <c r="A7966">
        <v>7965</v>
      </c>
      <c r="B7966">
        <v>8.6056365806595186E-3</v>
      </c>
      <c r="C7966">
        <v>0.10299209805567459</v>
      </c>
      <c r="D7966">
        <v>116.20290848063701</v>
      </c>
      <c r="E7966">
        <v>11.967981344592349</v>
      </c>
      <c r="F7966" t="b">
        <v>1</v>
      </c>
    </row>
    <row r="7967" spans="1:6" x14ac:dyDescent="0.3">
      <c r="A7967">
        <v>7966</v>
      </c>
      <c r="B7967">
        <v>8.5813838052136385E-3</v>
      </c>
      <c r="C7967">
        <v>0.1053178654950246</v>
      </c>
      <c r="D7967">
        <v>116.5313220686444</v>
      </c>
      <c r="E7967">
        <v>12.272830103582891</v>
      </c>
      <c r="F7967" t="b">
        <v>1</v>
      </c>
    </row>
    <row r="7968" spans="1:6" x14ac:dyDescent="0.3">
      <c r="A7968">
        <v>7967</v>
      </c>
      <c r="B7968">
        <v>8.51594716128291E-3</v>
      </c>
      <c r="C7968">
        <v>0.1055623608032613</v>
      </c>
      <c r="D7968">
        <v>117.4267501971386</v>
      </c>
      <c r="E7968">
        <v>12.395844972264779</v>
      </c>
      <c r="F7968" t="b">
        <v>1</v>
      </c>
    </row>
    <row r="7969" spans="1:6" x14ac:dyDescent="0.3">
      <c r="A7969">
        <v>7968</v>
      </c>
      <c r="B7969">
        <v>8.5811419850341519E-3</v>
      </c>
      <c r="C7969">
        <v>0.10023305194178431</v>
      </c>
      <c r="D7969">
        <v>116.5346059701657</v>
      </c>
      <c r="E7969">
        <v>11.680619213222981</v>
      </c>
      <c r="F7969" t="b">
        <v>1</v>
      </c>
    </row>
    <row r="7970" spans="1:6" x14ac:dyDescent="0.3">
      <c r="A7970">
        <v>7969</v>
      </c>
      <c r="B7970">
        <v>8.589041678642502E-3</v>
      </c>
      <c r="C7970">
        <v>0.1001373780324262</v>
      </c>
      <c r="D7970">
        <v>116.4274243174996</v>
      </c>
      <c r="E7970">
        <v>11.65873700222315</v>
      </c>
      <c r="F7970" t="b">
        <v>1</v>
      </c>
    </row>
    <row r="7971" spans="1:6" x14ac:dyDescent="0.3">
      <c r="A7971">
        <v>7970</v>
      </c>
      <c r="B7971">
        <v>8.530191742283753E-3</v>
      </c>
      <c r="C7971">
        <v>0.1049679090178903</v>
      </c>
      <c r="D7971">
        <v>117.2306590768702</v>
      </c>
      <c r="E7971">
        <v>12.305457156088231</v>
      </c>
      <c r="F7971" t="b">
        <v>1</v>
      </c>
    </row>
    <row r="7972" spans="1:6" x14ac:dyDescent="0.3">
      <c r="A7972">
        <v>7971</v>
      </c>
      <c r="B7972">
        <v>8.5049322625423279E-3</v>
      </c>
      <c r="C7972">
        <v>0.1097465614873751</v>
      </c>
      <c r="D7972">
        <v>117.5788318037792</v>
      </c>
      <c r="E7972">
        <v>12.903872494167191</v>
      </c>
      <c r="F7972" t="b">
        <v>1</v>
      </c>
    </row>
    <row r="7973" spans="1:6" x14ac:dyDescent="0.3">
      <c r="A7973">
        <v>7972</v>
      </c>
      <c r="B7973">
        <v>8.5721601892515369E-3</v>
      </c>
      <c r="C7973">
        <v>0.1020234205006445</v>
      </c>
      <c r="D7973">
        <v>116.6567093850953</v>
      </c>
      <c r="E7973">
        <v>11.901716515817061</v>
      </c>
      <c r="F7973" t="b">
        <v>1</v>
      </c>
    </row>
    <row r="7974" spans="1:6" x14ac:dyDescent="0.3">
      <c r="A7974">
        <v>7973</v>
      </c>
      <c r="B7974">
        <v>8.5970811608674369E-3</v>
      </c>
      <c r="C7974">
        <v>0.1009995052106592</v>
      </c>
      <c r="D7974">
        <v>116.31854827099259</v>
      </c>
      <c r="E7974">
        <v>11.74811582219243</v>
      </c>
      <c r="F7974" t="b">
        <v>1</v>
      </c>
    </row>
    <row r="7975" spans="1:6" x14ac:dyDescent="0.3">
      <c r="A7975">
        <v>7974</v>
      </c>
      <c r="B7975">
        <v>8.5297130858509387E-3</v>
      </c>
      <c r="C7975">
        <v>0.1053114581022859</v>
      </c>
      <c r="D7975">
        <v>117.2372376344987</v>
      </c>
      <c r="E7975">
        <v>12.34642443917325</v>
      </c>
      <c r="F7975" t="b">
        <v>1</v>
      </c>
    </row>
    <row r="7976" spans="1:6" x14ac:dyDescent="0.3">
      <c r="A7976">
        <v>7975</v>
      </c>
      <c r="B7976">
        <v>8.6200927844578105E-3</v>
      </c>
      <c r="C7976">
        <v>9.8649024185307244E-2</v>
      </c>
      <c r="D7976">
        <v>116.0080320484507</v>
      </c>
      <c r="E7976">
        <v>11.444079159237511</v>
      </c>
      <c r="F7976" t="b">
        <v>1</v>
      </c>
    </row>
    <row r="7977" spans="1:6" x14ac:dyDescent="0.3">
      <c r="A7977">
        <v>7976</v>
      </c>
      <c r="B7977">
        <v>8.4522238671382744E-3</v>
      </c>
      <c r="C7977">
        <v>0.11100458700084991</v>
      </c>
      <c r="D7977">
        <v>118.31205795292981</v>
      </c>
      <c r="E7977">
        <v>13.1331811302856</v>
      </c>
      <c r="F7977" t="b">
        <v>1</v>
      </c>
    </row>
    <row r="7978" spans="1:6" x14ac:dyDescent="0.3">
      <c r="A7978">
        <v>7977</v>
      </c>
      <c r="B7978">
        <v>8.544086498447255E-3</v>
      </c>
      <c r="C7978">
        <v>0.10854512249107499</v>
      </c>
      <c r="D7978">
        <v>117.04001360259321</v>
      </c>
      <c r="E7978">
        <v>12.70412261285057</v>
      </c>
      <c r="F7978" t="b">
        <v>1</v>
      </c>
    </row>
    <row r="7979" spans="1:6" x14ac:dyDescent="0.3">
      <c r="A7979">
        <v>7978</v>
      </c>
      <c r="B7979">
        <v>8.5456924966254028E-3</v>
      </c>
      <c r="C7979">
        <v>0.1041946153439052</v>
      </c>
      <c r="D7979">
        <v>117.0180181880975</v>
      </c>
      <c r="E7979">
        <v>12.19264739341493</v>
      </c>
      <c r="F7979" t="b">
        <v>1</v>
      </c>
    </row>
    <row r="7980" spans="1:6" x14ac:dyDescent="0.3">
      <c r="A7980">
        <v>7979</v>
      </c>
      <c r="B7980">
        <v>8.4748084442401311E-3</v>
      </c>
      <c r="C7980">
        <v>0.1115785892606201</v>
      </c>
      <c r="D7980">
        <v>117.9967673109645</v>
      </c>
      <c r="E7980">
        <v>13.16591283387107</v>
      </c>
      <c r="F7980" t="b">
        <v>1</v>
      </c>
    </row>
    <row r="7981" spans="1:6" x14ac:dyDescent="0.3">
      <c r="A7981">
        <v>7980</v>
      </c>
      <c r="B7981">
        <v>8.6081435885320204E-3</v>
      </c>
      <c r="C7981">
        <v>0.1035429344585299</v>
      </c>
      <c r="D7981">
        <v>116.1690659217423</v>
      </c>
      <c r="E7981">
        <v>12.02848597884361</v>
      </c>
      <c r="F7981" t="b">
        <v>1</v>
      </c>
    </row>
    <row r="7982" spans="1:6" x14ac:dyDescent="0.3">
      <c r="A7982">
        <v>7981</v>
      </c>
      <c r="B7982">
        <v>8.5460893017802724E-3</v>
      </c>
      <c r="C7982">
        <v>0.1069572092022338</v>
      </c>
      <c r="D7982">
        <v>117.0125849014573</v>
      </c>
      <c r="E7982">
        <v>12.515339522599319</v>
      </c>
      <c r="F7982" t="b">
        <v>1</v>
      </c>
    </row>
    <row r="7983" spans="1:6" x14ac:dyDescent="0.3">
      <c r="A7983">
        <v>7982</v>
      </c>
      <c r="B7983">
        <v>8.4710241038367939E-3</v>
      </c>
      <c r="C7983">
        <v>0.11091306888440319</v>
      </c>
      <c r="D7983">
        <v>118.0494811184717</v>
      </c>
      <c r="E7983">
        <v>13.09323023106111</v>
      </c>
      <c r="F7983" t="b">
        <v>1</v>
      </c>
    </row>
    <row r="7984" spans="1:6" x14ac:dyDescent="0.3">
      <c r="A7984">
        <v>7983</v>
      </c>
      <c r="B7984">
        <v>8.5212040421915689E-3</v>
      </c>
      <c r="C7984">
        <v>0.1091875175305312</v>
      </c>
      <c r="D7984">
        <v>117.354307566001</v>
      </c>
      <c r="E7984">
        <v>12.81362551464608</v>
      </c>
      <c r="F7984" t="b">
        <v>1</v>
      </c>
    </row>
    <row r="7985" spans="1:6" x14ac:dyDescent="0.3">
      <c r="A7985">
        <v>7984</v>
      </c>
      <c r="B7985">
        <v>8.4918632987773784E-3</v>
      </c>
      <c r="C7985">
        <v>0.1119290209730298</v>
      </c>
      <c r="D7985">
        <v>117.7597854341315</v>
      </c>
      <c r="E7985">
        <v>13.180737493636389</v>
      </c>
      <c r="F7985" t="b">
        <v>1</v>
      </c>
    </row>
    <row r="7986" spans="1:6" x14ac:dyDescent="0.3">
      <c r="A7986">
        <v>7985</v>
      </c>
      <c r="B7986">
        <v>8.4678502297260774E-3</v>
      </c>
      <c r="C7986">
        <v>0.1125965776637967</v>
      </c>
      <c r="D7986">
        <v>118.09372779050069</v>
      </c>
      <c r="E7986">
        <v>13.29694959277038</v>
      </c>
      <c r="F7986" t="b">
        <v>1</v>
      </c>
    </row>
    <row r="7987" spans="1:6" x14ac:dyDescent="0.3">
      <c r="A7987">
        <v>7986</v>
      </c>
      <c r="B7987">
        <v>8.4935794337244568E-3</v>
      </c>
      <c r="C7987">
        <v>0.1111067588011503</v>
      </c>
      <c r="D7987">
        <v>117.73599196934779</v>
      </c>
      <c r="E7987">
        <v>13.08126446195249</v>
      </c>
      <c r="F7987" t="b">
        <v>1</v>
      </c>
    </row>
    <row r="7988" spans="1:6" x14ac:dyDescent="0.3">
      <c r="A7988">
        <v>7987</v>
      </c>
      <c r="B7988">
        <v>8.4465747219623737E-3</v>
      </c>
      <c r="C7988">
        <v>0.1135418379024062</v>
      </c>
      <c r="D7988">
        <v>118.3911861218546</v>
      </c>
      <c r="E7988">
        <v>13.44235286372122</v>
      </c>
      <c r="F7988" t="b">
        <v>1</v>
      </c>
    </row>
    <row r="7989" spans="1:6" x14ac:dyDescent="0.3">
      <c r="A7989">
        <v>7988</v>
      </c>
      <c r="B7989">
        <v>8.5168173607101157E-3</v>
      </c>
      <c r="C7989">
        <v>0.1083928359383612</v>
      </c>
      <c r="D7989">
        <v>117.4147522069937</v>
      </c>
      <c r="E7989">
        <v>12.72691797271599</v>
      </c>
      <c r="F7989" t="b">
        <v>1</v>
      </c>
    </row>
    <row r="7990" spans="1:6" x14ac:dyDescent="0.3">
      <c r="A7990">
        <v>7989</v>
      </c>
      <c r="B7990">
        <v>8.5162614556671228E-3</v>
      </c>
      <c r="C7990">
        <v>0.10574771247253111</v>
      </c>
      <c r="D7990">
        <v>117.42241653872109</v>
      </c>
      <c r="E7990">
        <v>12.417151941966461</v>
      </c>
      <c r="F7990" t="b">
        <v>1</v>
      </c>
    </row>
    <row r="7991" spans="1:6" x14ac:dyDescent="0.3">
      <c r="A7991">
        <v>7990</v>
      </c>
      <c r="B7991">
        <v>8.6194106166905156E-3</v>
      </c>
      <c r="C7991">
        <v>9.8390714948336136E-2</v>
      </c>
      <c r="D7991">
        <v>116.0172132957227</v>
      </c>
      <c r="E7991">
        <v>11.41501656247976</v>
      </c>
      <c r="F7991" t="b">
        <v>1</v>
      </c>
    </row>
    <row r="7992" spans="1:6" x14ac:dyDescent="0.3">
      <c r="A7992">
        <v>7991</v>
      </c>
      <c r="B7992">
        <v>8.5485923317285013E-3</v>
      </c>
      <c r="C7992">
        <v>0.1033229800437797</v>
      </c>
      <c r="D7992">
        <v>116.9783235876687</v>
      </c>
      <c r="E7992">
        <v>12.08654899360349</v>
      </c>
      <c r="F7992" t="b">
        <v>1</v>
      </c>
    </row>
    <row r="7993" spans="1:6" x14ac:dyDescent="0.3">
      <c r="A7993">
        <v>7992</v>
      </c>
      <c r="B7993">
        <v>8.5974978025977963E-3</v>
      </c>
      <c r="C7993">
        <v>0.1040306026242417</v>
      </c>
      <c r="D7993">
        <v>116.3129113796159</v>
      </c>
      <c r="E7993">
        <v>12.100102263801469</v>
      </c>
      <c r="F7993" t="b">
        <v>1</v>
      </c>
    </row>
    <row r="7994" spans="1:6" x14ac:dyDescent="0.3">
      <c r="A7994">
        <v>7993</v>
      </c>
      <c r="B7994">
        <v>8.6566556053569634E-3</v>
      </c>
      <c r="C7994">
        <v>9.8287661444385624E-2</v>
      </c>
      <c r="D7994">
        <v>115.5180528818975</v>
      </c>
      <c r="E7994">
        <v>11.353999272370579</v>
      </c>
      <c r="F7994" t="b">
        <v>1</v>
      </c>
    </row>
    <row r="7995" spans="1:6" x14ac:dyDescent="0.3">
      <c r="A7995">
        <v>7994</v>
      </c>
      <c r="B7995">
        <v>8.4088658626371941E-3</v>
      </c>
      <c r="C7995">
        <v>0.11394481972514491</v>
      </c>
      <c r="D7995">
        <v>118.9221015456155</v>
      </c>
      <c r="E7995">
        <v>13.550557421950529</v>
      </c>
      <c r="F7995" t="b">
        <v>1</v>
      </c>
    </row>
    <row r="7996" spans="1:6" x14ac:dyDescent="0.3">
      <c r="A7996">
        <v>7995</v>
      </c>
      <c r="B7996">
        <v>8.4576852543069535E-3</v>
      </c>
      <c r="C7996">
        <v>0.1102209017061527</v>
      </c>
      <c r="D7996">
        <v>118.2356602228446</v>
      </c>
      <c r="E7996">
        <v>13.032041083584231</v>
      </c>
      <c r="F7996" t="b">
        <v>1</v>
      </c>
    </row>
    <row r="7997" spans="1:6" x14ac:dyDescent="0.3">
      <c r="A7997">
        <v>7996</v>
      </c>
      <c r="B7997">
        <v>8.5627947981720565E-3</v>
      </c>
      <c r="C7997">
        <v>0.1037200859081651</v>
      </c>
      <c r="D7997">
        <v>116.7843004031201</v>
      </c>
      <c r="E7997">
        <v>12.11287767053658</v>
      </c>
      <c r="F7997" t="b">
        <v>1</v>
      </c>
    </row>
    <row r="7998" spans="1:6" x14ac:dyDescent="0.3">
      <c r="A7998">
        <v>7997</v>
      </c>
      <c r="B7998">
        <v>8.5674665577461871E-3</v>
      </c>
      <c r="C7998">
        <v>0.1028648035642457</v>
      </c>
      <c r="D7998">
        <v>116.72061901378071</v>
      </c>
      <c r="E7998">
        <v>12.006443546749709</v>
      </c>
      <c r="F7998" t="b">
        <v>1</v>
      </c>
    </row>
    <row r="7999" spans="1:6" x14ac:dyDescent="0.3">
      <c r="A7999">
        <v>7998</v>
      </c>
      <c r="B7999">
        <v>8.4964631755573561E-3</v>
      </c>
      <c r="C7999">
        <v>0.1121851726687763</v>
      </c>
      <c r="D7999">
        <v>117.6960317884743</v>
      </c>
      <c r="E7999">
        <v>13.20374964861978</v>
      </c>
      <c r="F7999" t="b">
        <v>1</v>
      </c>
    </row>
    <row r="8000" spans="1:6" x14ac:dyDescent="0.3">
      <c r="A8000">
        <v>7999</v>
      </c>
      <c r="B8000">
        <v>8.5749771319973307E-3</v>
      </c>
      <c r="C8000">
        <v>9.8358964477388372E-2</v>
      </c>
      <c r="D8000">
        <v>116.6183868022835</v>
      </c>
      <c r="E8000">
        <v>11.47046376489614</v>
      </c>
      <c r="F8000" t="b">
        <v>1</v>
      </c>
    </row>
    <row r="8001" spans="1:6" x14ac:dyDescent="0.3">
      <c r="A8001">
        <v>8000</v>
      </c>
      <c r="B8001">
        <v>8.5814794196155345E-3</v>
      </c>
      <c r="C8001">
        <v>0.10685557229444149</v>
      </c>
      <c r="D8001">
        <v>116.53002368265329</v>
      </c>
      <c r="E8001">
        <v>12.451882370094729</v>
      </c>
      <c r="F8001" t="b">
        <v>1</v>
      </c>
    </row>
    <row r="8002" spans="1:6" x14ac:dyDescent="0.3">
      <c r="A8002">
        <v>8001</v>
      </c>
      <c r="B8002">
        <v>8.4796516160091252E-3</v>
      </c>
      <c r="C8002">
        <v>0.1122257519669025</v>
      </c>
      <c r="D8002">
        <v>117.929373196424</v>
      </c>
      <c r="E8002">
        <v>13.23471258595416</v>
      </c>
      <c r="F8002" t="b">
        <v>1</v>
      </c>
    </row>
    <row r="8003" spans="1:6" x14ac:dyDescent="0.3">
      <c r="A8003">
        <v>8002</v>
      </c>
      <c r="B8003">
        <v>8.5668878889469582E-3</v>
      </c>
      <c r="C8003">
        <v>0.10992699684726009</v>
      </c>
      <c r="D8003">
        <v>116.7285031580961</v>
      </c>
      <c r="E8003">
        <v>12.831613798645421</v>
      </c>
      <c r="F8003" t="b">
        <v>1</v>
      </c>
    </row>
    <row r="8004" spans="1:6" x14ac:dyDescent="0.3">
      <c r="A8004">
        <v>8003</v>
      </c>
      <c r="B8004">
        <v>8.5355098544165793E-3</v>
      </c>
      <c r="C8004">
        <v>0.1050354146024655</v>
      </c>
      <c r="D8004">
        <v>117.1576176533337</v>
      </c>
      <c r="E8004">
        <v>12.305698944055051</v>
      </c>
      <c r="F8004" t="b">
        <v>1</v>
      </c>
    </row>
    <row r="8005" spans="1:6" x14ac:dyDescent="0.3">
      <c r="A8005">
        <v>8004</v>
      </c>
      <c r="B8005">
        <v>8.4687932008989057E-3</v>
      </c>
      <c r="C8005">
        <v>0.110334909638215</v>
      </c>
      <c r="D8005">
        <v>118.080578457608</v>
      </c>
      <c r="E8005">
        <v>13.02840995414833</v>
      </c>
      <c r="F8005" t="b">
        <v>1</v>
      </c>
    </row>
    <row r="8006" spans="1:6" x14ac:dyDescent="0.3">
      <c r="A8006">
        <v>8005</v>
      </c>
      <c r="B8006">
        <v>8.5490411062234557E-3</v>
      </c>
      <c r="C8006">
        <v>0.11059161970387039</v>
      </c>
      <c r="D8006">
        <v>116.9721829120729</v>
      </c>
      <c r="E8006">
        <v>12.936143168543531</v>
      </c>
      <c r="F8006" t="b">
        <v>1</v>
      </c>
    </row>
    <row r="8007" spans="1:6" x14ac:dyDescent="0.3">
      <c r="A8007">
        <v>8006</v>
      </c>
      <c r="B8007">
        <v>8.4973434516216143E-3</v>
      </c>
      <c r="C8007">
        <v>0.11098072734872701</v>
      </c>
      <c r="D8007">
        <v>117.6838391543609</v>
      </c>
      <c r="E8007">
        <v>13.06063806654157</v>
      </c>
      <c r="F8007" t="b">
        <v>1</v>
      </c>
    </row>
    <row r="8008" spans="1:6" x14ac:dyDescent="0.3">
      <c r="A8008">
        <v>8007</v>
      </c>
      <c r="B8008">
        <v>8.6143244729475956E-3</v>
      </c>
      <c r="C8008">
        <v>0.1036452404878408</v>
      </c>
      <c r="D8008">
        <v>116.0857131792978</v>
      </c>
      <c r="E8008">
        <v>12.031731659670831</v>
      </c>
      <c r="F8008" t="b">
        <v>1</v>
      </c>
    </row>
    <row r="8009" spans="1:6" x14ac:dyDescent="0.3">
      <c r="A8009">
        <v>8008</v>
      </c>
      <c r="B8009">
        <v>8.5807549225854103E-3</v>
      </c>
      <c r="C8009">
        <v>0.1048544350939081</v>
      </c>
      <c r="D8009">
        <v>116.5398626370157</v>
      </c>
      <c r="E8009">
        <v>12.21972146272592</v>
      </c>
      <c r="F8009" t="b">
        <v>1</v>
      </c>
    </row>
    <row r="8010" spans="1:6" x14ac:dyDescent="0.3">
      <c r="A8010">
        <v>8009</v>
      </c>
      <c r="B8010">
        <v>8.6075886169927913E-3</v>
      </c>
      <c r="C8010">
        <v>9.8798797671901153E-2</v>
      </c>
      <c r="D8010">
        <v>116.1765558853308</v>
      </c>
      <c r="E8010">
        <v>11.478104039133109</v>
      </c>
      <c r="F8010" t="b">
        <v>1</v>
      </c>
    </row>
    <row r="8011" spans="1:6" x14ac:dyDescent="0.3">
      <c r="A8011">
        <v>8010</v>
      </c>
      <c r="B8011">
        <v>8.5243004270926671E-3</v>
      </c>
      <c r="C8011">
        <v>0.1022069492788483</v>
      </c>
      <c r="D8011">
        <v>117.3116795393219</v>
      </c>
      <c r="E8011">
        <v>11.990068880491981</v>
      </c>
      <c r="F8011" t="b">
        <v>1</v>
      </c>
    </row>
    <row r="8012" spans="1:6" x14ac:dyDescent="0.3">
      <c r="A8012">
        <v>8011</v>
      </c>
      <c r="B8012">
        <v>8.6301736756160211E-3</v>
      </c>
      <c r="C8012">
        <v>0.1009161280354864</v>
      </c>
      <c r="D8012">
        <v>115.8725232639794</v>
      </c>
      <c r="E8012">
        <v>11.69340639350262</v>
      </c>
      <c r="F8012" t="b">
        <v>1</v>
      </c>
    </row>
    <row r="8013" spans="1:6" x14ac:dyDescent="0.3">
      <c r="A8013">
        <v>8012</v>
      </c>
      <c r="B8013">
        <v>8.5287763113594348E-3</v>
      </c>
      <c r="C8013">
        <v>0.10880648136146751</v>
      </c>
      <c r="D8013">
        <v>117.2501146111787</v>
      </c>
      <c r="E8013">
        <v>12.75757241007115</v>
      </c>
      <c r="F8013" t="b">
        <v>1</v>
      </c>
    </row>
    <row r="8014" spans="1:6" x14ac:dyDescent="0.3">
      <c r="A8014">
        <v>8013</v>
      </c>
      <c r="B8014">
        <v>8.5787945155064004E-3</v>
      </c>
      <c r="C8014">
        <v>0.1040467825996378</v>
      </c>
      <c r="D8014">
        <v>116.56649406772399</v>
      </c>
      <c r="E8014">
        <v>12.12836866666645</v>
      </c>
      <c r="F8014" t="b">
        <v>1</v>
      </c>
    </row>
    <row r="8015" spans="1:6" x14ac:dyDescent="0.3">
      <c r="A8015">
        <v>8014</v>
      </c>
      <c r="B8015">
        <v>8.5343742518061202E-3</v>
      </c>
      <c r="C8015">
        <v>0.1089176204569499</v>
      </c>
      <c r="D8015">
        <v>117.17320690364279</v>
      </c>
      <c r="E8015">
        <v>12.762226877254619</v>
      </c>
      <c r="F8015" t="b">
        <v>1</v>
      </c>
    </row>
    <row r="8016" spans="1:6" x14ac:dyDescent="0.3">
      <c r="A8016">
        <v>8015</v>
      </c>
      <c r="B8016">
        <v>8.5753662665907521E-3</v>
      </c>
      <c r="C8016">
        <v>0.1030344376320467</v>
      </c>
      <c r="D8016">
        <v>116.61309487105591</v>
      </c>
      <c r="E8016">
        <v>12.01516465057176</v>
      </c>
      <c r="F8016" t="b">
        <v>1</v>
      </c>
    </row>
    <row r="8017" spans="1:6" x14ac:dyDescent="0.3">
      <c r="A8017">
        <v>8016</v>
      </c>
      <c r="B8017">
        <v>8.5545014418721352E-3</v>
      </c>
      <c r="C8017">
        <v>0.10244530561553079</v>
      </c>
      <c r="D8017">
        <v>116.8975196035682</v>
      </c>
      <c r="E8017">
        <v>11.975602121485039</v>
      </c>
      <c r="F8017" t="b">
        <v>1</v>
      </c>
    </row>
    <row r="8018" spans="1:6" x14ac:dyDescent="0.3">
      <c r="A8018">
        <v>8017</v>
      </c>
      <c r="B8018">
        <v>8.5591576413764393E-3</v>
      </c>
      <c r="C8018">
        <v>0.1034716170798213</v>
      </c>
      <c r="D8018">
        <v>116.8339271105171</v>
      </c>
      <c r="E8018">
        <v>12.088995367911179</v>
      </c>
      <c r="F8018" t="b">
        <v>1</v>
      </c>
    </row>
    <row r="8019" spans="1:6" x14ac:dyDescent="0.3">
      <c r="A8019">
        <v>8018</v>
      </c>
      <c r="B8019">
        <v>8.5075193278069949E-3</v>
      </c>
      <c r="C8019">
        <v>0.10862583459534079</v>
      </c>
      <c r="D8019">
        <v>117.54307706730449</v>
      </c>
      <c r="E8019">
        <v>12.76821484734041</v>
      </c>
      <c r="F8019" t="b">
        <v>1</v>
      </c>
    </row>
    <row r="8020" spans="1:6" x14ac:dyDescent="0.3">
      <c r="A8020">
        <v>8019</v>
      </c>
      <c r="B8020">
        <v>8.5691416180782246E-3</v>
      </c>
      <c r="C8020">
        <v>0.10349240893768159</v>
      </c>
      <c r="D8020">
        <v>116.69780295033409</v>
      </c>
      <c r="E8020">
        <v>12.07733674506497</v>
      </c>
      <c r="F8020" t="b">
        <v>1</v>
      </c>
    </row>
    <row r="8021" spans="1:6" x14ac:dyDescent="0.3">
      <c r="A8021">
        <v>8020</v>
      </c>
      <c r="B8021">
        <v>8.4735305909760718E-3</v>
      </c>
      <c r="C8021">
        <v>0.1095653156467816</v>
      </c>
      <c r="D8021">
        <v>118.01456184803951</v>
      </c>
      <c r="E8021">
        <v>12.930302719797069</v>
      </c>
      <c r="F8021" t="b">
        <v>1</v>
      </c>
    </row>
    <row r="8022" spans="1:6" x14ac:dyDescent="0.3">
      <c r="A8022">
        <v>8021</v>
      </c>
      <c r="B8022">
        <v>8.5304080969429083E-3</v>
      </c>
      <c r="C8022">
        <v>0.1038039070310396</v>
      </c>
      <c r="D8022">
        <v>117.2276857842681</v>
      </c>
      <c r="E8022">
        <v>12.168691796614089</v>
      </c>
      <c r="F8022" t="b">
        <v>1</v>
      </c>
    </row>
    <row r="8023" spans="1:6" x14ac:dyDescent="0.3">
      <c r="A8023">
        <v>8022</v>
      </c>
      <c r="B8023">
        <v>8.5661630271958097E-3</v>
      </c>
      <c r="C8023">
        <v>0.1048373123009444</v>
      </c>
      <c r="D8023">
        <v>116.7383806291341</v>
      </c>
      <c r="E8023">
        <v>12.23853806752305</v>
      </c>
      <c r="F8023" t="b">
        <v>1</v>
      </c>
    </row>
    <row r="8024" spans="1:6" x14ac:dyDescent="0.3">
      <c r="A8024">
        <v>8023</v>
      </c>
      <c r="B8024">
        <v>8.6120737307823526E-3</v>
      </c>
      <c r="C8024">
        <v>0.105491366144849</v>
      </c>
      <c r="D8024">
        <v>116.11605186630889</v>
      </c>
      <c r="E8024">
        <v>12.24924094272307</v>
      </c>
      <c r="F8024" t="b">
        <v>1</v>
      </c>
    </row>
    <row r="8025" spans="1:6" x14ac:dyDescent="0.3">
      <c r="A8025">
        <v>8024</v>
      </c>
      <c r="B8025">
        <v>8.5810261816468419E-3</v>
      </c>
      <c r="C8025">
        <v>0.104476453995066</v>
      </c>
      <c r="D8025">
        <v>116.5361786377959</v>
      </c>
      <c r="E8025">
        <v>12.17528670621248</v>
      </c>
      <c r="F8025" t="b">
        <v>1</v>
      </c>
    </row>
    <row r="8026" spans="1:6" x14ac:dyDescent="0.3">
      <c r="A8026">
        <v>8025</v>
      </c>
      <c r="B8026">
        <v>8.5676075866842824E-3</v>
      </c>
      <c r="C8026">
        <v>0.1086793818848799</v>
      </c>
      <c r="D8026">
        <v>116.718697709054</v>
      </c>
      <c r="E8026">
        <v>12.68491592142813</v>
      </c>
      <c r="F8026" t="b">
        <v>1</v>
      </c>
    </row>
    <row r="8027" spans="1:6" x14ac:dyDescent="0.3">
      <c r="A8027">
        <v>8026</v>
      </c>
      <c r="B8027">
        <v>8.4365807003314083E-3</v>
      </c>
      <c r="C8027">
        <v>0.11366885294962641</v>
      </c>
      <c r="D8027">
        <v>118.5314329963936</v>
      </c>
      <c r="E8027">
        <v>13.473332027175561</v>
      </c>
      <c r="F8027" t="b">
        <v>1</v>
      </c>
    </row>
    <row r="8028" spans="1:6" x14ac:dyDescent="0.3">
      <c r="A8028">
        <v>8027</v>
      </c>
      <c r="B8028">
        <v>8.5078691761080721E-3</v>
      </c>
      <c r="C8028">
        <v>0.1078935991921653</v>
      </c>
      <c r="D8028">
        <v>117.53824363075719</v>
      </c>
      <c r="E8028">
        <v>12.681624148047989</v>
      </c>
      <c r="F8028" t="b">
        <v>1</v>
      </c>
    </row>
    <row r="8029" spans="1:6" x14ac:dyDescent="0.3">
      <c r="A8029">
        <v>8028</v>
      </c>
      <c r="B8029">
        <v>8.496301963190912E-3</v>
      </c>
      <c r="C8029">
        <v>0.1104764833532374</v>
      </c>
      <c r="D8029">
        <v>117.69826500192271</v>
      </c>
      <c r="E8029">
        <v>13.00289041418984</v>
      </c>
      <c r="F8029" t="b">
        <v>1</v>
      </c>
    </row>
    <row r="8030" spans="1:6" x14ac:dyDescent="0.3">
      <c r="A8030">
        <v>8029</v>
      </c>
      <c r="B8030">
        <v>8.5948249039792049E-3</v>
      </c>
      <c r="C8030">
        <v>0.1054897645336166</v>
      </c>
      <c r="D8030">
        <v>116.3490834510222</v>
      </c>
      <c r="E8030">
        <v>12.273637416950431</v>
      </c>
      <c r="F8030" t="b">
        <v>1</v>
      </c>
    </row>
    <row r="8031" spans="1:6" x14ac:dyDescent="0.3">
      <c r="A8031">
        <v>8030</v>
      </c>
      <c r="B8031">
        <v>8.4831285530241399E-3</v>
      </c>
      <c r="C8031">
        <v>0.1111355894916983</v>
      </c>
      <c r="D8031">
        <v>117.8810380804039</v>
      </c>
      <c r="E8031">
        <v>13.100778656959021</v>
      </c>
      <c r="F8031" t="b">
        <v>1</v>
      </c>
    </row>
    <row r="8032" spans="1:6" x14ac:dyDescent="0.3">
      <c r="A8032">
        <v>8031</v>
      </c>
      <c r="B8032">
        <v>8.5090567470235464E-3</v>
      </c>
      <c r="C8032">
        <v>0.1123708327843751</v>
      </c>
      <c r="D8032">
        <v>117.5218393448602</v>
      </c>
      <c r="E8032">
        <v>13.20602695753348</v>
      </c>
      <c r="F8032" t="b">
        <v>1</v>
      </c>
    </row>
    <row r="8033" spans="1:6" x14ac:dyDescent="0.3">
      <c r="A8033">
        <v>8032</v>
      </c>
      <c r="B8033">
        <v>8.4424111040192814E-3</v>
      </c>
      <c r="C8033">
        <v>0.11144337778743089</v>
      </c>
      <c r="D8033">
        <v>118.44957414167121</v>
      </c>
      <c r="E8033">
        <v>13.20042063983057</v>
      </c>
      <c r="F8033" t="b">
        <v>1</v>
      </c>
    </row>
    <row r="8034" spans="1:6" x14ac:dyDescent="0.3">
      <c r="A8034">
        <v>8033</v>
      </c>
      <c r="B8034">
        <v>8.5193398149274197E-3</v>
      </c>
      <c r="C8034">
        <v>0.1078205549715892</v>
      </c>
      <c r="D8034">
        <v>117.3799873844473</v>
      </c>
      <c r="E8034">
        <v>12.65597538234924</v>
      </c>
      <c r="F8034" t="b">
        <v>1</v>
      </c>
    </row>
    <row r="8035" spans="1:6" x14ac:dyDescent="0.3">
      <c r="A8035">
        <v>8034</v>
      </c>
      <c r="B8035">
        <v>8.5661360663165272E-3</v>
      </c>
      <c r="C8035">
        <v>0.10359198108437009</v>
      </c>
      <c r="D8035">
        <v>116.7387480490961</v>
      </c>
      <c r="E8035">
        <v>12.09319817971501</v>
      </c>
      <c r="F8035" t="b">
        <v>1</v>
      </c>
    </row>
    <row r="8036" spans="1:6" x14ac:dyDescent="0.3">
      <c r="A8036">
        <v>8035</v>
      </c>
      <c r="B8036">
        <v>8.4439148917149105E-3</v>
      </c>
      <c r="C8036">
        <v>0.1127515897015049</v>
      </c>
      <c r="D8036">
        <v>118.4284793042136</v>
      </c>
      <c r="E8036">
        <v>13.352999307481859</v>
      </c>
      <c r="F8036" t="b">
        <v>1</v>
      </c>
    </row>
    <row r="8037" spans="1:6" x14ac:dyDescent="0.3">
      <c r="A8037">
        <v>8036</v>
      </c>
      <c r="B8037">
        <v>8.4871277942819897E-3</v>
      </c>
      <c r="C8037">
        <v>0.1089785140943666</v>
      </c>
      <c r="D8037">
        <v>117.82549105407929</v>
      </c>
      <c r="E8037">
        <v>12.84044693751264</v>
      </c>
      <c r="F8037" t="b">
        <v>1</v>
      </c>
    </row>
    <row r="8038" spans="1:6" x14ac:dyDescent="0.3">
      <c r="A8038">
        <v>8037</v>
      </c>
      <c r="B8038">
        <v>8.5195813469097822E-3</v>
      </c>
      <c r="C8038">
        <v>0.10844034753345159</v>
      </c>
      <c r="D8038">
        <v>117.3766596363</v>
      </c>
      <c r="E8038">
        <v>12.728365763276029</v>
      </c>
      <c r="F8038" t="b">
        <v>1</v>
      </c>
    </row>
    <row r="8039" spans="1:6" x14ac:dyDescent="0.3">
      <c r="A8039">
        <v>8038</v>
      </c>
      <c r="B8039">
        <v>8.5954553393065812E-3</v>
      </c>
      <c r="C8039">
        <v>0.107113375069187</v>
      </c>
      <c r="D8039">
        <v>116.34054980508721</v>
      </c>
      <c r="E8039">
        <v>12.461628947027741</v>
      </c>
      <c r="F8039" t="b">
        <v>1</v>
      </c>
    </row>
    <row r="8040" spans="1:6" x14ac:dyDescent="0.3">
      <c r="A8040">
        <v>8039</v>
      </c>
      <c r="B8040">
        <v>8.5395148664629984E-3</v>
      </c>
      <c r="C8040">
        <v>0.10954178196265139</v>
      </c>
      <c r="D8040">
        <v>117.1026710108876</v>
      </c>
      <c r="E8040">
        <v>12.827635255118739</v>
      </c>
      <c r="F8040" t="b">
        <v>1</v>
      </c>
    </row>
    <row r="8041" spans="1:6" x14ac:dyDescent="0.3">
      <c r="A8041">
        <v>8040</v>
      </c>
      <c r="B8041">
        <v>8.5879101847539108E-3</v>
      </c>
      <c r="C8041">
        <v>0.1030161392307542</v>
      </c>
      <c r="D8041">
        <v>116.4427641284951</v>
      </c>
      <c r="E8041">
        <v>11.995484001874919</v>
      </c>
      <c r="F8041" t="b">
        <v>1</v>
      </c>
    </row>
    <row r="8042" spans="1:6" x14ac:dyDescent="0.3">
      <c r="A8042">
        <v>8041</v>
      </c>
      <c r="B8042">
        <v>8.4833483907483746E-3</v>
      </c>
      <c r="C8042">
        <v>0.1046900047907755</v>
      </c>
      <c r="D8042">
        <v>117.877983307931</v>
      </c>
      <c r="E8042">
        <v>12.340646637234251</v>
      </c>
      <c r="F8042" t="b">
        <v>1</v>
      </c>
    </row>
    <row r="8043" spans="1:6" x14ac:dyDescent="0.3">
      <c r="A8043">
        <v>8042</v>
      </c>
      <c r="B8043">
        <v>8.5081967671211227E-3</v>
      </c>
      <c r="C8043">
        <v>0.10854662176513689</v>
      </c>
      <c r="D8043">
        <v>117.5337180569656</v>
      </c>
      <c r="E8043">
        <v>12.757888038579679</v>
      </c>
      <c r="F8043" t="b">
        <v>1</v>
      </c>
    </row>
    <row r="8044" spans="1:6" x14ac:dyDescent="0.3">
      <c r="A8044">
        <v>8043</v>
      </c>
      <c r="B8044">
        <v>8.717446143696763E-3</v>
      </c>
      <c r="C8044">
        <v>9.0571149129848302E-2</v>
      </c>
      <c r="D8044">
        <v>114.71249532445459</v>
      </c>
      <c r="E8044">
        <v>10.389642521088209</v>
      </c>
      <c r="F8044" t="b">
        <v>1</v>
      </c>
    </row>
    <row r="8045" spans="1:6" x14ac:dyDescent="0.3">
      <c r="A8045">
        <v>8044</v>
      </c>
      <c r="B8045">
        <v>8.555383556195565E-3</v>
      </c>
      <c r="C8045">
        <v>0.1066274572504648</v>
      </c>
      <c r="D8045">
        <v>116.8854667276523</v>
      </c>
      <c r="E8045">
        <v>12.46320010670337</v>
      </c>
      <c r="F8045" t="b">
        <v>1</v>
      </c>
    </row>
    <row r="8046" spans="1:6" x14ac:dyDescent="0.3">
      <c r="A8046">
        <v>8045</v>
      </c>
      <c r="B8046">
        <v>8.484817090098332E-3</v>
      </c>
      <c r="C8046">
        <v>0.1084520851878482</v>
      </c>
      <c r="D8046">
        <v>117.8575789414467</v>
      </c>
      <c r="E8046">
        <v>12.781900191391321</v>
      </c>
      <c r="F8046" t="b">
        <v>1</v>
      </c>
    </row>
    <row r="8047" spans="1:6" x14ac:dyDescent="0.3">
      <c r="A8047">
        <v>8046</v>
      </c>
      <c r="B8047">
        <v>8.5695218367377018E-3</v>
      </c>
      <c r="C8047">
        <v>9.8164702164523152E-2</v>
      </c>
      <c r="D8047">
        <v>116.6926252189453</v>
      </c>
      <c r="E8047">
        <v>11.455096799414081</v>
      </c>
      <c r="F8047" t="b">
        <v>1</v>
      </c>
    </row>
    <row r="8048" spans="1:6" x14ac:dyDescent="0.3">
      <c r="A8048">
        <v>8047</v>
      </c>
      <c r="B8048">
        <v>8.5207088370773277E-3</v>
      </c>
      <c r="C8048">
        <v>0.1096187688584211</v>
      </c>
      <c r="D8048">
        <v>117.3611279437883</v>
      </c>
      <c r="E8048">
        <v>12.864982357033711</v>
      </c>
      <c r="F8048" t="b">
        <v>1</v>
      </c>
    </row>
    <row r="8049" spans="1:6" x14ac:dyDescent="0.3">
      <c r="A8049">
        <v>8048</v>
      </c>
      <c r="B8049">
        <v>8.6342760086753623E-3</v>
      </c>
      <c r="C8049">
        <v>0.10080900696146761</v>
      </c>
      <c r="D8049">
        <v>115.8174696981243</v>
      </c>
      <c r="E8049">
        <v>11.67544410905778</v>
      </c>
      <c r="F8049" t="b">
        <v>1</v>
      </c>
    </row>
    <row r="8050" spans="1:6" x14ac:dyDescent="0.3">
      <c r="A8050">
        <v>8049</v>
      </c>
      <c r="B8050">
        <v>8.4762398920945059E-3</v>
      </c>
      <c r="C8050">
        <v>0.1069876480062506</v>
      </c>
      <c r="D8050">
        <v>117.9768402888957</v>
      </c>
      <c r="E8050">
        <v>12.62206466171801</v>
      </c>
      <c r="F8050" t="b">
        <v>1</v>
      </c>
    </row>
    <row r="8051" spans="1:6" x14ac:dyDescent="0.3">
      <c r="A8051">
        <v>8050</v>
      </c>
      <c r="B8051">
        <v>8.5282944805801942E-3</v>
      </c>
      <c r="C8051">
        <v>0.1072342032507695</v>
      </c>
      <c r="D8051">
        <v>117.25673899712341</v>
      </c>
      <c r="E8051">
        <v>12.57393298213996</v>
      </c>
      <c r="F8051" t="b">
        <v>1</v>
      </c>
    </row>
    <row r="8052" spans="1:6" x14ac:dyDescent="0.3">
      <c r="A8052">
        <v>8051</v>
      </c>
      <c r="B8052">
        <v>8.5827033777271244E-3</v>
      </c>
      <c r="C8052">
        <v>0.1051116781492468</v>
      </c>
      <c r="D8052">
        <v>116.51340562404719</v>
      </c>
      <c r="E8052">
        <v>12.24691959202749</v>
      </c>
      <c r="F8052" t="b">
        <v>1</v>
      </c>
    </row>
    <row r="8053" spans="1:6" x14ac:dyDescent="0.3">
      <c r="A8053">
        <v>8052</v>
      </c>
      <c r="B8053">
        <v>8.5657120543500727E-3</v>
      </c>
      <c r="C8053">
        <v>0.1009939816401785</v>
      </c>
      <c r="D8053">
        <v>116.7445267427771</v>
      </c>
      <c r="E8053">
        <v>11.79049459045136</v>
      </c>
      <c r="F8053" t="b">
        <v>1</v>
      </c>
    </row>
    <row r="8054" spans="1:6" x14ac:dyDescent="0.3">
      <c r="A8054">
        <v>8053</v>
      </c>
      <c r="B8054">
        <v>8.5706057371860572E-3</v>
      </c>
      <c r="C8054">
        <v>0.1030964466008837</v>
      </c>
      <c r="D8054">
        <v>116.6778674302109</v>
      </c>
      <c r="E8054">
        <v>12.02907352902373</v>
      </c>
      <c r="F8054" t="b">
        <v>1</v>
      </c>
    </row>
    <row r="8055" spans="1:6" x14ac:dyDescent="0.3">
      <c r="A8055">
        <v>8054</v>
      </c>
      <c r="B8055">
        <v>8.5982338285259686E-3</v>
      </c>
      <c r="C8055">
        <v>9.9378689059187814E-2</v>
      </c>
      <c r="D8055">
        <v>116.30295476291251</v>
      </c>
      <c r="E8055">
        <v>11.55803517804827</v>
      </c>
      <c r="F8055" t="b">
        <v>1</v>
      </c>
    </row>
    <row r="8056" spans="1:6" x14ac:dyDescent="0.3">
      <c r="A8056">
        <v>8055</v>
      </c>
      <c r="B8056">
        <v>8.6504074662735464E-3</v>
      </c>
      <c r="C8056">
        <v>9.6501562913580294E-2</v>
      </c>
      <c r="D8056">
        <v>115.6014909007267</v>
      </c>
      <c r="E8056">
        <v>11.15572454706016</v>
      </c>
      <c r="F8056" t="b">
        <v>1</v>
      </c>
    </row>
    <row r="8057" spans="1:6" x14ac:dyDescent="0.3">
      <c r="A8057">
        <v>8056</v>
      </c>
      <c r="B8057">
        <v>8.5569252086989678E-3</v>
      </c>
      <c r="C8057">
        <v>0.1046061420821873</v>
      </c>
      <c r="D8057">
        <v>116.86440813849821</v>
      </c>
      <c r="E8057">
        <v>12.224734882086469</v>
      </c>
      <c r="F8057" t="b">
        <v>1</v>
      </c>
    </row>
    <row r="8058" spans="1:6" x14ac:dyDescent="0.3">
      <c r="A8058">
        <v>8057</v>
      </c>
      <c r="B8058">
        <v>8.5182690422532046E-3</v>
      </c>
      <c r="C8058">
        <v>0.111285600502648</v>
      </c>
      <c r="D8058">
        <v>117.3947424106583</v>
      </c>
      <c r="E8058">
        <v>13.064344405023791</v>
      </c>
      <c r="F8058" t="b">
        <v>1</v>
      </c>
    </row>
    <row r="8059" spans="1:6" x14ac:dyDescent="0.3">
      <c r="A8059">
        <v>8058</v>
      </c>
      <c r="B8059">
        <v>8.4849475588550695E-3</v>
      </c>
      <c r="C8059">
        <v>0.1109745486423564</v>
      </c>
      <c r="D8059">
        <v>117.8557667049314</v>
      </c>
      <c r="E8059">
        <v>13.07899051497861</v>
      </c>
      <c r="F8059" t="b">
        <v>1</v>
      </c>
    </row>
    <row r="8060" spans="1:6" x14ac:dyDescent="0.3">
      <c r="A8060">
        <v>8059</v>
      </c>
      <c r="B8060">
        <v>8.5040949455180044E-3</v>
      </c>
      <c r="C8060">
        <v>0.1094114275564728</v>
      </c>
      <c r="D8060">
        <v>117.5904086685956</v>
      </c>
      <c r="E8060">
        <v>12.86573447938008</v>
      </c>
      <c r="F8060" t="b">
        <v>1</v>
      </c>
    </row>
    <row r="8061" spans="1:6" x14ac:dyDescent="0.3">
      <c r="A8061">
        <v>8060</v>
      </c>
      <c r="B8061">
        <v>8.5810159491966111E-3</v>
      </c>
      <c r="C8061">
        <v>0.10424943832411809</v>
      </c>
      <c r="D8061">
        <v>116.5363176016033</v>
      </c>
      <c r="E8061">
        <v>12.14884565432819</v>
      </c>
      <c r="F8061" t="b">
        <v>1</v>
      </c>
    </row>
    <row r="8062" spans="1:6" x14ac:dyDescent="0.3">
      <c r="A8062">
        <v>8061</v>
      </c>
      <c r="B8062">
        <v>8.7012399379829044E-3</v>
      </c>
      <c r="C8062">
        <v>9.3430392401892479E-2</v>
      </c>
      <c r="D8062">
        <v>114.92614927612451</v>
      </c>
      <c r="E8062">
        <v>10.737595224106791</v>
      </c>
      <c r="F8062" t="b">
        <v>1</v>
      </c>
    </row>
    <row r="8063" spans="1:6" x14ac:dyDescent="0.3">
      <c r="A8063">
        <v>8062</v>
      </c>
      <c r="B8063">
        <v>8.569252034206996E-3</v>
      </c>
      <c r="C8063">
        <v>0.106228268658711</v>
      </c>
      <c r="D8063">
        <v>116.69629928121731</v>
      </c>
      <c r="E8063">
        <v>12.396445831522501</v>
      </c>
      <c r="F8063" t="b">
        <v>1</v>
      </c>
    </row>
    <row r="8064" spans="1:6" x14ac:dyDescent="0.3">
      <c r="A8064">
        <v>8063</v>
      </c>
      <c r="B8064">
        <v>8.6854986935529632E-3</v>
      </c>
      <c r="C8064">
        <v>9.8179704029414117E-2</v>
      </c>
      <c r="D8064">
        <v>115.13443675286899</v>
      </c>
      <c r="E8064">
        <v>11.30386492398998</v>
      </c>
      <c r="F8064" t="b">
        <v>1</v>
      </c>
    </row>
    <row r="8065" spans="1:6" x14ac:dyDescent="0.3">
      <c r="A8065">
        <v>8064</v>
      </c>
      <c r="B8065">
        <v>8.6482238557708396E-3</v>
      </c>
      <c r="C8065">
        <v>9.877727517877434E-2</v>
      </c>
      <c r="D8065">
        <v>115.6306793946729</v>
      </c>
      <c r="E8065">
        <v>11.42168343767624</v>
      </c>
      <c r="F8065" t="b">
        <v>1</v>
      </c>
    </row>
    <row r="8066" spans="1:6" x14ac:dyDescent="0.3">
      <c r="A8066">
        <v>8065</v>
      </c>
      <c r="B8066">
        <v>8.5488636294544194E-3</v>
      </c>
      <c r="C8066">
        <v>0.1040368746444431</v>
      </c>
      <c r="D8066">
        <v>116.97461128688271</v>
      </c>
      <c r="E8066">
        <v>12.16967297103588</v>
      </c>
      <c r="F8066" t="b">
        <v>1</v>
      </c>
    </row>
    <row r="8067" spans="1:6" x14ac:dyDescent="0.3">
      <c r="A8067">
        <v>8066</v>
      </c>
      <c r="B8067">
        <v>8.4946155371237626E-3</v>
      </c>
      <c r="C8067">
        <v>0.1120428137049768</v>
      </c>
      <c r="D8067">
        <v>117.7216315005347</v>
      </c>
      <c r="E8067">
        <v>13.18986282726034</v>
      </c>
      <c r="F8067" t="b">
        <v>1</v>
      </c>
    </row>
    <row r="8068" spans="1:6" x14ac:dyDescent="0.3">
      <c r="A8068">
        <v>8067</v>
      </c>
      <c r="B8068">
        <v>8.5675871569174753E-3</v>
      </c>
      <c r="C8068">
        <v>0.1046889682079698</v>
      </c>
      <c r="D8068">
        <v>116.7189760296281</v>
      </c>
      <c r="E8068">
        <v>12.21918917083253</v>
      </c>
      <c r="F8068" t="b">
        <v>1</v>
      </c>
    </row>
    <row r="8069" spans="1:6" x14ac:dyDescent="0.3">
      <c r="A8069">
        <v>8068</v>
      </c>
      <c r="B8069">
        <v>8.6289489600756258E-3</v>
      </c>
      <c r="C8069">
        <v>9.8900753985635304E-2</v>
      </c>
      <c r="D8069">
        <v>115.8889691695703</v>
      </c>
      <c r="E8069">
        <v>11.46150642948855</v>
      </c>
      <c r="F8069" t="b">
        <v>1</v>
      </c>
    </row>
    <row r="8070" spans="1:6" x14ac:dyDescent="0.3">
      <c r="A8070">
        <v>8069</v>
      </c>
      <c r="B8070">
        <v>8.538300186539961E-3</v>
      </c>
      <c r="C8070">
        <v>0.1087374796029546</v>
      </c>
      <c r="D8070">
        <v>117.1193303295228</v>
      </c>
      <c r="E8070">
        <v>12.73526079281819</v>
      </c>
      <c r="F8070" t="b">
        <v>1</v>
      </c>
    </row>
    <row r="8071" spans="1:6" x14ac:dyDescent="0.3">
      <c r="A8071">
        <v>8070</v>
      </c>
      <c r="B8071">
        <v>8.6160052317185935E-3</v>
      </c>
      <c r="C8071">
        <v>0.1012339635930658</v>
      </c>
      <c r="D8071">
        <v>116.0630678726427</v>
      </c>
      <c r="E8071">
        <v>11.74952438751864</v>
      </c>
      <c r="F8071" t="b">
        <v>1</v>
      </c>
    </row>
    <row r="8072" spans="1:6" x14ac:dyDescent="0.3">
      <c r="A8072">
        <v>8071</v>
      </c>
      <c r="B8072">
        <v>8.5260806963760958E-3</v>
      </c>
      <c r="C8072">
        <v>0.1106672740996571</v>
      </c>
      <c r="D8072">
        <v>117.2871845354499</v>
      </c>
      <c r="E8072">
        <v>12.97985299936169</v>
      </c>
      <c r="F8072" t="b">
        <v>1</v>
      </c>
    </row>
    <row r="8073" spans="1:6" x14ac:dyDescent="0.3">
      <c r="A8073">
        <v>8072</v>
      </c>
      <c r="B8073">
        <v>8.5104205585175962E-3</v>
      </c>
      <c r="C8073">
        <v>0.1112493435736451</v>
      </c>
      <c r="D8073">
        <v>117.5030062408792</v>
      </c>
      <c r="E8073">
        <v>13.07213231222774</v>
      </c>
      <c r="F8073" t="b">
        <v>1</v>
      </c>
    </row>
    <row r="8074" spans="1:6" x14ac:dyDescent="0.3">
      <c r="A8074">
        <v>8073</v>
      </c>
      <c r="B8074">
        <v>8.4693515263055911E-3</v>
      </c>
      <c r="C8074">
        <v>0.1139705375246903</v>
      </c>
      <c r="D8074">
        <v>118.0727942268101</v>
      </c>
      <c r="E8074">
        <v>13.45681982507169</v>
      </c>
      <c r="F8074" t="b">
        <v>1</v>
      </c>
    </row>
    <row r="8075" spans="1:6" x14ac:dyDescent="0.3">
      <c r="A8075">
        <v>8074</v>
      </c>
      <c r="B8075">
        <v>8.6087011502285742E-3</v>
      </c>
      <c r="C8075">
        <v>0.1032386337258063</v>
      </c>
      <c r="D8075">
        <v>116.1615419735471</v>
      </c>
      <c r="E8075">
        <v>11.9923588848319</v>
      </c>
      <c r="F8075" t="b">
        <v>1</v>
      </c>
    </row>
    <row r="8076" spans="1:6" x14ac:dyDescent="0.3">
      <c r="A8076">
        <v>8075</v>
      </c>
      <c r="B8076">
        <v>8.5818203967740359E-3</v>
      </c>
      <c r="C8076">
        <v>0.1045537660784376</v>
      </c>
      <c r="D8076">
        <v>116.5253936537645</v>
      </c>
      <c r="E8076">
        <v>12.18316875027355</v>
      </c>
      <c r="F8076" t="b">
        <v>1</v>
      </c>
    </row>
    <row r="8077" spans="1:6" x14ac:dyDescent="0.3">
      <c r="A8077">
        <v>8076</v>
      </c>
      <c r="B8077">
        <v>8.5435637205413424E-3</v>
      </c>
      <c r="C8077">
        <v>0.10672124536740581</v>
      </c>
      <c r="D8077">
        <v>117.0471752432412</v>
      </c>
      <c r="E8077">
        <v>12.491420308695689</v>
      </c>
      <c r="F8077" t="b">
        <v>1</v>
      </c>
    </row>
    <row r="8078" spans="1:6" x14ac:dyDescent="0.3">
      <c r="A8078">
        <v>8077</v>
      </c>
      <c r="B8078">
        <v>8.5862940758692826E-3</v>
      </c>
      <c r="C8078">
        <v>9.6495996256312125E-2</v>
      </c>
      <c r="D8078">
        <v>116.4646809396357</v>
      </c>
      <c r="E8078">
        <v>11.23837541594367</v>
      </c>
      <c r="F8078" t="b">
        <v>1</v>
      </c>
    </row>
    <row r="8079" spans="1:6" x14ac:dyDescent="0.3">
      <c r="A8079">
        <v>8078</v>
      </c>
      <c r="B8079">
        <v>8.649624631345677E-3</v>
      </c>
      <c r="C8079">
        <v>0.10134658091468129</v>
      </c>
      <c r="D8079">
        <v>115.61195342235609</v>
      </c>
      <c r="E8079">
        <v>11.71687619222317</v>
      </c>
      <c r="F8079" t="b">
        <v>1</v>
      </c>
    </row>
    <row r="8080" spans="1:6" x14ac:dyDescent="0.3">
      <c r="A8080">
        <v>8079</v>
      </c>
      <c r="B8080">
        <v>8.5808113477701207E-3</v>
      </c>
      <c r="C8080">
        <v>0.1024599507421305</v>
      </c>
      <c r="D8080">
        <v>116.53909630117531</v>
      </c>
      <c r="E8080">
        <v>11.94059006655082</v>
      </c>
      <c r="F8080" t="b">
        <v>1</v>
      </c>
    </row>
    <row r="8081" spans="1:6" x14ac:dyDescent="0.3">
      <c r="A8081">
        <v>8080</v>
      </c>
      <c r="B8081">
        <v>8.509152083292594E-3</v>
      </c>
      <c r="C8081">
        <v>0.1055687111430576</v>
      </c>
      <c r="D8081">
        <v>117.5205226339136</v>
      </c>
      <c r="E8081">
        <v>12.40649010732078</v>
      </c>
      <c r="F8081" t="b">
        <v>1</v>
      </c>
    </row>
    <row r="8082" spans="1:6" x14ac:dyDescent="0.3">
      <c r="A8082">
        <v>8081</v>
      </c>
      <c r="B8082">
        <v>8.6341331616047387E-3</v>
      </c>
      <c r="C8082">
        <v>0.10134687200293729</v>
      </c>
      <c r="D8082">
        <v>115.8193858356176</v>
      </c>
      <c r="E8082">
        <v>11.737932471741139</v>
      </c>
      <c r="F8082" t="b">
        <v>1</v>
      </c>
    </row>
    <row r="8083" spans="1:6" x14ac:dyDescent="0.3">
      <c r="A8083">
        <v>8082</v>
      </c>
      <c r="B8083">
        <v>8.560000483683175E-3</v>
      </c>
      <c r="C8083">
        <v>0.102906576617145</v>
      </c>
      <c r="D8083">
        <v>116.8224233054859</v>
      </c>
      <c r="E8083">
        <v>12.021795654486541</v>
      </c>
      <c r="F8083" t="b">
        <v>1</v>
      </c>
    </row>
    <row r="8084" spans="1:6" x14ac:dyDescent="0.3">
      <c r="A8084">
        <v>8083</v>
      </c>
      <c r="B8084">
        <v>8.6166537588303286E-3</v>
      </c>
      <c r="C8084">
        <v>9.6415131655698066E-2</v>
      </c>
      <c r="D8084">
        <v>116.0543324576785</v>
      </c>
      <c r="E8084">
        <v>11.189393743121229</v>
      </c>
      <c r="F8084" t="b">
        <v>1</v>
      </c>
    </row>
    <row r="8085" spans="1:6" x14ac:dyDescent="0.3">
      <c r="A8085">
        <v>8084</v>
      </c>
      <c r="B8085">
        <v>8.5729830388941615E-3</v>
      </c>
      <c r="C8085">
        <v>9.9411128138988364E-2</v>
      </c>
      <c r="D8085">
        <v>116.6455124736828</v>
      </c>
      <c r="E8085">
        <v>11.59586198735925</v>
      </c>
      <c r="F8085" t="b">
        <v>1</v>
      </c>
    </row>
    <row r="8086" spans="1:6" x14ac:dyDescent="0.3">
      <c r="A8086">
        <v>8085</v>
      </c>
      <c r="B8086">
        <v>8.527914752410307E-3</v>
      </c>
      <c r="C8086">
        <v>0.10517109084186919</v>
      </c>
      <c r="D8086">
        <v>117.26196016644781</v>
      </c>
      <c r="E8086">
        <v>12.33256826496112</v>
      </c>
      <c r="F8086" t="b">
        <v>1</v>
      </c>
    </row>
    <row r="8087" spans="1:6" x14ac:dyDescent="0.3">
      <c r="A8087">
        <v>8086</v>
      </c>
      <c r="B8087">
        <v>8.5809215497621126E-3</v>
      </c>
      <c r="C8087">
        <v>0.1042678928290017</v>
      </c>
      <c r="D8087">
        <v>116.5375996273644</v>
      </c>
      <c r="E8087">
        <v>12.151129948495139</v>
      </c>
      <c r="F8087" t="b">
        <v>1</v>
      </c>
    </row>
    <row r="8088" spans="1:6" x14ac:dyDescent="0.3">
      <c r="A8088">
        <v>8087</v>
      </c>
      <c r="B8088">
        <v>8.6234072684345936E-3</v>
      </c>
      <c r="C8088">
        <v>9.8297465926473537E-2</v>
      </c>
      <c r="D8088">
        <v>115.9634433201866</v>
      </c>
      <c r="E8088">
        <v>11.398912618482591</v>
      </c>
      <c r="F8088" t="b">
        <v>1</v>
      </c>
    </row>
    <row r="8089" spans="1:6" x14ac:dyDescent="0.3">
      <c r="A8089">
        <v>8088</v>
      </c>
      <c r="B8089">
        <v>8.5199081400097569E-3</v>
      </c>
      <c r="C8089">
        <v>0.1061378132083414</v>
      </c>
      <c r="D8089">
        <v>117.3721574888781</v>
      </c>
      <c r="E8089">
        <v>12.45762412741457</v>
      </c>
      <c r="F8089" t="b">
        <v>1</v>
      </c>
    </row>
    <row r="8090" spans="1:6" x14ac:dyDescent="0.3">
      <c r="A8090">
        <v>8089</v>
      </c>
      <c r="B8090">
        <v>8.5845544669621073E-3</v>
      </c>
      <c r="C8090">
        <v>9.8072980371125454E-2</v>
      </c>
      <c r="D8090">
        <v>116.48828181456911</v>
      </c>
      <c r="E8090">
        <v>11.42435297586637</v>
      </c>
      <c r="F8090" t="b">
        <v>1</v>
      </c>
    </row>
    <row r="8091" spans="1:6" x14ac:dyDescent="0.3">
      <c r="A8091">
        <v>8090</v>
      </c>
      <c r="B8091">
        <v>8.6595255344677872E-3</v>
      </c>
      <c r="C8091">
        <v>9.8212105788575962E-2</v>
      </c>
      <c r="D8091">
        <v>115.4797680334411</v>
      </c>
      <c r="E8091">
        <v>11.34151119454053</v>
      </c>
      <c r="F8091" t="b">
        <v>1</v>
      </c>
    </row>
    <row r="8092" spans="1:6" x14ac:dyDescent="0.3">
      <c r="A8092">
        <v>8091</v>
      </c>
      <c r="B8092">
        <v>8.4900649538001624E-3</v>
      </c>
      <c r="C8092">
        <v>0.1095312184146873</v>
      </c>
      <c r="D8092">
        <v>117.7847290264133</v>
      </c>
      <c r="E8092">
        <v>12.90110488090682</v>
      </c>
      <c r="F8092" t="b">
        <v>1</v>
      </c>
    </row>
    <row r="8093" spans="1:6" x14ac:dyDescent="0.3">
      <c r="A8093">
        <v>8092</v>
      </c>
      <c r="B8093">
        <v>8.4415616486320719E-3</v>
      </c>
      <c r="C8093">
        <v>0.1128596128766874</v>
      </c>
      <c r="D8093">
        <v>118.4614934562548</v>
      </c>
      <c r="E8093">
        <v>13.36951829226715</v>
      </c>
      <c r="F8093" t="b">
        <v>1</v>
      </c>
    </row>
    <row r="8094" spans="1:6" x14ac:dyDescent="0.3">
      <c r="A8094">
        <v>8093</v>
      </c>
      <c r="B8094">
        <v>8.5647879614946312E-3</v>
      </c>
      <c r="C8094">
        <v>0.10672086226380501</v>
      </c>
      <c r="D8094">
        <v>116.75712282613139</v>
      </c>
      <c r="E8094">
        <v>12.46042082344573</v>
      </c>
      <c r="F8094" t="b">
        <v>1</v>
      </c>
    </row>
    <row r="8095" spans="1:6" x14ac:dyDescent="0.3">
      <c r="A8095">
        <v>8094</v>
      </c>
      <c r="B8095">
        <v>8.5786355280743978E-3</v>
      </c>
      <c r="C8095">
        <v>0.1037337213396631</v>
      </c>
      <c r="D8095">
        <v>116.5686543888483</v>
      </c>
      <c r="E8095">
        <v>12.09210031131229</v>
      </c>
      <c r="F8095" t="b">
        <v>1</v>
      </c>
    </row>
    <row r="8096" spans="1:6" x14ac:dyDescent="0.3">
      <c r="A8096">
        <v>8095</v>
      </c>
      <c r="B8096">
        <v>8.5055852598441267E-3</v>
      </c>
      <c r="C8096">
        <v>0.1113730579047521</v>
      </c>
      <c r="D8096">
        <v>117.56980495170841</v>
      </c>
      <c r="E8096">
        <v>13.09410869473704</v>
      </c>
      <c r="F8096" t="b">
        <v>1</v>
      </c>
    </row>
    <row r="8097" spans="1:6" x14ac:dyDescent="0.3">
      <c r="A8097">
        <v>8096</v>
      </c>
      <c r="B8097">
        <v>8.5736750382512644E-3</v>
      </c>
      <c r="C8097">
        <v>0.1101255037465681</v>
      </c>
      <c r="D8097">
        <v>116.6360977688706</v>
      </c>
      <c r="E8097">
        <v>12.84460902183084</v>
      </c>
      <c r="F8097" t="b">
        <v>1</v>
      </c>
    </row>
    <row r="8098" spans="1:6" x14ac:dyDescent="0.3">
      <c r="A8098">
        <v>8097</v>
      </c>
      <c r="B8098">
        <v>8.5037179399810765E-3</v>
      </c>
      <c r="C8098">
        <v>0.1086279053409604</v>
      </c>
      <c r="D8098">
        <v>117.5956219453611</v>
      </c>
      <c r="E8098">
        <v>12.774166089192059</v>
      </c>
      <c r="F8098" t="b">
        <v>1</v>
      </c>
    </row>
    <row r="8099" spans="1:6" x14ac:dyDescent="0.3">
      <c r="A8099">
        <v>8098</v>
      </c>
      <c r="B8099">
        <v>8.5650398073014722E-3</v>
      </c>
      <c r="C8099">
        <v>0.1047339929286385</v>
      </c>
      <c r="D8099">
        <v>116.75368970819331</v>
      </c>
      <c r="E8099">
        <v>12.228080112290369</v>
      </c>
      <c r="F8099" t="b">
        <v>1</v>
      </c>
    </row>
    <row r="8100" spans="1:6" x14ac:dyDescent="0.3">
      <c r="A8100">
        <v>8099</v>
      </c>
      <c r="B8100">
        <v>8.5041970942469052E-3</v>
      </c>
      <c r="C8100">
        <v>0.1093910995309805</v>
      </c>
      <c r="D8100">
        <v>117.5889962235824</v>
      </c>
      <c r="E8100">
        <v>12.863189589641991</v>
      </c>
      <c r="F8100" t="b">
        <v>1</v>
      </c>
    </row>
    <row r="8101" spans="1:6" x14ac:dyDescent="0.3">
      <c r="A8101">
        <v>8100</v>
      </c>
      <c r="B8101">
        <v>8.5880088034468744E-3</v>
      </c>
      <c r="C8101">
        <v>9.8931718993547066E-2</v>
      </c>
      <c r="D8101">
        <v>116.44142698114619</v>
      </c>
      <c r="E8101">
        <v>11.519750533306389</v>
      </c>
      <c r="F8101" t="b">
        <v>1</v>
      </c>
    </row>
    <row r="8102" spans="1:6" x14ac:dyDescent="0.3">
      <c r="A8102">
        <v>8101</v>
      </c>
      <c r="B8102">
        <v>8.7193736743677863E-3</v>
      </c>
      <c r="C8102">
        <v>8.814182228821886E-2</v>
      </c>
      <c r="D8102">
        <v>114.6871366391471</v>
      </c>
      <c r="E8102">
        <v>10.10873321639237</v>
      </c>
      <c r="F8102" t="b">
        <v>1</v>
      </c>
    </row>
    <row r="8103" spans="1:6" x14ac:dyDescent="0.3">
      <c r="A8103">
        <v>8102</v>
      </c>
      <c r="B8103">
        <v>8.562186532734278E-3</v>
      </c>
      <c r="C8103">
        <v>0.1073408747403822</v>
      </c>
      <c r="D8103">
        <v>116.7925968649338</v>
      </c>
      <c r="E8103">
        <v>12.53661951068281</v>
      </c>
      <c r="F8103" t="b">
        <v>1</v>
      </c>
    </row>
    <row r="8104" spans="1:6" x14ac:dyDescent="0.3">
      <c r="A8104">
        <v>8103</v>
      </c>
      <c r="B8104">
        <v>8.5260769117245557E-3</v>
      </c>
      <c r="C8104">
        <v>0.1053069482632599</v>
      </c>
      <c r="D8104">
        <v>117.2872365982131</v>
      </c>
      <c r="E8104">
        <v>12.35116095638875</v>
      </c>
      <c r="F8104" t="b">
        <v>1</v>
      </c>
    </row>
    <row r="8105" spans="1:6" x14ac:dyDescent="0.3">
      <c r="A8105">
        <v>8104</v>
      </c>
      <c r="B8105">
        <v>8.4539298730278833E-3</v>
      </c>
      <c r="C8105">
        <v>0.1123115484188156</v>
      </c>
      <c r="D8105">
        <v>118.2881825398721</v>
      </c>
      <c r="E8105">
        <v>13.28512894070054</v>
      </c>
      <c r="F8105" t="b">
        <v>1</v>
      </c>
    </row>
    <row r="8106" spans="1:6" x14ac:dyDescent="0.3">
      <c r="A8106">
        <v>8105</v>
      </c>
      <c r="B8106">
        <v>8.6004959092449533E-3</v>
      </c>
      <c r="C8106">
        <v>0.10188334944123401</v>
      </c>
      <c r="D8106">
        <v>116.2723650533997</v>
      </c>
      <c r="E8106">
        <v>11.84621799909425</v>
      </c>
      <c r="F8106" t="b">
        <v>1</v>
      </c>
    </row>
    <row r="8107" spans="1:6" x14ac:dyDescent="0.3">
      <c r="A8107">
        <v>8106</v>
      </c>
      <c r="B8107">
        <v>8.5859582961104533E-3</v>
      </c>
      <c r="C8107">
        <v>9.667518238469644E-2</v>
      </c>
      <c r="D8107">
        <v>116.4692356417585</v>
      </c>
      <c r="E8107">
        <v>11.259684597873189</v>
      </c>
      <c r="F8107" t="b">
        <v>1</v>
      </c>
    </row>
    <row r="8108" spans="1:6" x14ac:dyDescent="0.3">
      <c r="A8108">
        <v>8107</v>
      </c>
      <c r="B8108">
        <v>8.7567513594050943E-3</v>
      </c>
      <c r="C8108">
        <v>9.1676405380039461E-2</v>
      </c>
      <c r="D8108">
        <v>114.1976012515144</v>
      </c>
      <c r="E8108">
        <v>10.46922558576194</v>
      </c>
      <c r="F8108" t="b">
        <v>1</v>
      </c>
    </row>
    <row r="8109" spans="1:6" x14ac:dyDescent="0.3">
      <c r="A8109">
        <v>8108</v>
      </c>
      <c r="B8109">
        <v>8.5310204458349387E-3</v>
      </c>
      <c r="C8109">
        <v>0.1044543515072171</v>
      </c>
      <c r="D8109">
        <v>117.21927128755451</v>
      </c>
      <c r="E8109">
        <v>12.244062966490061</v>
      </c>
      <c r="F8109" t="b">
        <v>1</v>
      </c>
    </row>
    <row r="8110" spans="1:6" x14ac:dyDescent="0.3">
      <c r="A8110">
        <v>8109</v>
      </c>
      <c r="B8110">
        <v>8.4786276997568365E-3</v>
      </c>
      <c r="C8110">
        <v>0.10996093391340089</v>
      </c>
      <c r="D8110">
        <v>117.943614864547</v>
      </c>
      <c r="E8110">
        <v>12.96919003962805</v>
      </c>
      <c r="F8110" t="b">
        <v>1</v>
      </c>
    </row>
    <row r="8111" spans="1:6" x14ac:dyDescent="0.3">
      <c r="A8111">
        <v>8110</v>
      </c>
      <c r="B8111">
        <v>8.612666089903645E-3</v>
      </c>
      <c r="C8111">
        <v>0.1038092171579019</v>
      </c>
      <c r="D8111">
        <v>116.1080656746078</v>
      </c>
      <c r="E8111">
        <v>12.053087403399291</v>
      </c>
      <c r="F8111" t="b">
        <v>1</v>
      </c>
    </row>
    <row r="8112" spans="1:6" x14ac:dyDescent="0.3">
      <c r="A8112">
        <v>8111</v>
      </c>
      <c r="B8112">
        <v>8.5285247254646025E-3</v>
      </c>
      <c r="C8112">
        <v>0.1068694855291789</v>
      </c>
      <c r="D8112">
        <v>117.2535734127831</v>
      </c>
      <c r="E8112">
        <v>12.530829067081941</v>
      </c>
      <c r="F8112" t="b">
        <v>1</v>
      </c>
    </row>
    <row r="8113" spans="1:6" x14ac:dyDescent="0.3">
      <c r="A8113">
        <v>8112</v>
      </c>
      <c r="B8113">
        <v>8.4790734787728375E-3</v>
      </c>
      <c r="C8113">
        <v>0.10976549122516389</v>
      </c>
      <c r="D8113">
        <v>117.9374140940607</v>
      </c>
      <c r="E8113">
        <v>12.945458191860141</v>
      </c>
      <c r="F8113" t="b">
        <v>1</v>
      </c>
    </row>
    <row r="8114" spans="1:6" x14ac:dyDescent="0.3">
      <c r="A8114">
        <v>8113</v>
      </c>
      <c r="B8114">
        <v>8.528337914852982E-3</v>
      </c>
      <c r="C8114">
        <v>0.1061435856728143</v>
      </c>
      <c r="D8114">
        <v>117.25614181614409</v>
      </c>
      <c r="E8114">
        <v>12.445987334525549</v>
      </c>
      <c r="F8114" t="b">
        <v>1</v>
      </c>
    </row>
    <row r="8115" spans="1:6" x14ac:dyDescent="0.3">
      <c r="A8115">
        <v>8114</v>
      </c>
      <c r="B8115">
        <v>8.6153293939659915E-3</v>
      </c>
      <c r="C8115">
        <v>0.1056525718236983</v>
      </c>
      <c r="D8115">
        <v>116.0721725509857</v>
      </c>
      <c r="E8115">
        <v>12.26332354717572</v>
      </c>
      <c r="F8115" t="b">
        <v>1</v>
      </c>
    </row>
    <row r="8116" spans="1:6" x14ac:dyDescent="0.3">
      <c r="A8116">
        <v>8115</v>
      </c>
      <c r="B8116">
        <v>8.5976290616163759E-3</v>
      </c>
      <c r="C8116">
        <v>0.1034609359467847</v>
      </c>
      <c r="D8116">
        <v>116.311135643714</v>
      </c>
      <c r="E8116">
        <v>12.03365895473209</v>
      </c>
      <c r="F8116" t="b">
        <v>1</v>
      </c>
    </row>
    <row r="8117" spans="1:6" x14ac:dyDescent="0.3">
      <c r="A8117">
        <v>8116</v>
      </c>
      <c r="B8117">
        <v>8.5076729653306878E-3</v>
      </c>
      <c r="C8117">
        <v>0.1077283088871533</v>
      </c>
      <c r="D8117">
        <v>117.54095439200169</v>
      </c>
      <c r="E8117">
        <v>12.662488241632349</v>
      </c>
      <c r="F8117" t="b">
        <v>1</v>
      </c>
    </row>
    <row r="8118" spans="1:6" x14ac:dyDescent="0.3">
      <c r="A8118">
        <v>8117</v>
      </c>
      <c r="B8118">
        <v>8.513793106725967E-3</v>
      </c>
      <c r="C8118">
        <v>0.10880848403845179</v>
      </c>
      <c r="D8118">
        <v>117.4564600600867</v>
      </c>
      <c r="E8118">
        <v>12.78025935966099</v>
      </c>
      <c r="F8118" t="b">
        <v>1</v>
      </c>
    </row>
    <row r="8119" spans="1:6" x14ac:dyDescent="0.3">
      <c r="A8119">
        <v>8118</v>
      </c>
      <c r="B8119">
        <v>8.4870894722352055E-3</v>
      </c>
      <c r="C8119">
        <v>0.10957418359604371</v>
      </c>
      <c r="D8119">
        <v>117.8260230755685</v>
      </c>
      <c r="E8119">
        <v>12.910690284874031</v>
      </c>
      <c r="F8119" t="b">
        <v>1</v>
      </c>
    </row>
    <row r="8120" spans="1:6" x14ac:dyDescent="0.3">
      <c r="A8120">
        <v>8119</v>
      </c>
      <c r="B8120">
        <v>8.7034534533691824E-3</v>
      </c>
      <c r="C8120">
        <v>9.2292830713521068E-2</v>
      </c>
      <c r="D8120">
        <v>114.8969205566201</v>
      </c>
      <c r="E8120">
        <v>10.604162038437019</v>
      </c>
      <c r="F8120" t="b">
        <v>1</v>
      </c>
    </row>
    <row r="8121" spans="1:6" x14ac:dyDescent="0.3">
      <c r="A8121">
        <v>8120</v>
      </c>
      <c r="B8121">
        <v>8.4897901379991664E-3</v>
      </c>
      <c r="C8121">
        <v>0.1106630312982652</v>
      </c>
      <c r="D8121">
        <v>117.78854173604761</v>
      </c>
      <c r="E8121">
        <v>13.034837080713251</v>
      </c>
      <c r="F8121" t="b">
        <v>1</v>
      </c>
    </row>
    <row r="8122" spans="1:6" x14ac:dyDescent="0.3">
      <c r="A8122">
        <v>8121</v>
      </c>
      <c r="B8122">
        <v>8.526919935767022E-3</v>
      </c>
      <c r="C8122">
        <v>0.10611750424196049</v>
      </c>
      <c r="D8122">
        <v>117.2756408566005</v>
      </c>
      <c r="E8122">
        <v>12.44499831607893</v>
      </c>
      <c r="F8122" t="b">
        <v>1</v>
      </c>
    </row>
    <row r="8123" spans="1:6" x14ac:dyDescent="0.3">
      <c r="A8123">
        <v>8122</v>
      </c>
      <c r="B8123">
        <v>8.5616936050830379E-3</v>
      </c>
      <c r="C8123">
        <v>0.10491602249374089</v>
      </c>
      <c r="D8123">
        <v>116.79932103693881</v>
      </c>
      <c r="E8123">
        <v>12.25412019316513</v>
      </c>
      <c r="F8123" t="b">
        <v>1</v>
      </c>
    </row>
    <row r="8124" spans="1:6" x14ac:dyDescent="0.3">
      <c r="A8124">
        <v>8123</v>
      </c>
      <c r="B8124">
        <v>8.5009776813869363E-3</v>
      </c>
      <c r="C8124">
        <v>0.1070534078264132</v>
      </c>
      <c r="D8124">
        <v>117.63352845749969</v>
      </c>
      <c r="E8124">
        <v>12.5930700960207</v>
      </c>
      <c r="F8124" t="b">
        <v>1</v>
      </c>
    </row>
    <row r="8125" spans="1:6" x14ac:dyDescent="0.3">
      <c r="A8125">
        <v>8124</v>
      </c>
      <c r="B8125">
        <v>8.5294113823337608E-3</v>
      </c>
      <c r="C8125">
        <v>0.10884183355226421</v>
      </c>
      <c r="D8125">
        <v>117.2413845662567</v>
      </c>
      <c r="E8125">
        <v>12.76076726439751</v>
      </c>
      <c r="F8125" t="b">
        <v>1</v>
      </c>
    </row>
    <row r="8126" spans="1:6" x14ac:dyDescent="0.3">
      <c r="A8126">
        <v>8125</v>
      </c>
      <c r="B8126">
        <v>8.5838792210847538E-3</v>
      </c>
      <c r="C8126">
        <v>9.9391804455157384E-2</v>
      </c>
      <c r="D8126">
        <v>116.4974452976552</v>
      </c>
      <c r="E8126">
        <v>11.578891302549939</v>
      </c>
      <c r="F8126" t="b">
        <v>1</v>
      </c>
    </row>
    <row r="8127" spans="1:6" x14ac:dyDescent="0.3">
      <c r="A8127">
        <v>8126</v>
      </c>
      <c r="B8127">
        <v>8.5945428097391197E-3</v>
      </c>
      <c r="C8127">
        <v>9.8595178819491952E-2</v>
      </c>
      <c r="D8127">
        <v>116.35290231690099</v>
      </c>
      <c r="E8127">
        <v>11.471835210101739</v>
      </c>
      <c r="F8127" t="b">
        <v>1</v>
      </c>
    </row>
    <row r="8128" spans="1:6" x14ac:dyDescent="0.3">
      <c r="A8128">
        <v>8127</v>
      </c>
      <c r="B8128">
        <v>8.5132484852556735E-3</v>
      </c>
      <c r="C8128">
        <v>0.10953577145664441</v>
      </c>
      <c r="D8128">
        <v>117.4639741494598</v>
      </c>
      <c r="E8128">
        <v>12.86650702682442</v>
      </c>
      <c r="F8128" t="b">
        <v>1</v>
      </c>
    </row>
    <row r="8129" spans="1:6" x14ac:dyDescent="0.3">
      <c r="A8129">
        <v>8128</v>
      </c>
      <c r="B8129">
        <v>8.5779823395437816E-3</v>
      </c>
      <c r="C8129">
        <v>0.10017551150557059</v>
      </c>
      <c r="D8129">
        <v>116.5775307545323</v>
      </c>
      <c r="E8129">
        <v>11.67821377339166</v>
      </c>
      <c r="F8129" t="b">
        <v>1</v>
      </c>
    </row>
    <row r="8130" spans="1:6" x14ac:dyDescent="0.3">
      <c r="A8130">
        <v>8129</v>
      </c>
      <c r="B8130">
        <v>8.5337516041194758E-3</v>
      </c>
      <c r="C8130">
        <v>0.1078210491130962</v>
      </c>
      <c r="D8130">
        <v>117.18175620641129</v>
      </c>
      <c r="E8130">
        <v>12.63465989109034</v>
      </c>
      <c r="F8130" t="b">
        <v>1</v>
      </c>
    </row>
    <row r="8131" spans="1:6" x14ac:dyDescent="0.3">
      <c r="A8131">
        <v>8130</v>
      </c>
      <c r="B8131">
        <v>8.5444575200164328E-3</v>
      </c>
      <c r="C8131">
        <v>0.1081764959019678</v>
      </c>
      <c r="D8131">
        <v>117.0349314344858</v>
      </c>
      <c r="E8131">
        <v>12.66042878070974</v>
      </c>
      <c r="F8131" t="b">
        <v>1</v>
      </c>
    </row>
    <row r="8132" spans="1:6" x14ac:dyDescent="0.3">
      <c r="A8132">
        <v>8131</v>
      </c>
      <c r="B8132">
        <v>8.6335502817763664E-3</v>
      </c>
      <c r="C8132">
        <v>9.8526846582452865E-2</v>
      </c>
      <c r="D8132">
        <v>115.8272051893637</v>
      </c>
      <c r="E8132">
        <v>11.41208927576673</v>
      </c>
      <c r="F8132" t="b">
        <v>1</v>
      </c>
    </row>
    <row r="8133" spans="1:6" x14ac:dyDescent="0.3">
      <c r="A8133">
        <v>8132</v>
      </c>
      <c r="B8133">
        <v>8.4681864718589277E-3</v>
      </c>
      <c r="C8133">
        <v>0.1121264027877225</v>
      </c>
      <c r="D8133">
        <v>118.089038700689</v>
      </c>
      <c r="E8133">
        <v>13.240899118168411</v>
      </c>
      <c r="F8133" t="b">
        <v>1</v>
      </c>
    </row>
    <row r="8134" spans="1:6" x14ac:dyDescent="0.3">
      <c r="A8134">
        <v>8133</v>
      </c>
      <c r="B8134">
        <v>8.5164802128837383E-3</v>
      </c>
      <c r="C8134">
        <v>0.1110798009533549</v>
      </c>
      <c r="D8134">
        <v>117.4194003864647</v>
      </c>
      <c r="E8134">
        <v>13.042923622990781</v>
      </c>
      <c r="F8134" t="b">
        <v>1</v>
      </c>
    </row>
    <row r="8135" spans="1:6" x14ac:dyDescent="0.3">
      <c r="A8135">
        <v>8134</v>
      </c>
      <c r="B8135">
        <v>8.571447705061349E-3</v>
      </c>
      <c r="C8135">
        <v>9.9211748598226318E-2</v>
      </c>
      <c r="D8135">
        <v>116.66640623724631</v>
      </c>
      <c r="E8135">
        <v>11.574678165468219</v>
      </c>
      <c r="F8135" t="b">
        <v>1</v>
      </c>
    </row>
    <row r="8136" spans="1:6" x14ac:dyDescent="0.3">
      <c r="A8136">
        <v>8135</v>
      </c>
      <c r="B8136">
        <v>8.5403485232099299E-3</v>
      </c>
      <c r="C8136">
        <v>0.1021057507502756</v>
      </c>
      <c r="D8136">
        <v>117.09124016219251</v>
      </c>
      <c r="E8136">
        <v>11.95568898304148</v>
      </c>
      <c r="F8136" t="b">
        <v>1</v>
      </c>
    </row>
    <row r="8137" spans="1:6" x14ac:dyDescent="0.3">
      <c r="A8137">
        <v>8136</v>
      </c>
      <c r="B8137">
        <v>8.5318967141485222E-3</v>
      </c>
      <c r="C8137">
        <v>0.1062674577256932</v>
      </c>
      <c r="D8137">
        <v>117.20723228419899</v>
      </c>
      <c r="E8137">
        <v>12.45531460190662</v>
      </c>
      <c r="F8137" t="b">
        <v>1</v>
      </c>
    </row>
    <row r="8138" spans="1:6" x14ac:dyDescent="0.3">
      <c r="A8138">
        <v>8137</v>
      </c>
      <c r="B8138">
        <v>8.5019486161396329E-3</v>
      </c>
      <c r="C8138">
        <v>0.1097918180830128</v>
      </c>
      <c r="D8138">
        <v>117.620094539463</v>
      </c>
      <c r="E8138">
        <v>12.91372402258348</v>
      </c>
      <c r="F8138" t="b">
        <v>1</v>
      </c>
    </row>
    <row r="8139" spans="1:6" x14ac:dyDescent="0.3">
      <c r="A8139">
        <v>8138</v>
      </c>
      <c r="B8139">
        <v>8.5935070409414865E-3</v>
      </c>
      <c r="C8139">
        <v>9.9336484968346031E-2</v>
      </c>
      <c r="D8139">
        <v>116.3669262427743</v>
      </c>
      <c r="E8139">
        <v>11.559481419527989</v>
      </c>
      <c r="F8139" t="b">
        <v>1</v>
      </c>
    </row>
    <row r="8140" spans="1:6" x14ac:dyDescent="0.3">
      <c r="A8140">
        <v>8139</v>
      </c>
      <c r="B8140">
        <v>8.5165809816239273E-3</v>
      </c>
      <c r="C8140">
        <v>0.1085413729780576</v>
      </c>
      <c r="D8140">
        <v>117.41801107248109</v>
      </c>
      <c r="E8140">
        <v>12.74471213415986</v>
      </c>
      <c r="F8140" t="b">
        <v>1</v>
      </c>
    </row>
    <row r="8141" spans="1:6" x14ac:dyDescent="0.3">
      <c r="A8141">
        <v>8140</v>
      </c>
      <c r="B8141">
        <v>8.5722087144029686E-3</v>
      </c>
      <c r="C8141">
        <v>0.1081448320696575</v>
      </c>
      <c r="D8141">
        <v>116.65604902034249</v>
      </c>
      <c r="E8141">
        <v>12.61574883121467</v>
      </c>
      <c r="F8141" t="b">
        <v>1</v>
      </c>
    </row>
    <row r="8142" spans="1:6" x14ac:dyDescent="0.3">
      <c r="A8142">
        <v>8141</v>
      </c>
      <c r="B8142">
        <v>8.6471359359056484E-3</v>
      </c>
      <c r="C8142">
        <v>9.771837939761531E-2</v>
      </c>
      <c r="D8142">
        <v>115.6452272072749</v>
      </c>
      <c r="E8142">
        <v>11.30066418776391</v>
      </c>
      <c r="F8142" t="b">
        <v>1</v>
      </c>
    </row>
    <row r="8143" spans="1:6" x14ac:dyDescent="0.3">
      <c r="A8143">
        <v>8142</v>
      </c>
      <c r="B8143">
        <v>8.5979557928859297E-3</v>
      </c>
      <c r="C8143">
        <v>9.9164176606101342E-2</v>
      </c>
      <c r="D8143">
        <v>116.30671569949391</v>
      </c>
      <c r="E8143">
        <v>11.53345969610023</v>
      </c>
      <c r="F8143" t="b">
        <v>1</v>
      </c>
    </row>
    <row r="8144" spans="1:6" x14ac:dyDescent="0.3">
      <c r="A8144">
        <v>8143</v>
      </c>
      <c r="B8144">
        <v>8.55932025859126E-3</v>
      </c>
      <c r="C8144">
        <v>0.10446086688767781</v>
      </c>
      <c r="D8144">
        <v>116.83170740062781</v>
      </c>
      <c r="E8144">
        <v>12.204341435037099</v>
      </c>
      <c r="F8144" t="b">
        <v>1</v>
      </c>
    </row>
    <row r="8145" spans="1:6" x14ac:dyDescent="0.3">
      <c r="A8145">
        <v>8144</v>
      </c>
      <c r="B8145">
        <v>8.6373393622710543E-3</v>
      </c>
      <c r="C8145">
        <v>9.7188509099707873E-2</v>
      </c>
      <c r="D8145">
        <v>115.7763934074562</v>
      </c>
      <c r="E8145">
        <v>11.25213506421191</v>
      </c>
      <c r="F8145" t="b">
        <v>1</v>
      </c>
    </row>
    <row r="8146" spans="1:6" x14ac:dyDescent="0.3">
      <c r="A8146">
        <v>8145</v>
      </c>
      <c r="B8146">
        <v>8.6386908450936176E-3</v>
      </c>
      <c r="C8146">
        <v>9.8696341838452828E-2</v>
      </c>
      <c r="D8146">
        <v>115.7582807316174</v>
      </c>
      <c r="E8146">
        <v>11.424918845719301</v>
      </c>
      <c r="F8146" t="b">
        <v>1</v>
      </c>
    </row>
    <row r="8147" spans="1:6" x14ac:dyDescent="0.3">
      <c r="A8147">
        <v>8146</v>
      </c>
      <c r="B8147">
        <v>8.5535017040559696E-3</v>
      </c>
      <c r="C8147">
        <v>0.1089830431575891</v>
      </c>
      <c r="D8147">
        <v>116.9111826476648</v>
      </c>
      <c r="E8147">
        <v>12.741336464095239</v>
      </c>
      <c r="F8147" t="b">
        <v>1</v>
      </c>
    </row>
    <row r="8148" spans="1:6" x14ac:dyDescent="0.3">
      <c r="A8148">
        <v>8147</v>
      </c>
      <c r="B8148">
        <v>8.5392797313029439E-3</v>
      </c>
      <c r="C8148">
        <v>0.1031028436048449</v>
      </c>
      <c r="D8148">
        <v>117.10589551648491</v>
      </c>
      <c r="E8148">
        <v>12.07395083064146</v>
      </c>
      <c r="F8148" t="b">
        <v>1</v>
      </c>
    </row>
    <row r="8149" spans="1:6" x14ac:dyDescent="0.3">
      <c r="A8149">
        <v>8148</v>
      </c>
      <c r="B8149">
        <v>8.5695163429193606E-3</v>
      </c>
      <c r="C8149">
        <v>0.1013774124975669</v>
      </c>
      <c r="D8149">
        <v>116.6927000292448</v>
      </c>
      <c r="E8149">
        <v>11.830003986319589</v>
      </c>
      <c r="F8149" t="b">
        <v>1</v>
      </c>
    </row>
    <row r="8150" spans="1:6" x14ac:dyDescent="0.3">
      <c r="A8150">
        <v>8149</v>
      </c>
      <c r="B8150">
        <v>8.4804404729394572E-3</v>
      </c>
      <c r="C8150">
        <v>0.1101052805376892</v>
      </c>
      <c r="D8150">
        <v>117.9184033177211</v>
      </c>
      <c r="E8150">
        <v>12.98343887785405</v>
      </c>
      <c r="F8150" t="b">
        <v>1</v>
      </c>
    </row>
    <row r="8151" spans="1:6" x14ac:dyDescent="0.3">
      <c r="A8151">
        <v>8150</v>
      </c>
      <c r="B8151">
        <v>8.5486606892858485E-3</v>
      </c>
      <c r="C8151">
        <v>0.1008533605822345</v>
      </c>
      <c r="D8151">
        <v>116.9773881952425</v>
      </c>
      <c r="E8151">
        <v>11.79756271162281</v>
      </c>
      <c r="F8151" t="b">
        <v>1</v>
      </c>
    </row>
    <row r="8152" spans="1:6" x14ac:dyDescent="0.3">
      <c r="A8152">
        <v>8151</v>
      </c>
      <c r="B8152">
        <v>8.44080252950297E-3</v>
      </c>
      <c r="C8152">
        <v>0.11271628344475609</v>
      </c>
      <c r="D8152">
        <v>118.47214722826649</v>
      </c>
      <c r="E8152">
        <v>13.35374012729017</v>
      </c>
      <c r="F8152" t="b">
        <v>1</v>
      </c>
    </row>
    <row r="8153" spans="1:6" x14ac:dyDescent="0.3">
      <c r="A8153">
        <v>8152</v>
      </c>
      <c r="B8153">
        <v>8.6177954892178634E-3</v>
      </c>
      <c r="C8153">
        <v>9.8510230058158663E-2</v>
      </c>
      <c r="D8153">
        <v>116.038956975847</v>
      </c>
      <c r="E8153">
        <v>11.431024347399459</v>
      </c>
      <c r="F8153" t="b">
        <v>1</v>
      </c>
    </row>
    <row r="8154" spans="1:6" x14ac:dyDescent="0.3">
      <c r="A8154">
        <v>8153</v>
      </c>
      <c r="B8154">
        <v>8.6104833582218866E-3</v>
      </c>
      <c r="C8154">
        <v>9.8431483673258865E-2</v>
      </c>
      <c r="D8154">
        <v>116.137498720688</v>
      </c>
      <c r="E8154">
        <v>11.431586309178529</v>
      </c>
      <c r="F8154" t="b">
        <v>1</v>
      </c>
    </row>
    <row r="8155" spans="1:6" x14ac:dyDescent="0.3">
      <c r="A8155">
        <v>8154</v>
      </c>
      <c r="B8155">
        <v>8.5216297717386549E-3</v>
      </c>
      <c r="C8155">
        <v>0.1070328404879359</v>
      </c>
      <c r="D8155">
        <v>117.34844469733061</v>
      </c>
      <c r="E8155">
        <v>12.560137362796761</v>
      </c>
      <c r="F8155" t="b">
        <v>1</v>
      </c>
    </row>
    <row r="8156" spans="1:6" x14ac:dyDescent="0.3">
      <c r="A8156">
        <v>8155</v>
      </c>
      <c r="B8156">
        <v>8.5516260960628605E-3</v>
      </c>
      <c r="C8156">
        <v>0.1024286170481602</v>
      </c>
      <c r="D8156">
        <v>116.9368245017631</v>
      </c>
      <c r="E8156">
        <v>11.977677215719011</v>
      </c>
      <c r="F8156" t="b">
        <v>1</v>
      </c>
    </row>
    <row r="8157" spans="1:6" x14ac:dyDescent="0.3">
      <c r="A8157">
        <v>8156</v>
      </c>
      <c r="B8157">
        <v>8.5488433855764323E-3</v>
      </c>
      <c r="C8157">
        <v>0.10798046859032299</v>
      </c>
      <c r="D8157">
        <v>116.97488828572941</v>
      </c>
      <c r="E8157">
        <v>12.631003250393739</v>
      </c>
      <c r="F8157" t="b">
        <v>1</v>
      </c>
    </row>
    <row r="8158" spans="1:6" x14ac:dyDescent="0.3">
      <c r="A8158">
        <v>8157</v>
      </c>
      <c r="B8158">
        <v>8.4818573268101802E-3</v>
      </c>
      <c r="C8158">
        <v>0.11026774736039251</v>
      </c>
      <c r="D8158">
        <v>117.8987056100454</v>
      </c>
      <c r="E8158">
        <v>13.00042468432577</v>
      </c>
      <c r="F8158" t="b">
        <v>1</v>
      </c>
    </row>
    <row r="8159" spans="1:6" x14ac:dyDescent="0.3">
      <c r="A8159">
        <v>8158</v>
      </c>
      <c r="B8159">
        <v>8.5495557381181798E-3</v>
      </c>
      <c r="C8159">
        <v>0.1048162772062949</v>
      </c>
      <c r="D8159">
        <v>116.9651418893618</v>
      </c>
      <c r="E8159">
        <v>12.259850735748961</v>
      </c>
      <c r="F8159" t="b">
        <v>1</v>
      </c>
    </row>
    <row r="8160" spans="1:6" x14ac:dyDescent="0.3">
      <c r="A8160">
        <v>8159</v>
      </c>
      <c r="B8160">
        <v>8.5518236360199538E-3</v>
      </c>
      <c r="C8160">
        <v>0.10318078157485749</v>
      </c>
      <c r="D8160">
        <v>116.9341233591439</v>
      </c>
      <c r="E8160">
        <v>12.06535424096727</v>
      </c>
      <c r="F8160" t="b">
        <v>1</v>
      </c>
    </row>
    <row r="8161" spans="1:6" x14ac:dyDescent="0.3">
      <c r="A8161">
        <v>8160</v>
      </c>
      <c r="B8161">
        <v>8.4746517797333019E-3</v>
      </c>
      <c r="C8161">
        <v>0.10774205900537941</v>
      </c>
      <c r="D8161">
        <v>117.99894862836121</v>
      </c>
      <c r="E8161">
        <v>12.71344968568963</v>
      </c>
      <c r="F8161" t="b">
        <v>1</v>
      </c>
    </row>
    <row r="8162" spans="1:6" x14ac:dyDescent="0.3">
      <c r="A8162">
        <v>8161</v>
      </c>
      <c r="B8162">
        <v>8.4958793995539988E-3</v>
      </c>
      <c r="C8162">
        <v>0.1106663740701974</v>
      </c>
      <c r="D8162">
        <v>117.7041190170962</v>
      </c>
      <c r="E8162">
        <v>13.02588806474901</v>
      </c>
      <c r="F8162" t="b">
        <v>1</v>
      </c>
    </row>
    <row r="8163" spans="1:6" x14ac:dyDescent="0.3">
      <c r="A8163">
        <v>8162</v>
      </c>
      <c r="B8163">
        <v>8.4862172715352898E-3</v>
      </c>
      <c r="C8163">
        <v>0.1124709640000137</v>
      </c>
      <c r="D8163">
        <v>117.83813305773209</v>
      </c>
      <c r="E8163">
        <v>13.253368420965019</v>
      </c>
      <c r="F8163" t="b">
        <v>1</v>
      </c>
    </row>
    <row r="8164" spans="1:6" x14ac:dyDescent="0.3">
      <c r="A8164">
        <v>8163</v>
      </c>
      <c r="B8164">
        <v>8.5350595492364734E-3</v>
      </c>
      <c r="C8164">
        <v>0.107814847389271</v>
      </c>
      <c r="D8164">
        <v>117.1637988266242</v>
      </c>
      <c r="E8164">
        <v>12.63199709003973</v>
      </c>
      <c r="F8164" t="b">
        <v>1</v>
      </c>
    </row>
    <row r="8165" spans="1:6" x14ac:dyDescent="0.3">
      <c r="A8165">
        <v>8164</v>
      </c>
      <c r="B8165">
        <v>8.6017535973880437E-3</v>
      </c>
      <c r="C8165">
        <v>9.8448658148124438E-2</v>
      </c>
      <c r="D8165">
        <v>116.2553645228403</v>
      </c>
      <c r="E8165">
        <v>11.4451846397947</v>
      </c>
      <c r="F8165" t="b">
        <v>1</v>
      </c>
    </row>
    <row r="8166" spans="1:6" x14ac:dyDescent="0.3">
      <c r="A8166">
        <v>8165</v>
      </c>
      <c r="B8166">
        <v>8.6326080690979703E-3</v>
      </c>
      <c r="C8166">
        <v>0.1017037366821853</v>
      </c>
      <c r="D8166">
        <v>115.8398472391775</v>
      </c>
      <c r="E8166">
        <v>11.781345320917881</v>
      </c>
      <c r="F8166" t="b">
        <v>1</v>
      </c>
    </row>
    <row r="8167" spans="1:6" x14ac:dyDescent="0.3">
      <c r="A8167">
        <v>8166</v>
      </c>
      <c r="B8167">
        <v>8.4966276079295796E-3</v>
      </c>
      <c r="C8167">
        <v>0.10584129508550121</v>
      </c>
      <c r="D8167">
        <v>117.693754056814</v>
      </c>
      <c r="E8167">
        <v>12.456859352847649</v>
      </c>
      <c r="F8167" t="b">
        <v>1</v>
      </c>
    </row>
    <row r="8168" spans="1:6" x14ac:dyDescent="0.3">
      <c r="A8168">
        <v>8167</v>
      </c>
      <c r="B8168">
        <v>8.4949322502702387E-3</v>
      </c>
      <c r="C8168">
        <v>0.11131086942877939</v>
      </c>
      <c r="D8168">
        <v>117.7172425322389</v>
      </c>
      <c r="E8168">
        <v>13.103208613022</v>
      </c>
      <c r="F8168" t="b">
        <v>1</v>
      </c>
    </row>
    <row r="8169" spans="1:6" x14ac:dyDescent="0.3">
      <c r="A8169">
        <v>8168</v>
      </c>
      <c r="B8169">
        <v>8.5009350419258528E-3</v>
      </c>
      <c r="C8169">
        <v>0.1076742803580928</v>
      </c>
      <c r="D8169">
        <v>117.63411849027069</v>
      </c>
      <c r="E8169">
        <v>12.666169053998511</v>
      </c>
      <c r="F8169" t="b">
        <v>1</v>
      </c>
    </row>
    <row r="8170" spans="1:6" x14ac:dyDescent="0.3">
      <c r="A8170">
        <v>8169</v>
      </c>
      <c r="B8170">
        <v>8.6014500445455895E-3</v>
      </c>
      <c r="C8170">
        <v>0.1044299711138902</v>
      </c>
      <c r="D8170">
        <v>116.2594672783256</v>
      </c>
      <c r="E8170">
        <v>12.140972809591799</v>
      </c>
      <c r="F8170" t="b">
        <v>1</v>
      </c>
    </row>
    <row r="8171" spans="1:6" x14ac:dyDescent="0.3">
      <c r="A8171">
        <v>8170</v>
      </c>
      <c r="B8171">
        <v>8.5044832660574766E-3</v>
      </c>
      <c r="C8171">
        <v>0.10665236263601</v>
      </c>
      <c r="D8171">
        <v>117.5850394098761</v>
      </c>
      <c r="E8171">
        <v>12.540722263711629</v>
      </c>
      <c r="F8171" t="b">
        <v>1</v>
      </c>
    </row>
    <row r="8172" spans="1:6" x14ac:dyDescent="0.3">
      <c r="A8172">
        <v>8171</v>
      </c>
      <c r="B8172">
        <v>8.5535926686113282E-3</v>
      </c>
      <c r="C8172">
        <v>0.1051018358891245</v>
      </c>
      <c r="D8172">
        <v>116.90993933691129</v>
      </c>
      <c r="E8172">
        <v>12.28744925799556</v>
      </c>
      <c r="F8172" t="b">
        <v>1</v>
      </c>
    </row>
    <row r="8173" spans="1:6" x14ac:dyDescent="0.3">
      <c r="A8173">
        <v>8172</v>
      </c>
      <c r="B8173">
        <v>8.5309186915526469E-3</v>
      </c>
      <c r="C8173">
        <v>0.1048238814961874</v>
      </c>
      <c r="D8173">
        <v>117.22066944445319</v>
      </c>
      <c r="E8173">
        <v>12.287525562749121</v>
      </c>
      <c r="F8173" t="b">
        <v>1</v>
      </c>
    </row>
    <row r="8174" spans="1:6" x14ac:dyDescent="0.3">
      <c r="A8174">
        <v>8173</v>
      </c>
      <c r="B8174">
        <v>8.5863820507396434E-3</v>
      </c>
      <c r="C8174">
        <v>0.10299854733213459</v>
      </c>
      <c r="D8174">
        <v>116.4634876587932</v>
      </c>
      <c r="E8174">
        <v>11.99557004608968</v>
      </c>
      <c r="F8174" t="b">
        <v>1</v>
      </c>
    </row>
    <row r="8175" spans="1:6" x14ac:dyDescent="0.3">
      <c r="A8175">
        <v>8174</v>
      </c>
      <c r="B8175">
        <v>8.583935469572309E-3</v>
      </c>
      <c r="C8175">
        <v>0.103419515220634</v>
      </c>
      <c r="D8175">
        <v>116.4966819176035</v>
      </c>
      <c r="E8175">
        <v>12.048030368730959</v>
      </c>
      <c r="F8175" t="b">
        <v>1</v>
      </c>
    </row>
    <row r="8176" spans="1:6" x14ac:dyDescent="0.3">
      <c r="A8176">
        <v>8175</v>
      </c>
      <c r="B8176">
        <v>8.5842809609927781E-3</v>
      </c>
      <c r="C8176">
        <v>0.1030941242930762</v>
      </c>
      <c r="D8176">
        <v>116.4919932774835</v>
      </c>
      <c r="E8176">
        <v>12.00964003409708</v>
      </c>
      <c r="F8176" t="b">
        <v>1</v>
      </c>
    </row>
    <row r="8177" spans="1:6" x14ac:dyDescent="0.3">
      <c r="A8177">
        <v>8176</v>
      </c>
      <c r="B8177">
        <v>8.670231841557784E-3</v>
      </c>
      <c r="C8177">
        <v>9.8209237727966053E-2</v>
      </c>
      <c r="D8177">
        <v>115.33716955604839</v>
      </c>
      <c r="E8177">
        <v>11.32717550380069</v>
      </c>
      <c r="F8177" t="b">
        <v>1</v>
      </c>
    </row>
    <row r="8178" spans="1:6" x14ac:dyDescent="0.3">
      <c r="A8178">
        <v>8177</v>
      </c>
      <c r="B8178">
        <v>8.7159703080056921E-3</v>
      </c>
      <c r="C8178">
        <v>9.0159947424778841E-2</v>
      </c>
      <c r="D8178">
        <v>114.7319190706159</v>
      </c>
      <c r="E8178">
        <v>10.344223791350711</v>
      </c>
      <c r="F8178" t="b">
        <v>1</v>
      </c>
    </row>
    <row r="8179" spans="1:6" x14ac:dyDescent="0.3">
      <c r="A8179">
        <v>8178</v>
      </c>
      <c r="B8179">
        <v>8.4732493731638804E-3</v>
      </c>
      <c r="C8179">
        <v>0.10833833783155759</v>
      </c>
      <c r="D8179">
        <v>118.0184786213372</v>
      </c>
      <c r="E8179">
        <v>12.78592580724489</v>
      </c>
      <c r="F8179" t="b">
        <v>1</v>
      </c>
    </row>
    <row r="8180" spans="1:6" x14ac:dyDescent="0.3">
      <c r="A8180">
        <v>8179</v>
      </c>
      <c r="B8180">
        <v>8.4920172448841504E-3</v>
      </c>
      <c r="C8180">
        <v>0.1090803373824505</v>
      </c>
      <c r="D8180">
        <v>117.7576506456614</v>
      </c>
      <c r="E8180">
        <v>12.84504426179349</v>
      </c>
      <c r="F8180" t="b">
        <v>1</v>
      </c>
    </row>
    <row r="8181" spans="1:6" x14ac:dyDescent="0.3">
      <c r="A8181">
        <v>8180</v>
      </c>
      <c r="B8181">
        <v>8.6475326479977573E-3</v>
      </c>
      <c r="C8181">
        <v>9.4489888369012343E-2</v>
      </c>
      <c r="D8181">
        <v>115.6399218951245</v>
      </c>
      <c r="E8181">
        <v>10.92680331087162</v>
      </c>
      <c r="F8181" t="b">
        <v>1</v>
      </c>
    </row>
    <row r="8182" spans="1:6" x14ac:dyDescent="0.3">
      <c r="A8182">
        <v>8181</v>
      </c>
      <c r="B8182">
        <v>8.4922147576406721E-3</v>
      </c>
      <c r="C8182">
        <v>0.1093094011894416</v>
      </c>
      <c r="D8182">
        <v>117.7549118267733</v>
      </c>
      <c r="E8182">
        <v>12.871718898900079</v>
      </c>
      <c r="F8182" t="b">
        <v>1</v>
      </c>
    </row>
    <row r="8183" spans="1:6" x14ac:dyDescent="0.3">
      <c r="A8183">
        <v>8182</v>
      </c>
      <c r="B8183">
        <v>8.7126084120535893E-3</v>
      </c>
      <c r="C8183">
        <v>9.4644548813780371E-2</v>
      </c>
      <c r="D8183">
        <v>114.7761901724557</v>
      </c>
      <c r="E8183">
        <v>10.862940733436719</v>
      </c>
      <c r="F8183" t="b">
        <v>1</v>
      </c>
    </row>
    <row r="8184" spans="1:6" x14ac:dyDescent="0.3">
      <c r="A8184">
        <v>8183</v>
      </c>
      <c r="B8184">
        <v>8.4849054359178548E-3</v>
      </c>
      <c r="C8184">
        <v>0.1079325881269551</v>
      </c>
      <c r="D8184">
        <v>117.856351794665</v>
      </c>
      <c r="E8184">
        <v>12.720541076399099</v>
      </c>
      <c r="F8184" t="b">
        <v>1</v>
      </c>
    </row>
    <row r="8185" spans="1:6" x14ac:dyDescent="0.3">
      <c r="A8185">
        <v>8184</v>
      </c>
      <c r="B8185">
        <v>8.5570174073355647E-3</v>
      </c>
      <c r="C8185">
        <v>0.1001933615819588</v>
      </c>
      <c r="D8185">
        <v>116.86314896855799</v>
      </c>
      <c r="E8185">
        <v>11.70891174021305</v>
      </c>
      <c r="F8185" t="b">
        <v>1</v>
      </c>
    </row>
    <row r="8186" spans="1:6" x14ac:dyDescent="0.3">
      <c r="A8186">
        <v>8185</v>
      </c>
      <c r="B8186">
        <v>8.5744583853278027E-3</v>
      </c>
      <c r="C8186">
        <v>0.1095841603915836</v>
      </c>
      <c r="D8186">
        <v>116.6254421050257</v>
      </c>
      <c r="E8186">
        <v>12.780301153376479</v>
      </c>
      <c r="F8186" t="b">
        <v>1</v>
      </c>
    </row>
    <row r="8187" spans="1:6" x14ac:dyDescent="0.3">
      <c r="A8187">
        <v>8186</v>
      </c>
      <c r="B8187">
        <v>8.5217335005590266E-3</v>
      </c>
      <c r="C8187">
        <v>0.10857498776384771</v>
      </c>
      <c r="D8187">
        <v>117.3470163006623</v>
      </c>
      <c r="E8187">
        <v>12.74095085896845</v>
      </c>
      <c r="F8187" t="b">
        <v>1</v>
      </c>
    </row>
    <row r="8188" spans="1:6" x14ac:dyDescent="0.3">
      <c r="A8188">
        <v>8187</v>
      </c>
      <c r="B8188">
        <v>8.6213771223879083E-3</v>
      </c>
      <c r="C8188">
        <v>9.9550388027762934E-2</v>
      </c>
      <c r="D8188">
        <v>115.9907501787864</v>
      </c>
      <c r="E8188">
        <v>11.5469241879295</v>
      </c>
      <c r="F8188" t="b">
        <v>1</v>
      </c>
    </row>
    <row r="8189" spans="1:6" x14ac:dyDescent="0.3">
      <c r="A8189">
        <v>8188</v>
      </c>
      <c r="B8189">
        <v>8.5390666192649185E-3</v>
      </c>
      <c r="C8189">
        <v>0.1052850757167095</v>
      </c>
      <c r="D8189">
        <v>117.10881816332341</v>
      </c>
      <c r="E8189">
        <v>12.329810787419859</v>
      </c>
      <c r="F8189" t="b">
        <v>1</v>
      </c>
    </row>
    <row r="8190" spans="1:6" x14ac:dyDescent="0.3">
      <c r="A8190">
        <v>8189</v>
      </c>
      <c r="B8190">
        <v>8.4591944990092746E-3</v>
      </c>
      <c r="C8190">
        <v>0.1112107888203968</v>
      </c>
      <c r="D8190">
        <v>118.2145652422483</v>
      </c>
      <c r="E8190">
        <v>13.146735050650699</v>
      </c>
      <c r="F8190" t="b">
        <v>1</v>
      </c>
    </row>
    <row r="8191" spans="1:6" x14ac:dyDescent="0.3">
      <c r="A8191">
        <v>8190</v>
      </c>
      <c r="B8191">
        <v>8.6414968727479141E-3</v>
      </c>
      <c r="C8191">
        <v>9.881349228275281E-2</v>
      </c>
      <c r="D8191">
        <v>115.7206922279438</v>
      </c>
      <c r="E8191">
        <v>11.434765728420739</v>
      </c>
      <c r="F8191" t="b">
        <v>1</v>
      </c>
    </row>
    <row r="8192" spans="1:6" x14ac:dyDescent="0.3">
      <c r="A8192">
        <v>8191</v>
      </c>
      <c r="B8192">
        <v>8.3901957460915354E-3</v>
      </c>
      <c r="C8192">
        <v>0.1151304082472113</v>
      </c>
      <c r="D8192">
        <v>119.18673059157609</v>
      </c>
      <c r="E8192">
        <v>13.722016950658549</v>
      </c>
      <c r="F8192" t="b">
        <v>1</v>
      </c>
    </row>
    <row r="8193" spans="1:6" x14ac:dyDescent="0.3">
      <c r="A8193">
        <v>8192</v>
      </c>
      <c r="B8193">
        <v>8.5623317540638247E-3</v>
      </c>
      <c r="C8193">
        <v>0.1059316293776941</v>
      </c>
      <c r="D8193">
        <v>116.79061600543371</v>
      </c>
      <c r="E8193">
        <v>12.371820249480191</v>
      </c>
      <c r="F8193" t="b">
        <v>1</v>
      </c>
    </row>
    <row r="8194" spans="1:6" x14ac:dyDescent="0.3">
      <c r="A8194">
        <v>8193</v>
      </c>
      <c r="B8194">
        <v>8.6071859828023498E-3</v>
      </c>
      <c r="C8194">
        <v>0.1000875499243193</v>
      </c>
      <c r="D8194">
        <v>116.181990490046</v>
      </c>
      <c r="E8194">
        <v>11.628370773479279</v>
      </c>
      <c r="F8194" t="b">
        <v>1</v>
      </c>
    </row>
    <row r="8195" spans="1:6" x14ac:dyDescent="0.3">
      <c r="A8195">
        <v>8194</v>
      </c>
      <c r="B8195">
        <v>8.5294168055475347E-3</v>
      </c>
      <c r="C8195">
        <v>0.1054928930140801</v>
      </c>
      <c r="D8195">
        <v>117.2413100212901</v>
      </c>
      <c r="E8195">
        <v>12.36812497490655</v>
      </c>
      <c r="F8195" t="b">
        <v>1</v>
      </c>
    </row>
    <row r="8196" spans="1:6" x14ac:dyDescent="0.3">
      <c r="A8196">
        <v>8195</v>
      </c>
      <c r="B8196">
        <v>8.4791910212361331E-3</v>
      </c>
      <c r="C8196">
        <v>0.1095979647400299</v>
      </c>
      <c r="D8196">
        <v>117.9357791911398</v>
      </c>
      <c r="E8196">
        <v>12.92552136937849</v>
      </c>
      <c r="F8196" t="b">
        <v>1</v>
      </c>
    </row>
    <row r="8197" spans="1:6" x14ac:dyDescent="0.3">
      <c r="A8197">
        <v>8196</v>
      </c>
      <c r="B8197">
        <v>8.5104372932225062E-3</v>
      </c>
      <c r="C8197">
        <v>0.1027531950966193</v>
      </c>
      <c r="D8197">
        <v>117.5027751859912</v>
      </c>
      <c r="E8197">
        <v>12.07378558308036</v>
      </c>
      <c r="F8197" t="b">
        <v>1</v>
      </c>
    </row>
    <row r="8198" spans="1:6" x14ac:dyDescent="0.3">
      <c r="A8198">
        <v>8197</v>
      </c>
      <c r="B8198">
        <v>8.5184038028988957E-3</v>
      </c>
      <c r="C8198">
        <v>0.1047148891687853</v>
      </c>
      <c r="D8198">
        <v>117.3928852327581</v>
      </c>
      <c r="E8198">
        <v>12.292782966352201</v>
      </c>
      <c r="F8198" t="b">
        <v>1</v>
      </c>
    </row>
    <row r="8199" spans="1:6" x14ac:dyDescent="0.3">
      <c r="A8199">
        <v>8198</v>
      </c>
      <c r="B8199">
        <v>8.4969977907720044E-3</v>
      </c>
      <c r="C8199">
        <v>0.11014279531061549</v>
      </c>
      <c r="D8199">
        <v>117.6886265742037</v>
      </c>
      <c r="E8199">
        <v>12.962554307149979</v>
      </c>
      <c r="F8199" t="b">
        <v>1</v>
      </c>
    </row>
    <row r="8200" spans="1:6" x14ac:dyDescent="0.3">
      <c r="A8200">
        <v>8199</v>
      </c>
      <c r="B8200">
        <v>8.5530313651821285E-3</v>
      </c>
      <c r="C8200">
        <v>0.104313669194277</v>
      </c>
      <c r="D8200">
        <v>116.9176116985637</v>
      </c>
      <c r="E8200">
        <v>12.196105069708899</v>
      </c>
      <c r="F8200" t="b">
        <v>1</v>
      </c>
    </row>
    <row r="8201" spans="1:6" x14ac:dyDescent="0.3">
      <c r="A8201">
        <v>8200</v>
      </c>
      <c r="B8201">
        <v>8.5533449560738217E-3</v>
      </c>
      <c r="C8201">
        <v>0.1030547119938989</v>
      </c>
      <c r="D8201">
        <v>116.91332515355749</v>
      </c>
      <c r="E8201">
        <v>12.048469051948929</v>
      </c>
      <c r="F8201" t="b">
        <v>1</v>
      </c>
    </row>
    <row r="8202" spans="1:6" x14ac:dyDescent="0.3">
      <c r="A8202">
        <v>8201</v>
      </c>
      <c r="B8202">
        <v>8.5331509765409919E-3</v>
      </c>
      <c r="C8202">
        <v>0.10393307800042061</v>
      </c>
      <c r="D8202">
        <v>117.19000434296331</v>
      </c>
      <c r="E8202">
        <v>12.17991786224683</v>
      </c>
      <c r="F8202" t="b">
        <v>1</v>
      </c>
    </row>
    <row r="8203" spans="1:6" x14ac:dyDescent="0.3">
      <c r="A8203">
        <v>8202</v>
      </c>
      <c r="B8203">
        <v>8.5146851162824951E-3</v>
      </c>
      <c r="C8203">
        <v>0.1093845605806421</v>
      </c>
      <c r="D8203">
        <v>117.4441551676076</v>
      </c>
      <c r="E8203">
        <v>12.846577305773501</v>
      </c>
      <c r="F8203" t="b">
        <v>1</v>
      </c>
    </row>
    <row r="8204" spans="1:6" x14ac:dyDescent="0.3">
      <c r="A8204">
        <v>8203</v>
      </c>
      <c r="B8204">
        <v>8.6124143596787717E-3</v>
      </c>
      <c r="C8204">
        <v>0.10133851496370611</v>
      </c>
      <c r="D8204">
        <v>116.1114593698321</v>
      </c>
      <c r="E8204">
        <v>11.766562862807479</v>
      </c>
      <c r="F8204" t="b">
        <v>1</v>
      </c>
    </row>
    <row r="8205" spans="1:6" x14ac:dyDescent="0.3">
      <c r="A8205">
        <v>8204</v>
      </c>
      <c r="B8205">
        <v>8.5664187398934739E-3</v>
      </c>
      <c r="C8205">
        <v>0.10403409781354819</v>
      </c>
      <c r="D8205">
        <v>116.7348959189958</v>
      </c>
      <c r="E8205">
        <v>12.14440958029118</v>
      </c>
      <c r="F8205" t="b">
        <v>1</v>
      </c>
    </row>
    <row r="8206" spans="1:6" x14ac:dyDescent="0.3">
      <c r="A8206">
        <v>8205</v>
      </c>
      <c r="B8206">
        <v>8.5039586902789076E-3</v>
      </c>
      <c r="C8206">
        <v>0.1091672935419904</v>
      </c>
      <c r="D8206">
        <v>117.59229276867551</v>
      </c>
      <c r="E8206">
        <v>12.83723234295368</v>
      </c>
      <c r="F8206" t="b">
        <v>1</v>
      </c>
    </row>
    <row r="8207" spans="1:6" x14ac:dyDescent="0.3">
      <c r="A8207">
        <v>8206</v>
      </c>
      <c r="B8207">
        <v>8.5534887868571555E-3</v>
      </c>
      <c r="C8207">
        <v>0.1051576020011087</v>
      </c>
      <c r="D8207">
        <v>116.9113592031064</v>
      </c>
      <c r="E8207">
        <v>12.29411818048893</v>
      </c>
      <c r="F8207" t="b">
        <v>1</v>
      </c>
    </row>
    <row r="8208" spans="1:6" x14ac:dyDescent="0.3">
      <c r="A8208">
        <v>8207</v>
      </c>
      <c r="B8208">
        <v>8.5310714422317645E-3</v>
      </c>
      <c r="C8208">
        <v>0.10493899548276719</v>
      </c>
      <c r="D8208">
        <v>117.2185705830164</v>
      </c>
      <c r="E8208">
        <v>12.30079904890759</v>
      </c>
      <c r="F8208" t="b">
        <v>1</v>
      </c>
    </row>
    <row r="8209" spans="1:6" x14ac:dyDescent="0.3">
      <c r="A8209">
        <v>8208</v>
      </c>
      <c r="B8209">
        <v>8.5567910199916188E-3</v>
      </c>
      <c r="C8209">
        <v>0.1045959094377846</v>
      </c>
      <c r="D8209">
        <v>116.86624082131431</v>
      </c>
      <c r="E8209">
        <v>12.223730741280519</v>
      </c>
      <c r="F8209" t="b">
        <v>1</v>
      </c>
    </row>
    <row r="8210" spans="1:6" x14ac:dyDescent="0.3">
      <c r="A8210">
        <v>8209</v>
      </c>
      <c r="B8210">
        <v>8.6812791448083217E-3</v>
      </c>
      <c r="C8210">
        <v>9.287609413891941E-2</v>
      </c>
      <c r="D8210">
        <v>115.19039801848</v>
      </c>
      <c r="E8210">
        <v>10.69843425026394</v>
      </c>
      <c r="F8210" t="b">
        <v>1</v>
      </c>
    </row>
    <row r="8211" spans="1:6" x14ac:dyDescent="0.3">
      <c r="A8211">
        <v>8210</v>
      </c>
      <c r="B8211">
        <v>8.5252286818750384E-3</v>
      </c>
      <c r="C8211">
        <v>0.1059662914417247</v>
      </c>
      <c r="D8211">
        <v>117.2989062599621</v>
      </c>
      <c r="E8211">
        <v>12.42973008653869</v>
      </c>
      <c r="F8211" t="b">
        <v>1</v>
      </c>
    </row>
    <row r="8212" spans="1:6" x14ac:dyDescent="0.3">
      <c r="A8212">
        <v>8211</v>
      </c>
      <c r="B8212">
        <v>8.6093754568629718E-3</v>
      </c>
      <c r="C8212">
        <v>0.10029687112974631</v>
      </c>
      <c r="D8212">
        <v>116.15244392702709</v>
      </c>
      <c r="E8212">
        <v>11.649726699954121</v>
      </c>
      <c r="F8212" t="b">
        <v>1</v>
      </c>
    </row>
    <row r="8213" spans="1:6" x14ac:dyDescent="0.3">
      <c r="A8213">
        <v>8212</v>
      </c>
      <c r="B8213">
        <v>8.4903616852305686E-3</v>
      </c>
      <c r="C8213">
        <v>0.1095575495030955</v>
      </c>
      <c r="D8213">
        <v>117.78061254322679</v>
      </c>
      <c r="E8213">
        <v>12.90375528920948</v>
      </c>
      <c r="F8213" t="b">
        <v>1</v>
      </c>
    </row>
    <row r="8214" spans="1:6" x14ac:dyDescent="0.3">
      <c r="A8214">
        <v>8213</v>
      </c>
      <c r="B8214">
        <v>8.5176148957441921E-3</v>
      </c>
      <c r="C8214">
        <v>0.1100857687279141</v>
      </c>
      <c r="D8214">
        <v>117.40375823983869</v>
      </c>
      <c r="E8214">
        <v>12.92448297737883</v>
      </c>
      <c r="F8214" t="b">
        <v>1</v>
      </c>
    </row>
    <row r="8215" spans="1:6" x14ac:dyDescent="0.3">
      <c r="A8215">
        <v>8214</v>
      </c>
      <c r="B8215">
        <v>8.5562288410841372E-3</v>
      </c>
      <c r="C8215">
        <v>0.10379462915197379</v>
      </c>
      <c r="D8215">
        <v>116.8739194069163</v>
      </c>
      <c r="E8215">
        <v>12.13088512237854</v>
      </c>
      <c r="F8215" t="b">
        <v>1</v>
      </c>
    </row>
    <row r="8216" spans="1:6" x14ac:dyDescent="0.3">
      <c r="A8216">
        <v>8215</v>
      </c>
      <c r="B8216">
        <v>8.5242823393599735E-3</v>
      </c>
      <c r="C8216">
        <v>0.10525434442027901</v>
      </c>
      <c r="D8216">
        <v>117.3119284637729</v>
      </c>
      <c r="E8216">
        <v>12.34759012313309</v>
      </c>
      <c r="F8216" t="b">
        <v>1</v>
      </c>
    </row>
    <row r="8217" spans="1:6" x14ac:dyDescent="0.3">
      <c r="A8217">
        <v>8216</v>
      </c>
      <c r="B8217">
        <v>8.5666420850390862E-3</v>
      </c>
      <c r="C8217">
        <v>0.1025291834756097</v>
      </c>
      <c r="D8217">
        <v>116.7318524660223</v>
      </c>
      <c r="E8217">
        <v>11.9684215189366</v>
      </c>
      <c r="F8217" t="b">
        <v>1</v>
      </c>
    </row>
    <row r="8218" spans="1:6" x14ac:dyDescent="0.3">
      <c r="A8218">
        <v>8217</v>
      </c>
      <c r="B8218">
        <v>8.6245510181789092E-3</v>
      </c>
      <c r="C8218">
        <v>9.6717773925837539E-2</v>
      </c>
      <c r="D8218">
        <v>115.94806476211809</v>
      </c>
      <c r="E8218">
        <v>11.21423871480091</v>
      </c>
      <c r="F8218" t="b">
        <v>1</v>
      </c>
    </row>
    <row r="8219" spans="1:6" x14ac:dyDescent="0.3">
      <c r="A8219">
        <v>8218</v>
      </c>
      <c r="B8219">
        <v>8.5787841709892149E-3</v>
      </c>
      <c r="C8219">
        <v>0.1040452824181531</v>
      </c>
      <c r="D8219">
        <v>116.5666346265814</v>
      </c>
      <c r="E8219">
        <v>12.12820842025633</v>
      </c>
      <c r="F8219" t="b">
        <v>1</v>
      </c>
    </row>
    <row r="8220" spans="1:6" x14ac:dyDescent="0.3">
      <c r="A8220">
        <v>8219</v>
      </c>
      <c r="B8220">
        <v>8.5427230645112977E-3</v>
      </c>
      <c r="C8220">
        <v>0.10649370306915169</v>
      </c>
      <c r="D8220">
        <v>117.0586933988603</v>
      </c>
      <c r="E8220">
        <v>12.4660137364811</v>
      </c>
      <c r="F8220" t="b">
        <v>1</v>
      </c>
    </row>
    <row r="8221" spans="1:6" x14ac:dyDescent="0.3">
      <c r="A8221">
        <v>8220</v>
      </c>
      <c r="B8221">
        <v>8.4558136192301597E-3</v>
      </c>
      <c r="C8221">
        <v>0.1127148782788716</v>
      </c>
      <c r="D8221">
        <v>118.26183085750689</v>
      </c>
      <c r="E8221">
        <v>13.32986787014039</v>
      </c>
      <c r="F8221" t="b">
        <v>1</v>
      </c>
    </row>
    <row r="8222" spans="1:6" x14ac:dyDescent="0.3">
      <c r="A8222">
        <v>8221</v>
      </c>
      <c r="B8222">
        <v>8.5014413589456373E-3</v>
      </c>
      <c r="C8222">
        <v>0.1089261860409755</v>
      </c>
      <c r="D8222">
        <v>117.6271126010592</v>
      </c>
      <c r="E8222">
        <v>12.81267275064574</v>
      </c>
      <c r="F8222" t="b">
        <v>1</v>
      </c>
    </row>
    <row r="8223" spans="1:6" x14ac:dyDescent="0.3">
      <c r="A8223">
        <v>8222</v>
      </c>
      <c r="B8223">
        <v>8.5788155546321371E-3</v>
      </c>
      <c r="C8223">
        <v>0.1003279823359064</v>
      </c>
      <c r="D8223">
        <v>116.56620819409611</v>
      </c>
      <c r="E8223">
        <v>11.69485247666087</v>
      </c>
      <c r="F8223" t="b">
        <v>1</v>
      </c>
    </row>
    <row r="8224" spans="1:6" x14ac:dyDescent="0.3">
      <c r="A8224">
        <v>8223</v>
      </c>
      <c r="B8224">
        <v>8.491994800403151E-3</v>
      </c>
      <c r="C8224">
        <v>0.1070323682356223</v>
      </c>
      <c r="D8224">
        <v>117.757961881056</v>
      </c>
      <c r="E8224">
        <v>12.603913538729561</v>
      </c>
      <c r="F8224" t="b">
        <v>1</v>
      </c>
    </row>
    <row r="8225" spans="1:6" x14ac:dyDescent="0.3">
      <c r="A8225">
        <v>8224</v>
      </c>
      <c r="B8225">
        <v>8.6561144940819536E-3</v>
      </c>
      <c r="C8225">
        <v>0.1003252992347692</v>
      </c>
      <c r="D8225">
        <v>115.5252741496989</v>
      </c>
      <c r="E8225">
        <v>11.590107698247291</v>
      </c>
      <c r="F8225" t="b">
        <v>1</v>
      </c>
    </row>
    <row r="8226" spans="1:6" x14ac:dyDescent="0.3">
      <c r="A8226">
        <v>8225</v>
      </c>
      <c r="B8226">
        <v>8.5957617725797401E-3</v>
      </c>
      <c r="C8226">
        <v>0.1002495587575274</v>
      </c>
      <c r="D8226">
        <v>116.3364023407413</v>
      </c>
      <c r="E8226">
        <v>11.66267300209749</v>
      </c>
      <c r="F8226" t="b">
        <v>1</v>
      </c>
    </row>
    <row r="8227" spans="1:6" x14ac:dyDescent="0.3">
      <c r="A8227">
        <v>8226</v>
      </c>
      <c r="B8227">
        <v>8.5243498477395856E-3</v>
      </c>
      <c r="C8227">
        <v>0.10934903362661159</v>
      </c>
      <c r="D8227">
        <v>117.3109994148318</v>
      </c>
      <c r="E8227">
        <v>12.82784441978386</v>
      </c>
      <c r="F8227" t="b">
        <v>1</v>
      </c>
    </row>
    <row r="8228" spans="1:6" x14ac:dyDescent="0.3">
      <c r="A8228">
        <v>8227</v>
      </c>
      <c r="B8228">
        <v>8.4551881690428828E-3</v>
      </c>
      <c r="C8228">
        <v>0.111350479572473</v>
      </c>
      <c r="D8228">
        <v>118.27057896373211</v>
      </c>
      <c r="E8228">
        <v>13.16948568692561</v>
      </c>
      <c r="F8228" t="b">
        <v>1</v>
      </c>
    </row>
    <row r="8229" spans="1:6" x14ac:dyDescent="0.3">
      <c r="A8229">
        <v>8228</v>
      </c>
      <c r="B8229">
        <v>8.5938764627511467E-3</v>
      </c>
      <c r="C8229">
        <v>9.7723283854924112E-2</v>
      </c>
      <c r="D8229">
        <v>116.3619240204753</v>
      </c>
      <c r="E8229">
        <v>11.37126933095802</v>
      </c>
      <c r="F8229" t="b">
        <v>1</v>
      </c>
    </row>
    <row r="8230" spans="1:6" x14ac:dyDescent="0.3">
      <c r="A8230">
        <v>8229</v>
      </c>
      <c r="B8230">
        <v>8.6280987222607779E-3</v>
      </c>
      <c r="C8230">
        <v>9.808559313367636E-2</v>
      </c>
      <c r="D8230">
        <v>115.90038920393521</v>
      </c>
      <c r="E8230">
        <v>11.36815841949192</v>
      </c>
      <c r="F8230" t="b">
        <v>1</v>
      </c>
    </row>
    <row r="8231" spans="1:6" x14ac:dyDescent="0.3">
      <c r="A8231">
        <v>8230</v>
      </c>
      <c r="B8231">
        <v>8.5236529616350438E-3</v>
      </c>
      <c r="C8231">
        <v>0.109757029165981</v>
      </c>
      <c r="D8231">
        <v>117.3205906553211</v>
      </c>
      <c r="E8231">
        <v>12.87675949032619</v>
      </c>
      <c r="F8231" t="b">
        <v>1</v>
      </c>
    </row>
    <row r="8232" spans="1:6" x14ac:dyDescent="0.3">
      <c r="A8232">
        <v>8231</v>
      </c>
      <c r="B8232">
        <v>8.4765872650999601E-3</v>
      </c>
      <c r="C8232">
        <v>0.11151381179347521</v>
      </c>
      <c r="D8232">
        <v>117.97200556375179</v>
      </c>
      <c r="E8232">
        <v>13.155508025335021</v>
      </c>
      <c r="F8232" t="b">
        <v>1</v>
      </c>
    </row>
    <row r="8233" spans="1:6" x14ac:dyDescent="0.3">
      <c r="A8233">
        <v>8232</v>
      </c>
      <c r="B8233">
        <v>8.6311678053265974E-3</v>
      </c>
      <c r="C8233">
        <v>9.8438620666702337E-2</v>
      </c>
      <c r="D8233">
        <v>115.859177176797</v>
      </c>
      <c r="E8233">
        <v>11.40501759286297</v>
      </c>
      <c r="F8233" t="b">
        <v>1</v>
      </c>
    </row>
    <row r="8234" spans="1:6" x14ac:dyDescent="0.3">
      <c r="A8234">
        <v>8233</v>
      </c>
      <c r="B8234">
        <v>8.6017047050808895E-3</v>
      </c>
      <c r="C8234">
        <v>9.7348525976486217E-2</v>
      </c>
      <c r="D8234">
        <v>116.2560253212734</v>
      </c>
      <c r="E8234">
        <v>11.31735270091102</v>
      </c>
      <c r="F8234" t="b">
        <v>1</v>
      </c>
    </row>
    <row r="8235" spans="1:6" x14ac:dyDescent="0.3">
      <c r="A8235">
        <v>8234</v>
      </c>
      <c r="B8235">
        <v>8.5560460327319E-3</v>
      </c>
      <c r="C8235">
        <v>0.1056464871331262</v>
      </c>
      <c r="D8235">
        <v>116.87641653333949</v>
      </c>
      <c r="E8235">
        <v>12.34758283545534</v>
      </c>
      <c r="F8235" t="b">
        <v>1</v>
      </c>
    </row>
    <row r="8236" spans="1:6" x14ac:dyDescent="0.3">
      <c r="A8236">
        <v>8235</v>
      </c>
      <c r="B8236">
        <v>8.4703836023186201E-3</v>
      </c>
      <c r="C8236">
        <v>0.1100281188061563</v>
      </c>
      <c r="D8236">
        <v>118.0584076176039</v>
      </c>
      <c r="E8236">
        <v>12.98974449941535</v>
      </c>
      <c r="F8236" t="b">
        <v>1</v>
      </c>
    </row>
    <row r="8237" spans="1:6" x14ac:dyDescent="0.3">
      <c r="A8237">
        <v>8236</v>
      </c>
      <c r="B8237">
        <v>8.5659976476398277E-3</v>
      </c>
      <c r="C8237">
        <v>0.1064976422012746</v>
      </c>
      <c r="D8237">
        <v>116.7406344403478</v>
      </c>
      <c r="E8237">
        <v>12.43260231697796</v>
      </c>
      <c r="F8237" t="b">
        <v>1</v>
      </c>
    </row>
    <row r="8238" spans="1:6" x14ac:dyDescent="0.3">
      <c r="A8238">
        <v>8237</v>
      </c>
      <c r="B8238">
        <v>8.4855491559866318E-3</v>
      </c>
      <c r="C8238">
        <v>0.1089208307252179</v>
      </c>
      <c r="D8238">
        <v>117.8474111241806</v>
      </c>
      <c r="E8238">
        <v>12.83603791846204</v>
      </c>
      <c r="F8238" t="b">
        <v>1</v>
      </c>
    </row>
    <row r="8239" spans="1:6" x14ac:dyDescent="0.3">
      <c r="A8239">
        <v>8238</v>
      </c>
      <c r="B8239">
        <v>8.5560610506813049E-3</v>
      </c>
      <c r="C8239">
        <v>0.1055971167343807</v>
      </c>
      <c r="D8239">
        <v>116.87621138705779</v>
      </c>
      <c r="E8239">
        <v>12.34179093731129</v>
      </c>
      <c r="F8239" t="b">
        <v>1</v>
      </c>
    </row>
    <row r="8240" spans="1:6" x14ac:dyDescent="0.3">
      <c r="A8240">
        <v>8239</v>
      </c>
      <c r="B8240">
        <v>8.5675442766628505E-3</v>
      </c>
      <c r="C8240">
        <v>0.1036774967062392</v>
      </c>
      <c r="D8240">
        <v>116.719560203955</v>
      </c>
      <c r="E8240">
        <v>12.101191818599229</v>
      </c>
      <c r="F8240" t="b">
        <v>1</v>
      </c>
    </row>
    <row r="8241" spans="1:6" x14ac:dyDescent="0.3">
      <c r="A8241">
        <v>8240</v>
      </c>
      <c r="B8241">
        <v>8.6203707738236515E-3</v>
      </c>
      <c r="C8241">
        <v>0.10416140287350691</v>
      </c>
      <c r="D8241">
        <v>116.004291026155</v>
      </c>
      <c r="E8241">
        <v>12.08316969263088</v>
      </c>
      <c r="F8241" t="b">
        <v>1</v>
      </c>
    </row>
    <row r="8242" spans="1:6" x14ac:dyDescent="0.3">
      <c r="A8242">
        <v>8241</v>
      </c>
      <c r="B8242">
        <v>8.4783237266777452E-3</v>
      </c>
      <c r="C8242">
        <v>0.1113544982961117</v>
      </c>
      <c r="D8242">
        <v>117.9478434933332</v>
      </c>
      <c r="E8242">
        <v>13.134022937308419</v>
      </c>
      <c r="F8242" t="b">
        <v>1</v>
      </c>
    </row>
    <row r="8243" spans="1:6" x14ac:dyDescent="0.3">
      <c r="A8243">
        <v>8242</v>
      </c>
      <c r="B8243">
        <v>8.4930507708319558E-3</v>
      </c>
      <c r="C8243">
        <v>0.1094789174635884</v>
      </c>
      <c r="D8243">
        <v>117.74332062565109</v>
      </c>
      <c r="E8243">
        <v>12.89041128066448</v>
      </c>
      <c r="F8243" t="b">
        <v>1</v>
      </c>
    </row>
    <row r="8244" spans="1:6" x14ac:dyDescent="0.3">
      <c r="A8244">
        <v>8243</v>
      </c>
      <c r="B8244">
        <v>8.5686443123691707E-3</v>
      </c>
      <c r="C8244">
        <v>0.10679638239141</v>
      </c>
      <c r="D8244">
        <v>116.7045758401316</v>
      </c>
      <c r="E8244">
        <v>12.46362650825</v>
      </c>
      <c r="F8244" t="b">
        <v>1</v>
      </c>
    </row>
    <row r="8245" spans="1:6" x14ac:dyDescent="0.3">
      <c r="A8245">
        <v>8244</v>
      </c>
      <c r="B8245">
        <v>8.4701976237607883E-3</v>
      </c>
      <c r="C8245">
        <v>0.111227082361174</v>
      </c>
      <c r="D8245">
        <v>118.0609998041578</v>
      </c>
      <c r="E8245">
        <v>13.131580548859599</v>
      </c>
      <c r="F8245" t="b">
        <v>1</v>
      </c>
    </row>
    <row r="8246" spans="1:6" x14ac:dyDescent="0.3">
      <c r="A8246">
        <v>8245</v>
      </c>
      <c r="B8246">
        <v>8.594867998390425E-3</v>
      </c>
      <c r="C8246">
        <v>9.8511054689547323E-2</v>
      </c>
      <c r="D8246">
        <v>116.34850008019571</v>
      </c>
      <c r="E8246">
        <v>11.46161345444696</v>
      </c>
      <c r="F8246" t="b">
        <v>1</v>
      </c>
    </row>
    <row r="8247" spans="1:6" x14ac:dyDescent="0.3">
      <c r="A8247">
        <v>8246</v>
      </c>
      <c r="B8247">
        <v>8.5962756937331634E-3</v>
      </c>
      <c r="C8247">
        <v>9.904901569134153E-2</v>
      </c>
      <c r="D8247">
        <v>116.3294472662176</v>
      </c>
      <c r="E8247">
        <v>11.52231724763667</v>
      </c>
      <c r="F8247" t="b">
        <v>1</v>
      </c>
    </row>
    <row r="8248" spans="1:6" x14ac:dyDescent="0.3">
      <c r="A8248">
        <v>8247</v>
      </c>
      <c r="B8248">
        <v>8.4649219396206281E-3</v>
      </c>
      <c r="C8248">
        <v>0.11239446335107529</v>
      </c>
      <c r="D8248">
        <v>118.1345802280153</v>
      </c>
      <c r="E8248">
        <v>13.27767274793233</v>
      </c>
      <c r="F8248" t="b">
        <v>1</v>
      </c>
    </row>
    <row r="8249" spans="1:6" x14ac:dyDescent="0.3">
      <c r="A8249">
        <v>8248</v>
      </c>
      <c r="B8249">
        <v>8.600227685908993E-3</v>
      </c>
      <c r="C8249">
        <v>0.1026662694059213</v>
      </c>
      <c r="D8249">
        <v>116.2759913482809</v>
      </c>
      <c r="E8249">
        <v>11.93762225320318</v>
      </c>
      <c r="F8249" t="b">
        <v>1</v>
      </c>
    </row>
    <row r="8250" spans="1:6" x14ac:dyDescent="0.3">
      <c r="A8250">
        <v>8249</v>
      </c>
      <c r="B8250">
        <v>8.6510250952093991E-3</v>
      </c>
      <c r="C8250">
        <v>9.5643466251641385E-2</v>
      </c>
      <c r="D8250">
        <v>115.5932376792851</v>
      </c>
      <c r="E8250">
        <v>11.05573792689666</v>
      </c>
      <c r="F8250" t="b">
        <v>1</v>
      </c>
    </row>
    <row r="8251" spans="1:6" x14ac:dyDescent="0.3">
      <c r="A8251">
        <v>8250</v>
      </c>
      <c r="B8251">
        <v>8.5365523264938729E-3</v>
      </c>
      <c r="C8251">
        <v>0.10630494949082039</v>
      </c>
      <c r="D8251">
        <v>117.1433105255409</v>
      </c>
      <c r="E8251">
        <v>12.452913708605109</v>
      </c>
      <c r="F8251" t="b">
        <v>1</v>
      </c>
    </row>
    <row r="8252" spans="1:6" x14ac:dyDescent="0.3">
      <c r="A8252">
        <v>8251</v>
      </c>
      <c r="B8252">
        <v>8.4959703230914254E-3</v>
      </c>
      <c r="C8252">
        <v>0.1081822768879557</v>
      </c>
      <c r="D8252">
        <v>117.702859352283</v>
      </c>
      <c r="E8252">
        <v>12.73336332095278</v>
      </c>
      <c r="F8252" t="b">
        <v>1</v>
      </c>
    </row>
    <row r="8253" spans="1:6" x14ac:dyDescent="0.3">
      <c r="A8253">
        <v>8252</v>
      </c>
      <c r="B8253">
        <v>8.5411935919921193E-3</v>
      </c>
      <c r="C8253">
        <v>0.1050542313329004</v>
      </c>
      <c r="D8253">
        <v>117.0796551125547</v>
      </c>
      <c r="E8253">
        <v>12.29971317257052</v>
      </c>
      <c r="F8253" t="b">
        <v>1</v>
      </c>
    </row>
    <row r="8254" spans="1:6" x14ac:dyDescent="0.3">
      <c r="A8254">
        <v>8253</v>
      </c>
      <c r="B8254">
        <v>8.5140250675087015E-3</v>
      </c>
      <c r="C8254">
        <v>0.10594888818830731</v>
      </c>
      <c r="D8254">
        <v>117.4532600116729</v>
      </c>
      <c r="E8254">
        <v>12.444042312328911</v>
      </c>
      <c r="F8254" t="b">
        <v>1</v>
      </c>
    </row>
    <row r="8255" spans="1:6" x14ac:dyDescent="0.3">
      <c r="A8255">
        <v>8254</v>
      </c>
      <c r="B8255">
        <v>8.5648151059877081E-3</v>
      </c>
      <c r="C8255">
        <v>0.1015792252636054</v>
      </c>
      <c r="D8255">
        <v>116.7567527874472</v>
      </c>
      <c r="E8255">
        <v>11.860060492443189</v>
      </c>
      <c r="F8255" t="b">
        <v>1</v>
      </c>
    </row>
    <row r="8256" spans="1:6" x14ac:dyDescent="0.3">
      <c r="A8256">
        <v>8255</v>
      </c>
      <c r="B8256">
        <v>8.5584943710172185E-3</v>
      </c>
      <c r="C8256">
        <v>0.1047682090126405</v>
      </c>
      <c r="D8256">
        <v>116.8429815630229</v>
      </c>
      <c r="E8256">
        <v>12.24142991405488</v>
      </c>
      <c r="F8256" t="b">
        <v>1</v>
      </c>
    </row>
    <row r="8257" spans="1:6" x14ac:dyDescent="0.3">
      <c r="A8257">
        <v>8256</v>
      </c>
      <c r="B8257">
        <v>8.5830656212202532E-3</v>
      </c>
      <c r="C8257">
        <v>9.7798151204930475E-2</v>
      </c>
      <c r="D8257">
        <v>116.50848824080531</v>
      </c>
      <c r="E8257">
        <v>11.394314749632141</v>
      </c>
      <c r="F8257" t="b">
        <v>1</v>
      </c>
    </row>
    <row r="8258" spans="1:6" x14ac:dyDescent="0.3">
      <c r="A8258">
        <v>8257</v>
      </c>
      <c r="B8258">
        <v>8.564778682891171E-3</v>
      </c>
      <c r="C8258">
        <v>0.1049974001287594</v>
      </c>
      <c r="D8258">
        <v>116.7572493142852</v>
      </c>
      <c r="E8258">
        <v>12.259207624185329</v>
      </c>
      <c r="F8258" t="b">
        <v>1</v>
      </c>
    </row>
    <row r="8259" spans="1:6" x14ac:dyDescent="0.3">
      <c r="A8259">
        <v>8258</v>
      </c>
      <c r="B8259">
        <v>8.5121329354632194E-3</v>
      </c>
      <c r="C8259">
        <v>0.1090576170040413</v>
      </c>
      <c r="D8259">
        <v>117.47936828310129</v>
      </c>
      <c r="E8259">
        <v>12.812019952095181</v>
      </c>
      <c r="F8259" t="b">
        <v>1</v>
      </c>
    </row>
    <row r="8260" spans="1:6" x14ac:dyDescent="0.3">
      <c r="A8260">
        <v>8259</v>
      </c>
      <c r="B8260">
        <v>8.5980968559386962E-3</v>
      </c>
      <c r="C8260">
        <v>0.10159780491768459</v>
      </c>
      <c r="D8260">
        <v>116.3048075353212</v>
      </c>
      <c r="E8260">
        <v>11.81631314696242</v>
      </c>
      <c r="F8260" t="b">
        <v>1</v>
      </c>
    </row>
    <row r="8261" spans="1:6" x14ac:dyDescent="0.3">
      <c r="A8261">
        <v>8260</v>
      </c>
      <c r="B8261">
        <v>8.6170158801855707E-3</v>
      </c>
      <c r="C8261">
        <v>0.1038380926273812</v>
      </c>
      <c r="D8261">
        <v>116.0494553920289</v>
      </c>
      <c r="E8261">
        <v>12.05035409835464</v>
      </c>
      <c r="F8261" t="b">
        <v>1</v>
      </c>
    </row>
    <row r="8262" spans="1:6" x14ac:dyDescent="0.3">
      <c r="A8262">
        <v>8261</v>
      </c>
      <c r="B8262">
        <v>8.5022873303624239E-3</v>
      </c>
      <c r="C8262">
        <v>0.1055193256376558</v>
      </c>
      <c r="D8262">
        <v>117.61540878875159</v>
      </c>
      <c r="E8262">
        <v>12.410698619986279</v>
      </c>
      <c r="F8262" t="b">
        <v>1</v>
      </c>
    </row>
    <row r="8263" spans="1:6" x14ac:dyDescent="0.3">
      <c r="A8263">
        <v>8262</v>
      </c>
      <c r="B8263">
        <v>8.469418806928572E-3</v>
      </c>
      <c r="C8263">
        <v>0.11242642762143611</v>
      </c>
      <c r="D8263">
        <v>118.0718562626671</v>
      </c>
      <c r="E8263">
        <v>13.274397002243351</v>
      </c>
      <c r="F8263" t="b">
        <v>1</v>
      </c>
    </row>
    <row r="8264" spans="1:6" x14ac:dyDescent="0.3">
      <c r="A8264">
        <v>8263</v>
      </c>
      <c r="B8264">
        <v>8.6806693239341193E-3</v>
      </c>
      <c r="C8264">
        <v>9.7541905163855469E-2</v>
      </c>
      <c r="D8264">
        <v>115.198490195085</v>
      </c>
      <c r="E8264">
        <v>11.236680205628319</v>
      </c>
      <c r="F8264" t="b">
        <v>1</v>
      </c>
    </row>
    <row r="8265" spans="1:6" x14ac:dyDescent="0.3">
      <c r="A8265">
        <v>8264</v>
      </c>
      <c r="B8265">
        <v>8.5887359345225688E-3</v>
      </c>
      <c r="C8265">
        <v>0.1029237751594333</v>
      </c>
      <c r="D8265">
        <v>116.4315689321036</v>
      </c>
      <c r="E8265">
        <v>11.98357662222789</v>
      </c>
      <c r="F8265" t="b">
        <v>1</v>
      </c>
    </row>
    <row r="8266" spans="1:6" x14ac:dyDescent="0.3">
      <c r="A8266">
        <v>8265</v>
      </c>
      <c r="B8266">
        <v>8.6400946284009572E-3</v>
      </c>
      <c r="C8266">
        <v>9.9443067778749589E-2</v>
      </c>
      <c r="D8266">
        <v>115.73947312022349</v>
      </c>
      <c r="E8266">
        <v>11.509488270171151</v>
      </c>
      <c r="F8266" t="b">
        <v>1</v>
      </c>
    </row>
    <row r="8267" spans="1:6" x14ac:dyDescent="0.3">
      <c r="A8267">
        <v>8266</v>
      </c>
      <c r="B8267">
        <v>8.5143733003443245E-3</v>
      </c>
      <c r="C8267">
        <v>0.10826847259834831</v>
      </c>
      <c r="D8267">
        <v>117.4484562427583</v>
      </c>
      <c r="E8267">
        <v>12.71596496643738</v>
      </c>
      <c r="F8267" t="b">
        <v>1</v>
      </c>
    </row>
    <row r="8268" spans="1:6" x14ac:dyDescent="0.3">
      <c r="A8268">
        <v>8267</v>
      </c>
      <c r="B8268">
        <v>8.5854426528974778E-3</v>
      </c>
      <c r="C8268">
        <v>9.8910744229166889E-2</v>
      </c>
      <c r="D8268">
        <v>116.4762308047696</v>
      </c>
      <c r="E8268">
        <v>11.520750673907971</v>
      </c>
      <c r="F8268" t="b">
        <v>1</v>
      </c>
    </row>
    <row r="8269" spans="1:6" x14ac:dyDescent="0.3">
      <c r="A8269">
        <v>8268</v>
      </c>
      <c r="B8269">
        <v>8.5073113143186822E-3</v>
      </c>
      <c r="C8269">
        <v>0.10671960386894171</v>
      </c>
      <c r="D8269">
        <v>117.54595112992951</v>
      </c>
      <c r="E8269">
        <v>12.54445734098406</v>
      </c>
      <c r="F8269" t="b">
        <v>1</v>
      </c>
    </row>
    <row r="8270" spans="1:6" x14ac:dyDescent="0.3">
      <c r="A8270">
        <v>8269</v>
      </c>
      <c r="B8270">
        <v>8.5579957657492892E-3</v>
      </c>
      <c r="C8270">
        <v>0.1080394613566259</v>
      </c>
      <c r="D8270">
        <v>116.84978905951181</v>
      </c>
      <c r="E8270">
        <v>12.624388269625021</v>
      </c>
      <c r="F8270" t="b">
        <v>1</v>
      </c>
    </row>
    <row r="8271" spans="1:6" x14ac:dyDescent="0.3">
      <c r="A8271">
        <v>8270</v>
      </c>
      <c r="B8271">
        <v>8.3900125825015701E-3</v>
      </c>
      <c r="C8271">
        <v>0.1166614003662186</v>
      </c>
      <c r="D8271">
        <v>119.1893325744977</v>
      </c>
      <c r="E8271">
        <v>13.904794446855851</v>
      </c>
      <c r="F8271" t="b">
        <v>1</v>
      </c>
    </row>
    <row r="8272" spans="1:6" x14ac:dyDescent="0.3">
      <c r="A8272">
        <v>8271</v>
      </c>
      <c r="B8272">
        <v>8.6258873652679414E-3</v>
      </c>
      <c r="C8272">
        <v>9.9335649174042584E-2</v>
      </c>
      <c r="D8272">
        <v>115.9301017570078</v>
      </c>
      <c r="E8272">
        <v>11.515991916845181</v>
      </c>
      <c r="F8272" t="b">
        <v>1</v>
      </c>
    </row>
    <row r="8273" spans="1:6" x14ac:dyDescent="0.3">
      <c r="A8273">
        <v>8272</v>
      </c>
      <c r="B8273">
        <v>8.5859685602761998E-3</v>
      </c>
      <c r="C8273">
        <v>0.1054816931491121</v>
      </c>
      <c r="D8273">
        <v>116.4690964076662</v>
      </c>
      <c r="E8273">
        <v>12.28535748862781</v>
      </c>
      <c r="F8273" t="b">
        <v>1</v>
      </c>
    </row>
    <row r="8274" spans="1:6" x14ac:dyDescent="0.3">
      <c r="A8274">
        <v>8273</v>
      </c>
      <c r="B8274">
        <v>8.6360317996079551E-3</v>
      </c>
      <c r="C8274">
        <v>0.10320986351644749</v>
      </c>
      <c r="D8274">
        <v>115.7939228576482</v>
      </c>
      <c r="E8274">
        <v>11.95107497417191</v>
      </c>
      <c r="F8274" t="b">
        <v>1</v>
      </c>
    </row>
    <row r="8275" spans="1:6" x14ac:dyDescent="0.3">
      <c r="A8275">
        <v>8274</v>
      </c>
      <c r="B8275">
        <v>8.6173161404522278E-3</v>
      </c>
      <c r="C8275">
        <v>9.8244183548207548E-2</v>
      </c>
      <c r="D8275">
        <v>116.0454117849645</v>
      </c>
      <c r="E8275">
        <v>11.40078673532938</v>
      </c>
      <c r="F8275" t="b">
        <v>1</v>
      </c>
    </row>
    <row r="8276" spans="1:6" x14ac:dyDescent="0.3">
      <c r="A8276">
        <v>8275</v>
      </c>
      <c r="B8276">
        <v>8.6485128335691015E-3</v>
      </c>
      <c r="C8276">
        <v>9.9400353071453978E-2</v>
      </c>
      <c r="D8276">
        <v>115.6268157594115</v>
      </c>
      <c r="E8276">
        <v>11.493346311013459</v>
      </c>
      <c r="F8276" t="b">
        <v>1</v>
      </c>
    </row>
    <row r="8277" spans="1:6" x14ac:dyDescent="0.3">
      <c r="A8277">
        <v>8276</v>
      </c>
      <c r="B8277">
        <v>8.5603574609680842E-3</v>
      </c>
      <c r="C8277">
        <v>0.10521303134942669</v>
      </c>
      <c r="D8277">
        <v>116.8175516687957</v>
      </c>
      <c r="E8277">
        <v>12.290728725892279</v>
      </c>
      <c r="F8277" t="b">
        <v>1</v>
      </c>
    </row>
    <row r="8278" spans="1:6" x14ac:dyDescent="0.3">
      <c r="A8278">
        <v>8277</v>
      </c>
      <c r="B8278">
        <v>8.55702751311045E-3</v>
      </c>
      <c r="C8278">
        <v>0.104712454832779</v>
      </c>
      <c r="D8278">
        <v>116.863010954198</v>
      </c>
      <c r="E8278">
        <v>12.23701275616402</v>
      </c>
      <c r="F8278" t="b">
        <v>1</v>
      </c>
    </row>
    <row r="8279" spans="1:6" x14ac:dyDescent="0.3">
      <c r="A8279">
        <v>8278</v>
      </c>
      <c r="B8279">
        <v>8.5259925462425057E-3</v>
      </c>
      <c r="C8279">
        <v>0.1046359488000863</v>
      </c>
      <c r="D8279">
        <v>117.2883971662291</v>
      </c>
      <c r="E8279">
        <v>12.272582720729741</v>
      </c>
      <c r="F8279" t="b">
        <v>1</v>
      </c>
    </row>
    <row r="8280" spans="1:6" x14ac:dyDescent="0.3">
      <c r="A8280">
        <v>8279</v>
      </c>
      <c r="B8280">
        <v>8.6394641325653297E-3</v>
      </c>
      <c r="C8280">
        <v>9.7820087434043315E-2</v>
      </c>
      <c r="D8280">
        <v>115.7479196227728</v>
      </c>
      <c r="E8280">
        <v>11.322471617808249</v>
      </c>
      <c r="F8280" t="b">
        <v>1</v>
      </c>
    </row>
    <row r="8281" spans="1:6" x14ac:dyDescent="0.3">
      <c r="A8281">
        <v>8280</v>
      </c>
      <c r="B8281">
        <v>8.5813807288132055E-3</v>
      </c>
      <c r="C8281">
        <v>0.1069179306612712</v>
      </c>
      <c r="D8281">
        <v>116.53136384478989</v>
      </c>
      <c r="E8281">
        <v>12.459292279420611</v>
      </c>
      <c r="F8281" t="b">
        <v>1</v>
      </c>
    </row>
    <row r="8282" spans="1:6" x14ac:dyDescent="0.3">
      <c r="A8282">
        <v>8281</v>
      </c>
      <c r="B8282">
        <v>8.4276249363458861E-3</v>
      </c>
      <c r="C8282">
        <v>0.1128702285703759</v>
      </c>
      <c r="D8282">
        <v>118.6573925101118</v>
      </c>
      <c r="E8282">
        <v>13.392887014181129</v>
      </c>
      <c r="F8282" t="b">
        <v>1</v>
      </c>
    </row>
    <row r="8283" spans="1:6" x14ac:dyDescent="0.3">
      <c r="A8283">
        <v>8282</v>
      </c>
      <c r="B8283">
        <v>8.5703785903951217E-3</v>
      </c>
      <c r="C8283">
        <v>0.10505291951540389</v>
      </c>
      <c r="D8283">
        <v>116.6809598260579</v>
      </c>
      <c r="E8283">
        <v>12.257675481586929</v>
      </c>
      <c r="F8283" t="b">
        <v>1</v>
      </c>
    </row>
    <row r="8284" spans="1:6" x14ac:dyDescent="0.3">
      <c r="A8284">
        <v>8283</v>
      </c>
      <c r="B8284">
        <v>8.595388705541664E-3</v>
      </c>
      <c r="C8284">
        <v>0.1040356062983934</v>
      </c>
      <c r="D8284">
        <v>116.3414517083183</v>
      </c>
      <c r="E8284">
        <v>12.103653466110149</v>
      </c>
      <c r="F8284" t="b">
        <v>1</v>
      </c>
    </row>
    <row r="8285" spans="1:6" x14ac:dyDescent="0.3">
      <c r="A8285">
        <v>8284</v>
      </c>
      <c r="B8285">
        <v>8.5049816295445224E-3</v>
      </c>
      <c r="C8285">
        <v>0.1123028749274811</v>
      </c>
      <c r="D8285">
        <v>117.57814931971279</v>
      </c>
      <c r="E8285">
        <v>13.2043641972564</v>
      </c>
      <c r="F8285" t="b">
        <v>1</v>
      </c>
    </row>
    <row r="8286" spans="1:6" x14ac:dyDescent="0.3">
      <c r="A8286">
        <v>8285</v>
      </c>
      <c r="B8286">
        <v>8.6128052921296185E-3</v>
      </c>
      <c r="C8286">
        <v>0.1020069102581347</v>
      </c>
      <c r="D8286">
        <v>116.10618910818761</v>
      </c>
      <c r="E8286">
        <v>11.8436336127729</v>
      </c>
      <c r="F8286" t="b">
        <v>1</v>
      </c>
    </row>
    <row r="8287" spans="1:6" x14ac:dyDescent="0.3">
      <c r="A8287">
        <v>8286</v>
      </c>
      <c r="B8287">
        <v>8.5247111221075558E-3</v>
      </c>
      <c r="C8287">
        <v>0.10826714264694309</v>
      </c>
      <c r="D8287">
        <v>117.30602781443829</v>
      </c>
      <c r="E8287">
        <v>12.70038844673206</v>
      </c>
      <c r="F8287" t="b">
        <v>1</v>
      </c>
    </row>
    <row r="8288" spans="1:6" x14ac:dyDescent="0.3">
      <c r="A8288">
        <v>8287</v>
      </c>
      <c r="B8288">
        <v>8.4939331422974086E-3</v>
      </c>
      <c r="C8288">
        <v>0.1102737997407402</v>
      </c>
      <c r="D8288">
        <v>117.73108914882791</v>
      </c>
      <c r="E8288">
        <v>12.982654548057081</v>
      </c>
      <c r="F8288" t="b">
        <v>1</v>
      </c>
    </row>
    <row r="8289" spans="1:6" x14ac:dyDescent="0.3">
      <c r="A8289">
        <v>8288</v>
      </c>
      <c r="B8289">
        <v>8.6235062663275967E-3</v>
      </c>
      <c r="C8289">
        <v>0.10400617957545159</v>
      </c>
      <c r="D8289">
        <v>115.962112059305</v>
      </c>
      <c r="E8289">
        <v>12.06077625078872</v>
      </c>
      <c r="F8289" t="b">
        <v>1</v>
      </c>
    </row>
    <row r="8290" spans="1:6" x14ac:dyDescent="0.3">
      <c r="A8290">
        <v>8289</v>
      </c>
      <c r="B8290">
        <v>8.530685039954659E-3</v>
      </c>
      <c r="C8290">
        <v>0.1099803742714149</v>
      </c>
      <c r="D8290">
        <v>117.22388006547649</v>
      </c>
      <c r="E8290">
        <v>12.89232620314856</v>
      </c>
      <c r="F8290" t="b">
        <v>1</v>
      </c>
    </row>
    <row r="8291" spans="1:6" x14ac:dyDescent="0.3">
      <c r="A8291">
        <v>8290</v>
      </c>
      <c r="B8291">
        <v>8.6910900060564057E-3</v>
      </c>
      <c r="C8291">
        <v>9.3201434282067064E-2</v>
      </c>
      <c r="D8291">
        <v>115.0603663410628</v>
      </c>
      <c r="E8291">
        <v>10.723791172007131</v>
      </c>
      <c r="F8291" t="b">
        <v>1</v>
      </c>
    </row>
    <row r="8292" spans="1:6" x14ac:dyDescent="0.3">
      <c r="A8292">
        <v>8291</v>
      </c>
      <c r="B8292">
        <v>8.6146566933105965E-3</v>
      </c>
      <c r="C8292">
        <v>9.7322120947023097E-2</v>
      </c>
      <c r="D8292">
        <v>116.0812363859507</v>
      </c>
      <c r="E8292">
        <v>11.29727212723347</v>
      </c>
      <c r="F8292" t="b">
        <v>1</v>
      </c>
    </row>
    <row r="8293" spans="1:6" x14ac:dyDescent="0.3">
      <c r="A8293">
        <v>8292</v>
      </c>
      <c r="B8293">
        <v>8.5729185493750408E-3</v>
      </c>
      <c r="C8293">
        <v>0.1052072246311838</v>
      </c>
      <c r="D8293">
        <v>116.6463899360037</v>
      </c>
      <c r="E8293">
        <v>12.272042948413789</v>
      </c>
      <c r="F8293" t="b">
        <v>1</v>
      </c>
    </row>
    <row r="8294" spans="1:6" x14ac:dyDescent="0.3">
      <c r="A8294">
        <v>8293</v>
      </c>
      <c r="B8294">
        <v>8.4793166751439258E-3</v>
      </c>
      <c r="C8294">
        <v>0.1082961556813324</v>
      </c>
      <c r="D8294">
        <v>117.934031515933</v>
      </c>
      <c r="E8294">
        <v>12.771802237176651</v>
      </c>
      <c r="F8294" t="b">
        <v>1</v>
      </c>
    </row>
    <row r="8295" spans="1:6" x14ac:dyDescent="0.3">
      <c r="A8295">
        <v>8294</v>
      </c>
      <c r="B8295">
        <v>8.6383610976318477E-3</v>
      </c>
      <c r="C8295">
        <v>0.10020345401892169</v>
      </c>
      <c r="D8295">
        <v>115.7626995095335</v>
      </c>
      <c r="E8295">
        <v>11.59982233740979</v>
      </c>
      <c r="F8295" t="b">
        <v>1</v>
      </c>
    </row>
    <row r="8296" spans="1:6" x14ac:dyDescent="0.3">
      <c r="A8296">
        <v>8295</v>
      </c>
      <c r="B8296">
        <v>8.5481943665714592E-3</v>
      </c>
      <c r="C8296">
        <v>0.105869873058954</v>
      </c>
      <c r="D8296">
        <v>116.98376956782791</v>
      </c>
      <c r="E8296">
        <v>12.385056834103869</v>
      </c>
      <c r="F8296" t="b">
        <v>1</v>
      </c>
    </row>
    <row r="8297" spans="1:6" x14ac:dyDescent="0.3">
      <c r="A8297">
        <v>8296</v>
      </c>
      <c r="B8297">
        <v>8.6642185796997513E-3</v>
      </c>
      <c r="C8297">
        <v>9.5890447483448854E-2</v>
      </c>
      <c r="D8297">
        <v>115.4172174675969</v>
      </c>
      <c r="E8297">
        <v>11.067408630262401</v>
      </c>
      <c r="F8297" t="b">
        <v>1</v>
      </c>
    </row>
    <row r="8298" spans="1:6" x14ac:dyDescent="0.3">
      <c r="A8298">
        <v>8297</v>
      </c>
      <c r="B8298">
        <v>8.5911107158146913E-3</v>
      </c>
      <c r="C8298">
        <v>0.1003027002746982</v>
      </c>
      <c r="D8298">
        <v>116.39938455910939</v>
      </c>
      <c r="E8298">
        <v>11.67517258159169</v>
      </c>
      <c r="F8298" t="b">
        <v>1</v>
      </c>
    </row>
    <row r="8299" spans="1:6" x14ac:dyDescent="0.3">
      <c r="A8299">
        <v>8298</v>
      </c>
      <c r="B8299">
        <v>8.4626012744822704E-3</v>
      </c>
      <c r="C8299">
        <v>0.1117569556965109</v>
      </c>
      <c r="D8299">
        <v>118.166975799197</v>
      </c>
      <c r="E8299">
        <v>13.20598147918154</v>
      </c>
      <c r="F8299" t="b">
        <v>1</v>
      </c>
    </row>
    <row r="8300" spans="1:6" x14ac:dyDescent="0.3">
      <c r="A8300">
        <v>8299</v>
      </c>
      <c r="B8300">
        <v>8.6214989303040057E-3</v>
      </c>
      <c r="C8300">
        <v>0.1002914466483607</v>
      </c>
      <c r="D8300">
        <v>115.9891114160051</v>
      </c>
      <c r="E8300">
        <v>11.63271577936904</v>
      </c>
      <c r="F8300" t="b">
        <v>1</v>
      </c>
    </row>
    <row r="8301" spans="1:6" x14ac:dyDescent="0.3">
      <c r="A8301">
        <v>8300</v>
      </c>
      <c r="B8301">
        <v>8.5959714859264284E-3</v>
      </c>
      <c r="C8301">
        <v>0.10250866838015241</v>
      </c>
      <c r="D8301">
        <v>116.3335641163106</v>
      </c>
      <c r="E8301">
        <v>11.92519874548009</v>
      </c>
      <c r="F8301" t="b">
        <v>1</v>
      </c>
    </row>
    <row r="8302" spans="1:6" x14ac:dyDescent="0.3">
      <c r="A8302">
        <v>8301</v>
      </c>
      <c r="B8302">
        <v>8.590055022015923E-3</v>
      </c>
      <c r="C8302">
        <v>0.1034370795404214</v>
      </c>
      <c r="D8302">
        <v>116.41368971875561</v>
      </c>
      <c r="E8302">
        <v>12.04149208303286</v>
      </c>
      <c r="F8302" t="b">
        <v>1</v>
      </c>
    </row>
    <row r="8303" spans="1:6" x14ac:dyDescent="0.3">
      <c r="A8303">
        <v>8302</v>
      </c>
      <c r="B8303">
        <v>8.5335169952286388E-3</v>
      </c>
      <c r="C8303">
        <v>0.1061476152312226</v>
      </c>
      <c r="D8303">
        <v>117.1849778419767</v>
      </c>
      <c r="E8303">
        <v>12.438905938849491</v>
      </c>
      <c r="F8303" t="b">
        <v>1</v>
      </c>
    </row>
    <row r="8304" spans="1:6" x14ac:dyDescent="0.3">
      <c r="A8304">
        <v>8303</v>
      </c>
      <c r="B8304">
        <v>8.6079153204024778E-3</v>
      </c>
      <c r="C8304">
        <v>9.9120991508170275E-2</v>
      </c>
      <c r="D8304">
        <v>116.17214653933689</v>
      </c>
      <c r="E8304">
        <v>11.515098350611529</v>
      </c>
      <c r="F8304" t="b">
        <v>1</v>
      </c>
    </row>
    <row r="8305" spans="1:6" x14ac:dyDescent="0.3">
      <c r="A8305">
        <v>8304</v>
      </c>
      <c r="B8305">
        <v>8.73519644359751E-3</v>
      </c>
      <c r="C8305">
        <v>9.1104105550583889E-2</v>
      </c>
      <c r="D8305">
        <v>114.4793945341611</v>
      </c>
      <c r="E8305">
        <v>10.42954284300715</v>
      </c>
      <c r="F8305" t="b">
        <v>1</v>
      </c>
    </row>
    <row r="8306" spans="1:6" x14ac:dyDescent="0.3">
      <c r="A8306">
        <v>8305</v>
      </c>
      <c r="B8306">
        <v>8.5381242457218225E-3</v>
      </c>
      <c r="C8306">
        <v>0.10624165438049769</v>
      </c>
      <c r="D8306">
        <v>117.1217437484665</v>
      </c>
      <c r="E8306">
        <v>12.443207819765799</v>
      </c>
      <c r="F8306" t="b">
        <v>1</v>
      </c>
    </row>
    <row r="8307" spans="1:6" x14ac:dyDescent="0.3">
      <c r="A8307">
        <v>8306</v>
      </c>
      <c r="B8307">
        <v>8.6429628777074941E-3</v>
      </c>
      <c r="C8307">
        <v>9.642310923691999E-2</v>
      </c>
      <c r="D8307">
        <v>115.7010638769798</v>
      </c>
      <c r="E8307">
        <v>11.15625632103788</v>
      </c>
      <c r="F8307" t="b">
        <v>1</v>
      </c>
    </row>
    <row r="8308" spans="1:6" x14ac:dyDescent="0.3">
      <c r="A8308">
        <v>8307</v>
      </c>
      <c r="B8308">
        <v>8.4069783379468258E-3</v>
      </c>
      <c r="C8308">
        <v>0.1158141711793145</v>
      </c>
      <c r="D8308">
        <v>118.94880179318061</v>
      </c>
      <c r="E8308">
        <v>13.77595689244977</v>
      </c>
      <c r="F8308" t="b">
        <v>1</v>
      </c>
    </row>
    <row r="8309" spans="1:6" x14ac:dyDescent="0.3">
      <c r="A8309">
        <v>8308</v>
      </c>
      <c r="B8309">
        <v>8.5649783702808693E-3</v>
      </c>
      <c r="C8309">
        <v>0.1032889452725337</v>
      </c>
      <c r="D8309">
        <v>116.7545271882814</v>
      </c>
      <c r="E8309">
        <v>12.059451969070951</v>
      </c>
      <c r="F8309" t="b">
        <v>1</v>
      </c>
    </row>
    <row r="8310" spans="1:6" x14ac:dyDescent="0.3">
      <c r="A8310">
        <v>8309</v>
      </c>
      <c r="B8310">
        <v>8.6068953761451773E-3</v>
      </c>
      <c r="C8310">
        <v>9.7982051611475551E-2</v>
      </c>
      <c r="D8310">
        <v>116.1859133052313</v>
      </c>
      <c r="E8310">
        <v>11.3841341539996</v>
      </c>
      <c r="F8310" t="b">
        <v>1</v>
      </c>
    </row>
    <row r="8311" spans="1:6" x14ac:dyDescent="0.3">
      <c r="A8311">
        <v>8310</v>
      </c>
      <c r="B8311">
        <v>8.5218387717682278E-3</v>
      </c>
      <c r="C8311">
        <v>0.1064244261827398</v>
      </c>
      <c r="D8311">
        <v>117.3455667000969</v>
      </c>
      <c r="E8311">
        <v>12.488434601146221</v>
      </c>
      <c r="F8311" t="b">
        <v>1</v>
      </c>
    </row>
    <row r="8312" spans="1:6" x14ac:dyDescent="0.3">
      <c r="A8312">
        <v>8311</v>
      </c>
      <c r="B8312">
        <v>8.531265697815307E-3</v>
      </c>
      <c r="C8312">
        <v>0.1068119557999634</v>
      </c>
      <c r="D8312">
        <v>117.2159015345262</v>
      </c>
      <c r="E8312">
        <v>12.52005969375867</v>
      </c>
      <c r="F8312" t="b">
        <v>1</v>
      </c>
    </row>
    <row r="8313" spans="1:6" x14ac:dyDescent="0.3">
      <c r="A8313">
        <v>8312</v>
      </c>
      <c r="B8313">
        <v>8.6120359320905528E-3</v>
      </c>
      <c r="C8313">
        <v>9.9856710968264539E-2</v>
      </c>
      <c r="D8313">
        <v>116.1165615059449</v>
      </c>
      <c r="E8313">
        <v>11.59501792092785</v>
      </c>
      <c r="F8313" t="b">
        <v>1</v>
      </c>
    </row>
    <row r="8314" spans="1:6" x14ac:dyDescent="0.3">
      <c r="A8314">
        <v>8313</v>
      </c>
      <c r="B8314">
        <v>8.5438703200886382E-3</v>
      </c>
      <c r="C8314">
        <v>0.1054007482514725</v>
      </c>
      <c r="D8314">
        <v>117.042974967535</v>
      </c>
      <c r="E8314">
        <v>12.33641713915655</v>
      </c>
      <c r="F8314" t="b">
        <v>1</v>
      </c>
    </row>
    <row r="8315" spans="1:6" x14ac:dyDescent="0.3">
      <c r="A8315">
        <v>8314</v>
      </c>
      <c r="B8315">
        <v>8.5673796239839391E-3</v>
      </c>
      <c r="C8315">
        <v>0.1065439846009357</v>
      </c>
      <c r="D8315">
        <v>116.7218033855476</v>
      </c>
      <c r="E8315">
        <v>12.43600602250322</v>
      </c>
      <c r="F8315" t="b">
        <v>1</v>
      </c>
    </row>
    <row r="8316" spans="1:6" x14ac:dyDescent="0.3">
      <c r="A8316">
        <v>8315</v>
      </c>
      <c r="B8316">
        <v>8.5126636993138015E-3</v>
      </c>
      <c r="C8316">
        <v>0.1120053697240595</v>
      </c>
      <c r="D8316">
        <v>117.472043454578</v>
      </c>
      <c r="E8316">
        <v>13.157499659370799</v>
      </c>
      <c r="F8316" t="b">
        <v>1</v>
      </c>
    </row>
    <row r="8317" spans="1:6" x14ac:dyDescent="0.3">
      <c r="A8317">
        <v>8316</v>
      </c>
      <c r="B8317">
        <v>8.5227826363015145E-3</v>
      </c>
      <c r="C8317">
        <v>0.10791843469102159</v>
      </c>
      <c r="D8317">
        <v>117.3325711418064</v>
      </c>
      <c r="E8317">
        <v>12.66234741589669</v>
      </c>
      <c r="F8317" t="b">
        <v>1</v>
      </c>
    </row>
    <row r="8318" spans="1:6" x14ac:dyDescent="0.3">
      <c r="A8318">
        <v>8317</v>
      </c>
      <c r="B8318">
        <v>8.5670917020491573E-3</v>
      </c>
      <c r="C8318">
        <v>0.101542200021774</v>
      </c>
      <c r="D8318">
        <v>116.72572615988349</v>
      </c>
      <c r="E8318">
        <v>11.852587033413711</v>
      </c>
      <c r="F8318" t="b">
        <v>1</v>
      </c>
    </row>
    <row r="8319" spans="1:6" x14ac:dyDescent="0.3">
      <c r="A8319">
        <v>8318</v>
      </c>
      <c r="B8319">
        <v>8.739935215226079E-3</v>
      </c>
      <c r="C8319">
        <v>9.0153254593372215E-2</v>
      </c>
      <c r="D8319">
        <v>114.4173240847224</v>
      </c>
      <c r="E8319">
        <v>10.31509414810235</v>
      </c>
      <c r="F8319" t="b">
        <v>1</v>
      </c>
    </row>
    <row r="8320" spans="1:6" x14ac:dyDescent="0.3">
      <c r="A8320">
        <v>8319</v>
      </c>
      <c r="B8320">
        <v>8.4961540889446456E-3</v>
      </c>
      <c r="C8320">
        <v>0.11013858986731299</v>
      </c>
      <c r="D8320">
        <v>117.70031352199921</v>
      </c>
      <c r="E8320">
        <v>12.96334655825363</v>
      </c>
      <c r="F8320" t="b">
        <v>1</v>
      </c>
    </row>
    <row r="8321" spans="1:6" x14ac:dyDescent="0.3">
      <c r="A8321">
        <v>8320</v>
      </c>
      <c r="B8321">
        <v>8.5836655220925279E-3</v>
      </c>
      <c r="C8321">
        <v>9.977284029307755E-2</v>
      </c>
      <c r="D8321">
        <v>116.500345618805</v>
      </c>
      <c r="E8321">
        <v>11.623570377513371</v>
      </c>
      <c r="F8321" t="b">
        <v>1</v>
      </c>
    </row>
    <row r="8322" spans="1:6" x14ac:dyDescent="0.3">
      <c r="A8322">
        <v>8321</v>
      </c>
      <c r="B8322">
        <v>8.510905396746966E-3</v>
      </c>
      <c r="C8322">
        <v>0.10731885539517751</v>
      </c>
      <c r="D8322">
        <v>117.49631248189171</v>
      </c>
      <c r="E8322">
        <v>12.609569768710729</v>
      </c>
      <c r="F8322" t="b">
        <v>1</v>
      </c>
    </row>
    <row r="8323" spans="1:6" x14ac:dyDescent="0.3">
      <c r="A8323">
        <v>8322</v>
      </c>
      <c r="B8323">
        <v>8.6412579467983527E-3</v>
      </c>
      <c r="C8323">
        <v>9.9763730986878921E-2</v>
      </c>
      <c r="D8323">
        <v>115.72389184036651</v>
      </c>
      <c r="E8323">
        <v>11.545047214316989</v>
      </c>
      <c r="F8323" t="b">
        <v>1</v>
      </c>
    </row>
    <row r="8324" spans="1:6" x14ac:dyDescent="0.3">
      <c r="A8324">
        <v>8323</v>
      </c>
      <c r="B8324">
        <v>8.5300380372812026E-3</v>
      </c>
      <c r="C8324">
        <v>0.10622713037772211</v>
      </c>
      <c r="D8324">
        <v>117.2327714869994</v>
      </c>
      <c r="E8324">
        <v>12.453300901291181</v>
      </c>
      <c r="F8324" t="b">
        <v>1</v>
      </c>
    </row>
    <row r="8325" spans="1:6" x14ac:dyDescent="0.3">
      <c r="A8325">
        <v>8324</v>
      </c>
      <c r="B8325">
        <v>8.5896754870321002E-3</v>
      </c>
      <c r="C8325">
        <v>0.10048287617559119</v>
      </c>
      <c r="D8325">
        <v>116.4188334599727</v>
      </c>
      <c r="E8325">
        <v>11.69809922706521</v>
      </c>
      <c r="F8325" t="b">
        <v>1</v>
      </c>
    </row>
    <row r="8326" spans="1:6" x14ac:dyDescent="0.3">
      <c r="A8326">
        <v>8325</v>
      </c>
      <c r="B8326">
        <v>8.5980317154161923E-3</v>
      </c>
      <c r="C8326">
        <v>0.1016495944422519</v>
      </c>
      <c r="D8326">
        <v>116.3056886853545</v>
      </c>
      <c r="E8326">
        <v>11.82242608619309</v>
      </c>
      <c r="F8326" t="b">
        <v>1</v>
      </c>
    </row>
    <row r="8327" spans="1:6" x14ac:dyDescent="0.3">
      <c r="A8327">
        <v>8326</v>
      </c>
      <c r="B8327">
        <v>8.5329033211885581E-3</v>
      </c>
      <c r="C8327">
        <v>0.1057951283765423</v>
      </c>
      <c r="D8327">
        <v>117.1934056157464</v>
      </c>
      <c r="E8327">
        <v>12.398491392002081</v>
      </c>
      <c r="F8327" t="b">
        <v>1</v>
      </c>
    </row>
    <row r="8328" spans="1:6" x14ac:dyDescent="0.3">
      <c r="A8328">
        <v>8327</v>
      </c>
      <c r="B8328">
        <v>8.6280704826749467E-3</v>
      </c>
      <c r="C8328">
        <v>0.1011326858358087</v>
      </c>
      <c r="D8328">
        <v>115.9007685447154</v>
      </c>
      <c r="E8328">
        <v>11.721356013361479</v>
      </c>
      <c r="F8328" t="b">
        <v>1</v>
      </c>
    </row>
    <row r="8329" spans="1:6" x14ac:dyDescent="0.3">
      <c r="A8329">
        <v>8328</v>
      </c>
      <c r="B8329">
        <v>8.4774902595652936E-3</v>
      </c>
      <c r="C8329">
        <v>0.1117361026694529</v>
      </c>
      <c r="D8329">
        <v>117.9594395725413</v>
      </c>
      <c r="E8329">
        <v>13.180328050908599</v>
      </c>
      <c r="F8329" t="b">
        <v>1</v>
      </c>
    </row>
    <row r="8330" spans="1:6" x14ac:dyDescent="0.3">
      <c r="A8330">
        <v>8329</v>
      </c>
      <c r="B8330">
        <v>8.574339817456967E-3</v>
      </c>
      <c r="C8330">
        <v>9.7707077965475425E-2</v>
      </c>
      <c r="D8330">
        <v>116.62705482748019</v>
      </c>
      <c r="E8330">
        <v>11.395288738912379</v>
      </c>
      <c r="F8330" t="b">
        <v>1</v>
      </c>
    </row>
    <row r="8331" spans="1:6" x14ac:dyDescent="0.3">
      <c r="A8331">
        <v>8330</v>
      </c>
      <c r="B8331">
        <v>8.5532733413828735E-3</v>
      </c>
      <c r="C8331">
        <v>0.10625723238215561</v>
      </c>
      <c r="D8331">
        <v>116.9143040433129</v>
      </c>
      <c r="E8331">
        <v>12.42299037352829</v>
      </c>
      <c r="F8331" t="b">
        <v>1</v>
      </c>
    </row>
    <row r="8332" spans="1:6" x14ac:dyDescent="0.3">
      <c r="A8332">
        <v>8331</v>
      </c>
      <c r="B8332">
        <v>8.4861483626871067E-3</v>
      </c>
      <c r="C8332">
        <v>0.1105601748892328</v>
      </c>
      <c r="D8332">
        <v>117.8390899217503</v>
      </c>
      <c r="E8332">
        <v>13.02831039053674</v>
      </c>
      <c r="F8332" t="b">
        <v>1</v>
      </c>
    </row>
    <row r="8333" spans="1:6" x14ac:dyDescent="0.3">
      <c r="A8333">
        <v>8332</v>
      </c>
      <c r="B8333">
        <v>8.5477398505486111E-3</v>
      </c>
      <c r="C8333">
        <v>0.1046259415413166</v>
      </c>
      <c r="D8333">
        <v>116.9899900423172</v>
      </c>
      <c r="E8333">
        <v>12.24018785908669</v>
      </c>
      <c r="F8333" t="b">
        <v>1</v>
      </c>
    </row>
    <row r="8334" spans="1:6" x14ac:dyDescent="0.3">
      <c r="A8334">
        <v>8333</v>
      </c>
      <c r="B8334">
        <v>8.5133981439802931E-3</v>
      </c>
      <c r="C8334">
        <v>0.10712849835358181</v>
      </c>
      <c r="D8334">
        <v>117.46190922682101</v>
      </c>
      <c r="E8334">
        <v>12.58351794921407</v>
      </c>
      <c r="F8334" t="b">
        <v>1</v>
      </c>
    </row>
    <row r="8335" spans="1:6" x14ac:dyDescent="0.3">
      <c r="A8335">
        <v>8334</v>
      </c>
      <c r="B8335">
        <v>8.6046257793409575E-3</v>
      </c>
      <c r="C8335">
        <v>0.1010965431667183</v>
      </c>
      <c r="D8335">
        <v>116.2165590514027</v>
      </c>
      <c r="E8335">
        <v>11.749092378827591</v>
      </c>
      <c r="F8335" t="b">
        <v>1</v>
      </c>
    </row>
    <row r="8336" spans="1:6" x14ac:dyDescent="0.3">
      <c r="A8336">
        <v>8335</v>
      </c>
      <c r="B8336">
        <v>8.4880187031619991E-3</v>
      </c>
      <c r="C8336">
        <v>0.11085242829917311</v>
      </c>
      <c r="D8336">
        <v>117.8131240011847</v>
      </c>
      <c r="E8336">
        <v>13.059870881042929</v>
      </c>
      <c r="F8336" t="b">
        <v>1</v>
      </c>
    </row>
    <row r="8337" spans="1:6" x14ac:dyDescent="0.3">
      <c r="A8337">
        <v>8336</v>
      </c>
      <c r="B8337">
        <v>8.4204964535629107E-3</v>
      </c>
      <c r="C8337">
        <v>0.11114731354679611</v>
      </c>
      <c r="D8337">
        <v>118.75784349708699</v>
      </c>
      <c r="E8337">
        <v>13.19961526731206</v>
      </c>
      <c r="F8337" t="b">
        <v>1</v>
      </c>
    </row>
    <row r="8338" spans="1:6" x14ac:dyDescent="0.3">
      <c r="A8338">
        <v>8337</v>
      </c>
      <c r="B8338">
        <v>8.501601900620109E-3</v>
      </c>
      <c r="C8338">
        <v>0.10528582465996961</v>
      </c>
      <c r="D8338">
        <v>117.6248913663035</v>
      </c>
      <c r="E8338">
        <v>12.384233688040609</v>
      </c>
      <c r="F8338" t="b">
        <v>1</v>
      </c>
    </row>
    <row r="8339" spans="1:6" x14ac:dyDescent="0.3">
      <c r="A8339">
        <v>8338</v>
      </c>
      <c r="B8339">
        <v>8.5552761371849306E-3</v>
      </c>
      <c r="C8339">
        <v>0.1075135456153186</v>
      </c>
      <c r="D8339">
        <v>116.8869343274108</v>
      </c>
      <c r="E8339">
        <v>12.56692874564483</v>
      </c>
      <c r="F8339" t="b">
        <v>1</v>
      </c>
    </row>
    <row r="8340" spans="1:6" x14ac:dyDescent="0.3">
      <c r="A8340">
        <v>8339</v>
      </c>
      <c r="B8340">
        <v>8.5920135373610332E-3</v>
      </c>
      <c r="C8340">
        <v>0.1028247789457845</v>
      </c>
      <c r="D8340">
        <v>116.387153680759</v>
      </c>
      <c r="E8340">
        <v>11.96748334935309</v>
      </c>
      <c r="F8340" t="b">
        <v>1</v>
      </c>
    </row>
    <row r="8341" spans="1:6" x14ac:dyDescent="0.3">
      <c r="A8341">
        <v>8340</v>
      </c>
      <c r="B8341">
        <v>8.5028404160897714E-3</v>
      </c>
      <c r="C8341">
        <v>0.11054094620249549</v>
      </c>
      <c r="D8341">
        <v>117.6077582389666</v>
      </c>
      <c r="E8341">
        <v>13.00047287648971</v>
      </c>
      <c r="F8341" t="b">
        <v>1</v>
      </c>
    </row>
    <row r="8342" spans="1:6" x14ac:dyDescent="0.3">
      <c r="A8342">
        <v>8341</v>
      </c>
      <c r="B8342">
        <v>8.5703890626673343E-3</v>
      </c>
      <c r="C8342">
        <v>0.1012389277020057</v>
      </c>
      <c r="D8342">
        <v>116.6808172520435</v>
      </c>
      <c r="E8342">
        <v>11.812640821990581</v>
      </c>
      <c r="F8342" t="b">
        <v>1</v>
      </c>
    </row>
    <row r="8343" spans="1:6" x14ac:dyDescent="0.3">
      <c r="A8343">
        <v>8342</v>
      </c>
      <c r="B8343">
        <v>8.4917665882084659E-3</v>
      </c>
      <c r="C8343">
        <v>0.10694304528056769</v>
      </c>
      <c r="D8343">
        <v>117.7611265703634</v>
      </c>
      <c r="E8343">
        <v>12.593733491105031</v>
      </c>
      <c r="F8343" t="b">
        <v>1</v>
      </c>
    </row>
    <row r="8344" spans="1:6" x14ac:dyDescent="0.3">
      <c r="A8344">
        <v>8343</v>
      </c>
      <c r="B8344">
        <v>8.6101275086980372E-3</v>
      </c>
      <c r="C8344">
        <v>0.10083445530769709</v>
      </c>
      <c r="D8344">
        <v>116.1422985884692</v>
      </c>
      <c r="E8344">
        <v>11.71114541635221</v>
      </c>
      <c r="F8344" t="b">
        <v>1</v>
      </c>
    </row>
    <row r="8345" spans="1:6" x14ac:dyDescent="0.3">
      <c r="A8345">
        <v>8344</v>
      </c>
      <c r="B8345">
        <v>8.5558109495689569E-3</v>
      </c>
      <c r="C8345">
        <v>0.1054191076235224</v>
      </c>
      <c r="D8345">
        <v>116.87962788032149</v>
      </c>
      <c r="E8345">
        <v>12.32134607051286</v>
      </c>
      <c r="F8345" t="b">
        <v>1</v>
      </c>
    </row>
    <row r="8346" spans="1:6" x14ac:dyDescent="0.3">
      <c r="A8346">
        <v>8345</v>
      </c>
      <c r="B8346">
        <v>8.5734037193841393E-3</v>
      </c>
      <c r="C8346">
        <v>0.10062759982023201</v>
      </c>
      <c r="D8346">
        <v>116.6397889019315</v>
      </c>
      <c r="E8346">
        <v>11.737182000739899</v>
      </c>
      <c r="F8346" t="b">
        <v>1</v>
      </c>
    </row>
    <row r="8347" spans="1:6" x14ac:dyDescent="0.3">
      <c r="A8347">
        <v>8346</v>
      </c>
      <c r="B8347">
        <v>8.5804276825223319E-3</v>
      </c>
      <c r="C8347">
        <v>0.1065570322133176</v>
      </c>
      <c r="D8347">
        <v>116.54430723038701</v>
      </c>
      <c r="E8347">
        <v>12.41861549982713</v>
      </c>
      <c r="F8347" t="b">
        <v>1</v>
      </c>
    </row>
    <row r="8348" spans="1:6" x14ac:dyDescent="0.3">
      <c r="A8348">
        <v>8347</v>
      </c>
      <c r="B8348">
        <v>8.5282382547676085E-3</v>
      </c>
      <c r="C8348">
        <v>0.1080440360946207</v>
      </c>
      <c r="D8348">
        <v>117.25751205894861</v>
      </c>
      <c r="E8348">
        <v>12.66897486526247</v>
      </c>
      <c r="F8348" t="b">
        <v>1</v>
      </c>
    </row>
    <row r="8349" spans="1:6" x14ac:dyDescent="0.3">
      <c r="A8349">
        <v>8348</v>
      </c>
      <c r="B8349">
        <v>8.4587113692347633E-3</v>
      </c>
      <c r="C8349">
        <v>0.1100134575111225</v>
      </c>
      <c r="D8349">
        <v>118.2213172135305</v>
      </c>
      <c r="E8349">
        <v>13.00593585817967</v>
      </c>
      <c r="F8349" t="b">
        <v>1</v>
      </c>
    </row>
    <row r="8350" spans="1:6" x14ac:dyDescent="0.3">
      <c r="A8350">
        <v>8349</v>
      </c>
      <c r="B8350">
        <v>8.5206618915090408E-3</v>
      </c>
      <c r="C8350">
        <v>0.1059101875190808</v>
      </c>
      <c r="D8350">
        <v>117.3617745584429</v>
      </c>
      <c r="E8350">
        <v>12.429807551056779</v>
      </c>
      <c r="F8350" t="b">
        <v>1</v>
      </c>
    </row>
    <row r="8351" spans="1:6" x14ac:dyDescent="0.3">
      <c r="A8351">
        <v>8350</v>
      </c>
      <c r="B8351">
        <v>8.5755701199764899E-3</v>
      </c>
      <c r="C8351">
        <v>0.101739309112077</v>
      </c>
      <c r="D8351">
        <v>116.6103228134693</v>
      </c>
      <c r="E8351">
        <v>11.863853678378639</v>
      </c>
      <c r="F8351" t="b">
        <v>1</v>
      </c>
    </row>
    <row r="8352" spans="1:6" x14ac:dyDescent="0.3">
      <c r="A8352">
        <v>8351</v>
      </c>
      <c r="B8352">
        <v>8.4711462413454303E-3</v>
      </c>
      <c r="C8352">
        <v>0.1068188380792037</v>
      </c>
      <c r="D8352">
        <v>118.04777907377679</v>
      </c>
      <c r="E8352">
        <v>12.60972659849137</v>
      </c>
      <c r="F8352" t="b">
        <v>1</v>
      </c>
    </row>
    <row r="8353" spans="1:6" x14ac:dyDescent="0.3">
      <c r="A8353">
        <v>8352</v>
      </c>
      <c r="B8353">
        <v>8.5788645157073781E-3</v>
      </c>
      <c r="C8353">
        <v>0.1036057947438466</v>
      </c>
      <c r="D8353">
        <v>116.5655429304264</v>
      </c>
      <c r="E8353">
        <v>12.076865715054801</v>
      </c>
      <c r="F8353" t="b">
        <v>1</v>
      </c>
    </row>
    <row r="8354" spans="1:6" x14ac:dyDescent="0.3">
      <c r="A8354">
        <v>8353</v>
      </c>
      <c r="B8354">
        <v>8.5452898278017414E-3</v>
      </c>
      <c r="C8354">
        <v>0.1043603177531298</v>
      </c>
      <c r="D8354">
        <v>117.0235322793315</v>
      </c>
      <c r="E8354">
        <v>12.212613013264679</v>
      </c>
      <c r="F8354" t="b">
        <v>1</v>
      </c>
    </row>
    <row r="8355" spans="1:6" x14ac:dyDescent="0.3">
      <c r="A8355">
        <v>8354</v>
      </c>
      <c r="B8355">
        <v>8.6469204433017744E-3</v>
      </c>
      <c r="C8355">
        <v>0.10030482473894781</v>
      </c>
      <c r="D8355">
        <v>115.64810923808569</v>
      </c>
      <c r="E8355">
        <v>11.60006332851688</v>
      </c>
      <c r="F8355" t="b">
        <v>1</v>
      </c>
    </row>
    <row r="8356" spans="1:6" x14ac:dyDescent="0.3">
      <c r="A8356">
        <v>8355</v>
      </c>
      <c r="B8356">
        <v>8.5323710179481278E-3</v>
      </c>
      <c r="C8356">
        <v>0.10848077488860169</v>
      </c>
      <c r="D8356">
        <v>117.2007168812123</v>
      </c>
      <c r="E8356">
        <v>12.71402458477354</v>
      </c>
      <c r="F8356" t="b">
        <v>1</v>
      </c>
    </row>
    <row r="8357" spans="1:6" x14ac:dyDescent="0.3">
      <c r="A8357">
        <v>8356</v>
      </c>
      <c r="B8357">
        <v>8.5133281488177243E-3</v>
      </c>
      <c r="C8357">
        <v>0.104027707007225</v>
      </c>
      <c r="D8357">
        <v>117.4628749790261</v>
      </c>
      <c r="E8357">
        <v>12.219393542544431</v>
      </c>
      <c r="F8357" t="b">
        <v>1</v>
      </c>
    </row>
    <row r="8358" spans="1:6" x14ac:dyDescent="0.3">
      <c r="A8358">
        <v>8357</v>
      </c>
      <c r="B8358">
        <v>8.4942965575804039E-3</v>
      </c>
      <c r="C8358">
        <v>0.1112321959724361</v>
      </c>
      <c r="D8358">
        <v>117.7260522070646</v>
      </c>
      <c r="E8358">
        <v>13.094927310157461</v>
      </c>
      <c r="F8358" t="b">
        <v>1</v>
      </c>
    </row>
    <row r="8359" spans="1:6" x14ac:dyDescent="0.3">
      <c r="A8359">
        <v>8358</v>
      </c>
      <c r="B8359">
        <v>8.535816207530994E-3</v>
      </c>
      <c r="C8359">
        <v>0.10597963794283401</v>
      </c>
      <c r="D8359">
        <v>117.1534128297793</v>
      </c>
      <c r="E8359">
        <v>12.415876275467379</v>
      </c>
      <c r="F8359" t="b">
        <v>1</v>
      </c>
    </row>
    <row r="8360" spans="1:6" x14ac:dyDescent="0.3">
      <c r="A8360">
        <v>8359</v>
      </c>
      <c r="B8360">
        <v>8.637910099999738E-3</v>
      </c>
      <c r="C8360">
        <v>9.8358400139448465E-2</v>
      </c>
      <c r="D8360">
        <v>115.7687436455295</v>
      </c>
      <c r="E8360">
        <v>11.386828411128221</v>
      </c>
      <c r="F8360" t="b">
        <v>1</v>
      </c>
    </row>
    <row r="8361" spans="1:6" x14ac:dyDescent="0.3">
      <c r="A8361">
        <v>8360</v>
      </c>
      <c r="B8361">
        <v>8.5234502779068817E-3</v>
      </c>
      <c r="C8361">
        <v>0.10663946832089111</v>
      </c>
      <c r="D8361">
        <v>117.32338048501779</v>
      </c>
      <c r="E8361">
        <v>12.511302916531919</v>
      </c>
      <c r="F8361" t="b">
        <v>1</v>
      </c>
    </row>
    <row r="8362" spans="1:6" x14ac:dyDescent="0.3">
      <c r="A8362">
        <v>8361</v>
      </c>
      <c r="B8362">
        <v>8.5202157133590292E-3</v>
      </c>
      <c r="C8362">
        <v>0.1063548741433859</v>
      </c>
      <c r="D8362">
        <v>117.3679204426806</v>
      </c>
      <c r="E8362">
        <v>12.48265040715223</v>
      </c>
      <c r="F8362" t="b">
        <v>1</v>
      </c>
    </row>
    <row r="8363" spans="1:6" x14ac:dyDescent="0.3">
      <c r="A8363">
        <v>8362</v>
      </c>
      <c r="B8363">
        <v>8.6211084031236861E-3</v>
      </c>
      <c r="C8363">
        <v>9.8958677620364574E-2</v>
      </c>
      <c r="D8363">
        <v>115.9943656012573</v>
      </c>
      <c r="E8363">
        <v>11.47864903131352</v>
      </c>
      <c r="F8363" t="b">
        <v>1</v>
      </c>
    </row>
    <row r="8364" spans="1:6" x14ac:dyDescent="0.3">
      <c r="A8364">
        <v>8363</v>
      </c>
      <c r="B8364">
        <v>8.6111814337800352E-3</v>
      </c>
      <c r="C8364">
        <v>9.9067720758259523E-2</v>
      </c>
      <c r="D8364">
        <v>116.12808389766229</v>
      </c>
      <c r="E8364">
        <v>11.50454458776534</v>
      </c>
      <c r="F8364" t="b">
        <v>1</v>
      </c>
    </row>
    <row r="8365" spans="1:6" x14ac:dyDescent="0.3">
      <c r="A8365">
        <v>8364</v>
      </c>
      <c r="B8365">
        <v>8.5707299800715803E-3</v>
      </c>
      <c r="C8365">
        <v>0.1054915598094732</v>
      </c>
      <c r="D8365">
        <v>116.6761760462845</v>
      </c>
      <c r="E8365">
        <v>12.308351803727239</v>
      </c>
      <c r="F8365" t="b">
        <v>1</v>
      </c>
    </row>
    <row r="8366" spans="1:6" x14ac:dyDescent="0.3">
      <c r="A8366">
        <v>8365</v>
      </c>
      <c r="B8366">
        <v>8.4510326697206564E-3</v>
      </c>
      <c r="C8366">
        <v>0.1133013142232405</v>
      </c>
      <c r="D8366">
        <v>118.3287343785708</v>
      </c>
      <c r="E8366">
        <v>13.40680111546482</v>
      </c>
      <c r="F8366" t="b">
        <v>1</v>
      </c>
    </row>
    <row r="8367" spans="1:6" x14ac:dyDescent="0.3">
      <c r="A8367">
        <v>8366</v>
      </c>
      <c r="B8367">
        <v>8.5993974475861157E-3</v>
      </c>
      <c r="C8367">
        <v>0.1056331925363673</v>
      </c>
      <c r="D8367">
        <v>116.287217342269</v>
      </c>
      <c r="E8367">
        <v>12.28379001903429</v>
      </c>
      <c r="F8367" t="b">
        <v>1</v>
      </c>
    </row>
    <row r="8368" spans="1:6" x14ac:dyDescent="0.3">
      <c r="A8368">
        <v>8367</v>
      </c>
      <c r="B8368">
        <v>8.5533891111171587E-3</v>
      </c>
      <c r="C8368">
        <v>0.1045188447744083</v>
      </c>
      <c r="D8368">
        <v>116.912721613502</v>
      </c>
      <c r="E8368">
        <v>12.21958260247523</v>
      </c>
      <c r="F8368" t="b">
        <v>1</v>
      </c>
    </row>
    <row r="8369" spans="1:6" x14ac:dyDescent="0.3">
      <c r="A8369">
        <v>8368</v>
      </c>
      <c r="B8369">
        <v>8.5542552722033764E-3</v>
      </c>
      <c r="C8369">
        <v>0.1047363792495309</v>
      </c>
      <c r="D8369">
        <v>116.9008836163038</v>
      </c>
      <c r="E8369">
        <v>12.24377528104247</v>
      </c>
      <c r="F8369" t="b">
        <v>1</v>
      </c>
    </row>
    <row r="8370" spans="1:6" x14ac:dyDescent="0.3">
      <c r="A8370">
        <v>8369</v>
      </c>
      <c r="B8370">
        <v>8.5732236487724208E-3</v>
      </c>
      <c r="C8370">
        <v>0.1003390740122625</v>
      </c>
      <c r="D8370">
        <v>116.6422387853124</v>
      </c>
      <c r="E8370">
        <v>11.70377423043545</v>
      </c>
      <c r="F8370" t="b">
        <v>1</v>
      </c>
    </row>
    <row r="8371" spans="1:6" x14ac:dyDescent="0.3">
      <c r="A8371">
        <v>8370</v>
      </c>
      <c r="B8371">
        <v>8.5286494853252237E-3</v>
      </c>
      <c r="C8371">
        <v>0.1075615484320543</v>
      </c>
      <c r="D8371">
        <v>117.2518581893469</v>
      </c>
      <c r="E8371">
        <v>12.611791423381799</v>
      </c>
      <c r="F8371" t="b">
        <v>1</v>
      </c>
    </row>
    <row r="8372" spans="1:6" x14ac:dyDescent="0.3">
      <c r="A8372">
        <v>8371</v>
      </c>
      <c r="B8372">
        <v>8.537131612829452E-3</v>
      </c>
      <c r="C8372">
        <v>0.1085186425108816</v>
      </c>
      <c r="D8372">
        <v>117.1353617762221</v>
      </c>
      <c r="E8372">
        <v>12.711370449976631</v>
      </c>
      <c r="F8372" t="b">
        <v>1</v>
      </c>
    </row>
    <row r="8373" spans="1:6" x14ac:dyDescent="0.3">
      <c r="A8373">
        <v>8372</v>
      </c>
      <c r="B8373">
        <v>8.5884569231947754E-3</v>
      </c>
      <c r="C8373">
        <v>0.1046311382987993</v>
      </c>
      <c r="D8373">
        <v>116.43535141910159</v>
      </c>
      <c r="E8373">
        <v>12.182763357201321</v>
      </c>
      <c r="F8373" t="b">
        <v>1</v>
      </c>
    </row>
    <row r="8374" spans="1:6" x14ac:dyDescent="0.3">
      <c r="A8374">
        <v>8373</v>
      </c>
      <c r="B8374">
        <v>8.7372397963475269E-3</v>
      </c>
      <c r="C8374">
        <v>9.5581521601316388E-2</v>
      </c>
      <c r="D8374">
        <v>114.45262157255149</v>
      </c>
      <c r="E8374">
        <v>10.939555721164121</v>
      </c>
      <c r="F8374" t="b">
        <v>1</v>
      </c>
    </row>
    <row r="8375" spans="1:6" x14ac:dyDescent="0.3">
      <c r="A8375">
        <v>8374</v>
      </c>
      <c r="B8375">
        <v>8.5766510011984435E-3</v>
      </c>
      <c r="C8375">
        <v>0.101649524820363</v>
      </c>
      <c r="D8375">
        <v>116.59562687816801</v>
      </c>
      <c r="E8375">
        <v>11.851890068298131</v>
      </c>
      <c r="F8375" t="b">
        <v>1</v>
      </c>
    </row>
    <row r="8376" spans="1:6" x14ac:dyDescent="0.3">
      <c r="A8376">
        <v>8375</v>
      </c>
      <c r="B8376">
        <v>8.5335099118034642E-3</v>
      </c>
      <c r="C8376">
        <v>0.1047753379592653</v>
      </c>
      <c r="D8376">
        <v>117.18507511391179</v>
      </c>
      <c r="E8376">
        <v>12.278105848841999</v>
      </c>
      <c r="F8376" t="b">
        <v>1</v>
      </c>
    </row>
    <row r="8377" spans="1:6" x14ac:dyDescent="0.3">
      <c r="A8377">
        <v>8376</v>
      </c>
      <c r="B8377">
        <v>8.6237135579925166E-3</v>
      </c>
      <c r="C8377">
        <v>0.104541841742644</v>
      </c>
      <c r="D8377">
        <v>115.95932463146259</v>
      </c>
      <c r="E8377">
        <v>12.12260136420624</v>
      </c>
      <c r="F8377" t="b">
        <v>1</v>
      </c>
    </row>
    <row r="8378" spans="1:6" x14ac:dyDescent="0.3">
      <c r="A8378">
        <v>8377</v>
      </c>
      <c r="B8378">
        <v>8.6480803763419444E-3</v>
      </c>
      <c r="C8378">
        <v>0.10216527291189841</v>
      </c>
      <c r="D8378">
        <v>115.6325978116071</v>
      </c>
      <c r="E8378">
        <v>11.813635912934631</v>
      </c>
      <c r="F8378" t="b">
        <v>1</v>
      </c>
    </row>
    <row r="8379" spans="1:6" x14ac:dyDescent="0.3">
      <c r="A8379">
        <v>8378</v>
      </c>
      <c r="B8379">
        <v>8.6128079601623976E-3</v>
      </c>
      <c r="C8379">
        <v>0.1023064807389349</v>
      </c>
      <c r="D8379">
        <v>116.10615314139019</v>
      </c>
      <c r="E8379">
        <v>11.87841192003147</v>
      </c>
      <c r="F8379" t="b">
        <v>1</v>
      </c>
    </row>
    <row r="8380" spans="1:6" x14ac:dyDescent="0.3">
      <c r="A8380">
        <v>8379</v>
      </c>
      <c r="B8380">
        <v>8.51307026055282E-3</v>
      </c>
      <c r="C8380">
        <v>0.10853061074672429</v>
      </c>
      <c r="D8380">
        <v>117.4664333071136</v>
      </c>
      <c r="E8380">
        <v>12.74870374906039</v>
      </c>
      <c r="F8380" t="b">
        <v>1</v>
      </c>
    </row>
    <row r="8381" spans="1:6" x14ac:dyDescent="0.3">
      <c r="A8381">
        <v>8380</v>
      </c>
      <c r="B8381">
        <v>8.5825745889111255E-3</v>
      </c>
      <c r="C8381">
        <v>0.1029375250277776</v>
      </c>
      <c r="D8381">
        <v>116.515154006587</v>
      </c>
      <c r="E8381">
        <v>11.99378158166841</v>
      </c>
      <c r="F8381" t="b">
        <v>1</v>
      </c>
    </row>
    <row r="8382" spans="1:6" x14ac:dyDescent="0.3">
      <c r="A8382">
        <v>8381</v>
      </c>
      <c r="B8382">
        <v>8.6012037848271095E-3</v>
      </c>
      <c r="C8382">
        <v>0.1000567748025176</v>
      </c>
      <c r="D8382">
        <v>116.2627958849252</v>
      </c>
      <c r="E8382">
        <v>11.632880385769029</v>
      </c>
      <c r="F8382" t="b">
        <v>1</v>
      </c>
    </row>
    <row r="8383" spans="1:6" x14ac:dyDescent="0.3">
      <c r="A8383">
        <v>8382</v>
      </c>
      <c r="B8383">
        <v>8.6392424578824352E-3</v>
      </c>
      <c r="C8383">
        <v>9.8553344921143052E-2</v>
      </c>
      <c r="D8383">
        <v>115.7508896034746</v>
      </c>
      <c r="E8383">
        <v>11.40763734802038</v>
      </c>
      <c r="F8383" t="b">
        <v>1</v>
      </c>
    </row>
    <row r="8384" spans="1:6" x14ac:dyDescent="0.3">
      <c r="A8384">
        <v>8383</v>
      </c>
      <c r="B8384">
        <v>8.7550643210682066E-3</v>
      </c>
      <c r="C8384">
        <v>9.5252556473993985E-2</v>
      </c>
      <c r="D8384">
        <v>114.21960631329659</v>
      </c>
      <c r="E8384">
        <v>10.87970950079464</v>
      </c>
      <c r="F8384" t="b">
        <v>1</v>
      </c>
    </row>
    <row r="8385" spans="1:6" x14ac:dyDescent="0.3">
      <c r="A8385">
        <v>8384</v>
      </c>
      <c r="B8385">
        <v>8.5716642828779725E-3</v>
      </c>
      <c r="C8385">
        <v>0.1046684773605481</v>
      </c>
      <c r="D8385">
        <v>116.6634584601633</v>
      </c>
      <c r="E8385">
        <v>12.210986560640849</v>
      </c>
      <c r="F8385" t="b">
        <v>1</v>
      </c>
    </row>
    <row r="8386" spans="1:6" x14ac:dyDescent="0.3">
      <c r="A8386">
        <v>8385</v>
      </c>
      <c r="B8386">
        <v>8.5505721620923111E-3</v>
      </c>
      <c r="C8386">
        <v>0.1068860803635803</v>
      </c>
      <c r="D8386">
        <v>116.9512380040895</v>
      </c>
      <c r="E8386">
        <v>12.500459423925321</v>
      </c>
      <c r="F8386" t="b">
        <v>1</v>
      </c>
    </row>
    <row r="8387" spans="1:6" x14ac:dyDescent="0.3">
      <c r="A8387">
        <v>8386</v>
      </c>
      <c r="B8387">
        <v>8.5829447191342507E-3</v>
      </c>
      <c r="C8387">
        <v>0.1052673893789606</v>
      </c>
      <c r="D8387">
        <v>116.5101294163839</v>
      </c>
      <c r="E8387">
        <v>12.264717159867571</v>
      </c>
      <c r="F8387" t="b">
        <v>1</v>
      </c>
    </row>
    <row r="8388" spans="1:6" x14ac:dyDescent="0.3">
      <c r="A8388">
        <v>8387</v>
      </c>
      <c r="B8388">
        <v>8.3921152494007435E-3</v>
      </c>
      <c r="C8388">
        <v>0.1151267720444049</v>
      </c>
      <c r="D8388">
        <v>119.1594693687515</v>
      </c>
      <c r="E8388">
        <v>13.718445066948499</v>
      </c>
      <c r="F8388" t="b">
        <v>1</v>
      </c>
    </row>
    <row r="8389" spans="1:6" x14ac:dyDescent="0.3">
      <c r="A8389">
        <v>8388</v>
      </c>
      <c r="B8389">
        <v>8.5065940182863665E-3</v>
      </c>
      <c r="C8389">
        <v>0.1058105593184416</v>
      </c>
      <c r="D8389">
        <v>117.5558628812343</v>
      </c>
      <c r="E8389">
        <v>12.438651602625431</v>
      </c>
      <c r="F8389" t="b">
        <v>1</v>
      </c>
    </row>
    <row r="8390" spans="1:6" x14ac:dyDescent="0.3">
      <c r="A8390">
        <v>8389</v>
      </c>
      <c r="B8390">
        <v>8.5345246945846432E-3</v>
      </c>
      <c r="C8390">
        <v>0.10660037221496479</v>
      </c>
      <c r="D8390">
        <v>117.1711414268358</v>
      </c>
      <c r="E8390">
        <v>12.490487288952981</v>
      </c>
      <c r="F8390" t="b">
        <v>1</v>
      </c>
    </row>
    <row r="8391" spans="1:6" x14ac:dyDescent="0.3">
      <c r="A8391">
        <v>8390</v>
      </c>
      <c r="B8391">
        <v>8.5982700457901667E-3</v>
      </c>
      <c r="C8391">
        <v>0.1040052721674718</v>
      </c>
      <c r="D8391">
        <v>116.3024648765962</v>
      </c>
      <c r="E8391">
        <v>12.096069513238209</v>
      </c>
      <c r="F8391" t="b">
        <v>1</v>
      </c>
    </row>
    <row r="8392" spans="1:6" x14ac:dyDescent="0.3">
      <c r="A8392">
        <v>8391</v>
      </c>
      <c r="B8392">
        <v>8.5868193905172512E-3</v>
      </c>
      <c r="C8392">
        <v>0.1039148207170531</v>
      </c>
      <c r="D8392">
        <v>116.4575559961512</v>
      </c>
      <c r="E8392">
        <v>12.10166605248622</v>
      </c>
      <c r="F8392" t="b">
        <v>1</v>
      </c>
    </row>
    <row r="8393" spans="1:6" x14ac:dyDescent="0.3">
      <c r="A8393">
        <v>8392</v>
      </c>
      <c r="B8393">
        <v>8.5719819212095628E-3</v>
      </c>
      <c r="C8393">
        <v>0.1031662079204497</v>
      </c>
      <c r="D8393">
        <v>116.65913544751081</v>
      </c>
      <c r="E8393">
        <v>12.035280623397799</v>
      </c>
      <c r="F8393" t="b">
        <v>1</v>
      </c>
    </row>
    <row r="8394" spans="1:6" x14ac:dyDescent="0.3">
      <c r="A8394">
        <v>8393</v>
      </c>
      <c r="B8394">
        <v>8.460876742106313E-3</v>
      </c>
      <c r="C8394">
        <v>0.11199063073109849</v>
      </c>
      <c r="D8394">
        <v>118.19106110167171</v>
      </c>
      <c r="E8394">
        <v>13.23629147955401</v>
      </c>
      <c r="F8394" t="b">
        <v>1</v>
      </c>
    </row>
    <row r="8395" spans="1:6" x14ac:dyDescent="0.3">
      <c r="A8395">
        <v>8394</v>
      </c>
      <c r="B8395">
        <v>8.5705044786606246E-3</v>
      </c>
      <c r="C8395">
        <v>0.10504145852056949</v>
      </c>
      <c r="D8395">
        <v>116.67924595219129</v>
      </c>
      <c r="E8395">
        <v>12.256158173898431</v>
      </c>
      <c r="F8395" t="b">
        <v>1</v>
      </c>
    </row>
    <row r="8396" spans="1:6" x14ac:dyDescent="0.3">
      <c r="A8396">
        <v>8395</v>
      </c>
      <c r="B8396">
        <v>8.5089567291155056E-3</v>
      </c>
      <c r="C8396">
        <v>0.1052176253415459</v>
      </c>
      <c r="D8396">
        <v>117.52322074670469</v>
      </c>
      <c r="E8396">
        <v>12.365514209458571</v>
      </c>
      <c r="F8396" t="b">
        <v>1</v>
      </c>
    </row>
    <row r="8397" spans="1:6" x14ac:dyDescent="0.3">
      <c r="A8397">
        <v>8396</v>
      </c>
      <c r="B8397">
        <v>8.4977171804945031E-3</v>
      </c>
      <c r="C8397">
        <v>0.11186292629743889</v>
      </c>
      <c r="D8397">
        <v>117.67866342920669</v>
      </c>
      <c r="E8397">
        <v>13.16387965396247</v>
      </c>
      <c r="F8397" t="b">
        <v>1</v>
      </c>
    </row>
    <row r="8398" spans="1:6" x14ac:dyDescent="0.3">
      <c r="A8398">
        <v>8397</v>
      </c>
      <c r="B8398">
        <v>8.4361478491104709E-3</v>
      </c>
      <c r="C8398">
        <v>0.11166758822850251</v>
      </c>
      <c r="D8398">
        <v>118.5375147384884</v>
      </c>
      <c r="E8398">
        <v>13.236798385447569</v>
      </c>
      <c r="F8398" t="b">
        <v>1</v>
      </c>
    </row>
    <row r="8399" spans="1:6" x14ac:dyDescent="0.3">
      <c r="A8399">
        <v>8398</v>
      </c>
      <c r="B8399">
        <v>8.651417201283311E-3</v>
      </c>
      <c r="C8399">
        <v>9.485504992672901E-2</v>
      </c>
      <c r="D8399">
        <v>115.5879986751378</v>
      </c>
      <c r="E8399">
        <v>10.96410538526089</v>
      </c>
      <c r="F8399" t="b">
        <v>1</v>
      </c>
    </row>
    <row r="8400" spans="1:6" x14ac:dyDescent="0.3">
      <c r="A8400">
        <v>8399</v>
      </c>
      <c r="B8400">
        <v>8.6965448729399951E-3</v>
      </c>
      <c r="C8400">
        <v>9.4551747419490434E-2</v>
      </c>
      <c r="D8400">
        <v>114.98819526724699</v>
      </c>
      <c r="E8400">
        <v>10.872334795131779</v>
      </c>
      <c r="F8400" t="b">
        <v>1</v>
      </c>
    </row>
    <row r="8401" spans="1:6" x14ac:dyDescent="0.3">
      <c r="A8401">
        <v>8400</v>
      </c>
      <c r="B8401">
        <v>8.5078527857348762E-3</v>
      </c>
      <c r="C8401">
        <v>0.1030022266125513</v>
      </c>
      <c r="D8401">
        <v>117.53847006811181</v>
      </c>
      <c r="E8401">
        <v>12.10672412964823</v>
      </c>
      <c r="F8401" t="b">
        <v>1</v>
      </c>
    </row>
    <row r="8402" spans="1:6" x14ac:dyDescent="0.3">
      <c r="A8402">
        <v>8401</v>
      </c>
      <c r="B8402">
        <v>8.5552087399260283E-3</v>
      </c>
      <c r="C8402">
        <v>0.105252580003125</v>
      </c>
      <c r="D8402">
        <v>116.88785515344961</v>
      </c>
      <c r="E8402">
        <v>12.30274832593215</v>
      </c>
      <c r="F8402" t="b">
        <v>1</v>
      </c>
    </row>
    <row r="8403" spans="1:6" x14ac:dyDescent="0.3">
      <c r="A8403">
        <v>8402</v>
      </c>
      <c r="B8403">
        <v>8.4726003848719401E-3</v>
      </c>
      <c r="C8403">
        <v>0.11080632239674119</v>
      </c>
      <c r="D8403">
        <v>118.0275186571442</v>
      </c>
      <c r="E8403">
        <v>13.07819528401091</v>
      </c>
      <c r="F8403" t="b">
        <v>1</v>
      </c>
    </row>
    <row r="8404" spans="1:6" x14ac:dyDescent="0.3">
      <c r="A8404">
        <v>8403</v>
      </c>
      <c r="B8404">
        <v>8.5296021920048259E-3</v>
      </c>
      <c r="C8404">
        <v>0.1060761630405563</v>
      </c>
      <c r="D8404">
        <v>117.2387618425329</v>
      </c>
      <c r="E8404">
        <v>12.43623801588147</v>
      </c>
      <c r="F8404" t="b">
        <v>1</v>
      </c>
    </row>
    <row r="8405" spans="1:6" x14ac:dyDescent="0.3">
      <c r="A8405">
        <v>8404</v>
      </c>
      <c r="B8405">
        <v>8.5259346249300164E-3</v>
      </c>
      <c r="C8405">
        <v>0.110362961967058</v>
      </c>
      <c r="D8405">
        <v>117.2891939701225</v>
      </c>
      <c r="E8405">
        <v>12.94438285327152</v>
      </c>
      <c r="F8405" t="b">
        <v>1</v>
      </c>
    </row>
    <row r="8406" spans="1:6" x14ac:dyDescent="0.3">
      <c r="A8406">
        <v>8405</v>
      </c>
      <c r="B8406">
        <v>8.5770070877628987E-3</v>
      </c>
      <c r="C8406">
        <v>0.1057189645343438</v>
      </c>
      <c r="D8406">
        <v>116.59078624602439</v>
      </c>
      <c r="E8406">
        <v>12.325857196174709</v>
      </c>
      <c r="F8406" t="b">
        <v>1</v>
      </c>
    </row>
    <row r="8407" spans="1:6" x14ac:dyDescent="0.3">
      <c r="A8407">
        <v>8406</v>
      </c>
      <c r="B8407">
        <v>8.712036831719186E-3</v>
      </c>
      <c r="C8407">
        <v>9.296081957114985E-2</v>
      </c>
      <c r="D8407">
        <v>114.7837204222041</v>
      </c>
      <c r="E8407">
        <v>10.670388723873829</v>
      </c>
      <c r="F8407" t="b">
        <v>1</v>
      </c>
    </row>
    <row r="8408" spans="1:6" x14ac:dyDescent="0.3">
      <c r="A8408">
        <v>8407</v>
      </c>
      <c r="B8408">
        <v>8.4816929616397477E-3</v>
      </c>
      <c r="C8408">
        <v>0.10929285503499039</v>
      </c>
      <c r="D8408">
        <v>117.90099034741201</v>
      </c>
      <c r="E8408">
        <v>12.885735846521509</v>
      </c>
      <c r="F8408" t="b">
        <v>1</v>
      </c>
    </row>
    <row r="8409" spans="1:6" x14ac:dyDescent="0.3">
      <c r="A8409">
        <v>8408</v>
      </c>
      <c r="B8409">
        <v>8.6846353778971888E-3</v>
      </c>
      <c r="C8409">
        <v>9.3839229049550693E-2</v>
      </c>
      <c r="D8409">
        <v>115.1458819497532</v>
      </c>
      <c r="E8409">
        <v>10.805200790395419</v>
      </c>
      <c r="F8409" t="b">
        <v>1</v>
      </c>
    </row>
    <row r="8410" spans="1:6" x14ac:dyDescent="0.3">
      <c r="A8410">
        <v>8409</v>
      </c>
      <c r="B8410">
        <v>8.4143321036018841E-3</v>
      </c>
      <c r="C8410">
        <v>0.1130603350989062</v>
      </c>
      <c r="D8410">
        <v>118.8448456380673</v>
      </c>
      <c r="E8410">
        <v>13.43663807261767</v>
      </c>
      <c r="F8410" t="b">
        <v>1</v>
      </c>
    </row>
    <row r="8411" spans="1:6" x14ac:dyDescent="0.3">
      <c r="A8411">
        <v>8410</v>
      </c>
      <c r="B8411">
        <v>8.5015786388090136E-3</v>
      </c>
      <c r="C8411">
        <v>0.1092921774169846</v>
      </c>
      <c r="D8411">
        <v>117.6252132086483</v>
      </c>
      <c r="E8411">
        <v>12.855515670710229</v>
      </c>
      <c r="F8411" t="b">
        <v>1</v>
      </c>
    </row>
    <row r="8412" spans="1:6" x14ac:dyDescent="0.3">
      <c r="A8412">
        <v>8411</v>
      </c>
      <c r="B8412">
        <v>8.6720814334573359E-3</v>
      </c>
      <c r="C8412">
        <v>9.7949959810974305E-2</v>
      </c>
      <c r="D8412">
        <v>115.3125703065874</v>
      </c>
      <c r="E8412">
        <v>11.294861627230381</v>
      </c>
      <c r="F8412" t="b">
        <v>1</v>
      </c>
    </row>
    <row r="8413" spans="1:6" x14ac:dyDescent="0.3">
      <c r="A8413">
        <v>8412</v>
      </c>
      <c r="B8413">
        <v>8.6481152014761704E-3</v>
      </c>
      <c r="C8413">
        <v>9.7658234729663645E-2</v>
      </c>
      <c r="D8413">
        <v>115.63213217017589</v>
      </c>
      <c r="E8413">
        <v>11.29242990576653</v>
      </c>
      <c r="F8413" t="b">
        <v>1</v>
      </c>
    </row>
    <row r="8414" spans="1:6" x14ac:dyDescent="0.3">
      <c r="A8414">
        <v>8413</v>
      </c>
      <c r="B8414">
        <v>8.6372402550506655E-3</v>
      </c>
      <c r="C8414">
        <v>9.996495934813375E-2</v>
      </c>
      <c r="D8414">
        <v>115.77772187305381</v>
      </c>
      <c r="E8414">
        <v>11.573715260459361</v>
      </c>
      <c r="F8414" t="b">
        <v>1</v>
      </c>
    </row>
    <row r="8415" spans="1:6" x14ac:dyDescent="0.3">
      <c r="A8415">
        <v>8414</v>
      </c>
      <c r="B8415">
        <v>8.5984938935375135E-3</v>
      </c>
      <c r="C8415">
        <v>9.8123780047641343E-2</v>
      </c>
      <c r="D8415">
        <v>116.29943713184279</v>
      </c>
      <c r="E8415">
        <v>11.411740388789431</v>
      </c>
      <c r="F8415" t="b">
        <v>1</v>
      </c>
    </row>
    <row r="8416" spans="1:6" x14ac:dyDescent="0.3">
      <c r="A8416">
        <v>8415</v>
      </c>
      <c r="B8416">
        <v>8.4906089075330472E-3</v>
      </c>
      <c r="C8416">
        <v>0.111536174736501</v>
      </c>
      <c r="D8416">
        <v>117.7771831078898</v>
      </c>
      <c r="E8416">
        <v>13.136416475094469</v>
      </c>
      <c r="F8416" t="b">
        <v>1</v>
      </c>
    </row>
    <row r="8417" spans="1:6" x14ac:dyDescent="0.3">
      <c r="A8417">
        <v>8416</v>
      </c>
      <c r="B8417">
        <v>8.4912686107535117E-3</v>
      </c>
      <c r="C8417">
        <v>0.107723502832449</v>
      </c>
      <c r="D8417">
        <v>117.76803276881149</v>
      </c>
      <c r="E8417">
        <v>12.68638501154302</v>
      </c>
      <c r="F8417" t="b">
        <v>1</v>
      </c>
    </row>
    <row r="8418" spans="1:6" x14ac:dyDescent="0.3">
      <c r="A8418">
        <v>8417</v>
      </c>
      <c r="B8418">
        <v>8.6331113964595464E-3</v>
      </c>
      <c r="C8418">
        <v>0.10504784873618341</v>
      </c>
      <c r="D8418">
        <v>115.8330935484166</v>
      </c>
      <c r="E8418">
        <v>12.16801728971825</v>
      </c>
      <c r="F8418" t="b">
        <v>1</v>
      </c>
    </row>
    <row r="8419" spans="1:6" x14ac:dyDescent="0.3">
      <c r="A8419">
        <v>8418</v>
      </c>
      <c r="B8419">
        <v>8.5983347461357808E-3</v>
      </c>
      <c r="C8419">
        <v>0.1043930438636788</v>
      </c>
      <c r="D8419">
        <v>116.3015897292688</v>
      </c>
      <c r="E8419">
        <v>12.141076958023129</v>
      </c>
      <c r="F8419" t="b">
        <v>1</v>
      </c>
    </row>
    <row r="8420" spans="1:6" x14ac:dyDescent="0.3">
      <c r="A8420">
        <v>8419</v>
      </c>
      <c r="B8420">
        <v>8.5101441964096653E-3</v>
      </c>
      <c r="C8420">
        <v>0.1057573172526364</v>
      </c>
      <c r="D8420">
        <v>117.5068220843883</v>
      </c>
      <c r="E8420">
        <v>12.427206262527751</v>
      </c>
      <c r="F8420" t="b">
        <v>1</v>
      </c>
    </row>
    <row r="8421" spans="1:6" x14ac:dyDescent="0.3">
      <c r="A8421">
        <v>8420</v>
      </c>
      <c r="B8421">
        <v>8.518387443508673E-3</v>
      </c>
      <c r="C8421">
        <v>0.11100210097050089</v>
      </c>
      <c r="D8421">
        <v>117.3931106834119</v>
      </c>
      <c r="E8421">
        <v>13.03088192532128</v>
      </c>
      <c r="F8421" t="b">
        <v>1</v>
      </c>
    </row>
    <row r="8422" spans="1:6" x14ac:dyDescent="0.3">
      <c r="A8422">
        <v>8421</v>
      </c>
      <c r="B8422">
        <v>8.5339790041978354E-3</v>
      </c>
      <c r="C8422">
        <v>0.1088658462988619</v>
      </c>
      <c r="D8422">
        <v>117.1786337308896</v>
      </c>
      <c r="E8422">
        <v>12.756751129257671</v>
      </c>
      <c r="F8422" t="b">
        <v>1</v>
      </c>
    </row>
    <row r="8423" spans="1:6" x14ac:dyDescent="0.3">
      <c r="A8423">
        <v>8422</v>
      </c>
      <c r="B8423">
        <v>8.6423059700667694E-3</v>
      </c>
      <c r="C8423">
        <v>0.10081088790448101</v>
      </c>
      <c r="D8423">
        <v>115.70985839468889</v>
      </c>
      <c r="E8423">
        <v>11.664813564070339</v>
      </c>
      <c r="F8423" t="b">
        <v>1</v>
      </c>
    </row>
    <row r="8424" spans="1:6" x14ac:dyDescent="0.3">
      <c r="A8424">
        <v>8423</v>
      </c>
      <c r="B8424">
        <v>8.5315490790424699E-3</v>
      </c>
      <c r="C8424">
        <v>0.10430019295961181</v>
      </c>
      <c r="D8424">
        <v>117.2120081283333</v>
      </c>
      <c r="E8424">
        <v>12.225235064968739</v>
      </c>
      <c r="F8424" t="b">
        <v>1</v>
      </c>
    </row>
    <row r="8425" spans="1:6" x14ac:dyDescent="0.3">
      <c r="A8425">
        <v>8424</v>
      </c>
      <c r="B8425">
        <v>8.47807209226294E-3</v>
      </c>
      <c r="C8425">
        <v>0.1116479083049419</v>
      </c>
      <c r="D8425">
        <v>117.95134425815939</v>
      </c>
      <c r="E8425">
        <v>13.16902086817962</v>
      </c>
      <c r="F8425" t="b">
        <v>1</v>
      </c>
    </row>
    <row r="8426" spans="1:6" x14ac:dyDescent="0.3">
      <c r="A8426">
        <v>8425</v>
      </c>
      <c r="B8426">
        <v>8.5717621744685092E-3</v>
      </c>
      <c r="C8426">
        <v>0.1037841620334318</v>
      </c>
      <c r="D8426">
        <v>116.66212613534221</v>
      </c>
      <c r="E8426">
        <v>12.10768100199501</v>
      </c>
      <c r="F8426" t="b">
        <v>1</v>
      </c>
    </row>
    <row r="8427" spans="1:6" x14ac:dyDescent="0.3">
      <c r="A8427">
        <v>8426</v>
      </c>
      <c r="B8427">
        <v>8.5845068069536554E-3</v>
      </c>
      <c r="C8427">
        <v>0.10236916878821729</v>
      </c>
      <c r="D8427">
        <v>116.488928541588</v>
      </c>
      <c r="E8427">
        <v>11.924874787832399</v>
      </c>
      <c r="F8427" t="b">
        <v>1</v>
      </c>
    </row>
    <row r="8428" spans="1:6" x14ac:dyDescent="0.3">
      <c r="A8428">
        <v>8427</v>
      </c>
      <c r="B8428">
        <v>8.6153871457296787E-3</v>
      </c>
      <c r="C8428">
        <v>0.1016529972950156</v>
      </c>
      <c r="D8428">
        <v>116.0713944811711</v>
      </c>
      <c r="E8428">
        <v>11.79900514922317</v>
      </c>
      <c r="F8428" t="b">
        <v>1</v>
      </c>
    </row>
    <row r="8429" spans="1:6" x14ac:dyDescent="0.3">
      <c r="A8429">
        <v>8428</v>
      </c>
      <c r="B8429">
        <v>8.5729693488503667E-3</v>
      </c>
      <c r="C8429">
        <v>0.10674240139749561</v>
      </c>
      <c r="D8429">
        <v>116.64569874311979</v>
      </c>
      <c r="E8429">
        <v>12.451041996529449</v>
      </c>
      <c r="F8429" t="b">
        <v>1</v>
      </c>
    </row>
    <row r="8430" spans="1:6" x14ac:dyDescent="0.3">
      <c r="A8430">
        <v>8429</v>
      </c>
      <c r="B8430">
        <v>8.547892031167752E-3</v>
      </c>
      <c r="C8430">
        <v>0.1041644516826561</v>
      </c>
      <c r="D8430">
        <v>116.9879072353453</v>
      </c>
      <c r="E8430">
        <v>12.185981210671169</v>
      </c>
      <c r="F8430" t="b">
        <v>1</v>
      </c>
    </row>
    <row r="8431" spans="1:6" x14ac:dyDescent="0.3">
      <c r="A8431">
        <v>8430</v>
      </c>
      <c r="B8431">
        <v>8.600269276860445E-3</v>
      </c>
      <c r="C8431">
        <v>0.1009868232407453</v>
      </c>
      <c r="D8431">
        <v>116.2754290369212</v>
      </c>
      <c r="E8431">
        <v>11.74228619939338</v>
      </c>
      <c r="F8431" t="b">
        <v>1</v>
      </c>
    </row>
    <row r="8432" spans="1:6" x14ac:dyDescent="0.3">
      <c r="A8432">
        <v>8431</v>
      </c>
      <c r="B8432">
        <v>8.6000705998406472E-3</v>
      </c>
      <c r="C8432">
        <v>9.9705718613215713E-2</v>
      </c>
      <c r="D8432">
        <v>116.2781152073948</v>
      </c>
      <c r="E8432">
        <v>11.59359303574359</v>
      </c>
      <c r="F8432" t="b">
        <v>1</v>
      </c>
    </row>
    <row r="8433" spans="1:6" x14ac:dyDescent="0.3">
      <c r="A8433">
        <v>8432</v>
      </c>
      <c r="B8433">
        <v>8.5251472641242609E-3</v>
      </c>
      <c r="C8433">
        <v>0.1069546806532484</v>
      </c>
      <c r="D8433">
        <v>117.3000265002137</v>
      </c>
      <c r="E8433">
        <v>12.545786874947931</v>
      </c>
      <c r="F8433" t="b">
        <v>1</v>
      </c>
    </row>
    <row r="8434" spans="1:6" x14ac:dyDescent="0.3">
      <c r="A8434">
        <v>8433</v>
      </c>
      <c r="B8434">
        <v>8.5643442733041603E-3</v>
      </c>
      <c r="C8434">
        <v>0.1064707636934978</v>
      </c>
      <c r="D8434">
        <v>116.76317159704691</v>
      </c>
      <c r="E8434">
        <v>12.43186405121252</v>
      </c>
      <c r="F8434" t="b">
        <v>1</v>
      </c>
    </row>
    <row r="8435" spans="1:6" x14ac:dyDescent="0.3">
      <c r="A8435">
        <v>8434</v>
      </c>
      <c r="B8435">
        <v>8.5208099298300383E-3</v>
      </c>
      <c r="C8435">
        <v>0.1051367852060567</v>
      </c>
      <c r="D8435">
        <v>117.35973554569669</v>
      </c>
      <c r="E8435">
        <v>12.338825307907531</v>
      </c>
      <c r="F8435" t="b">
        <v>1</v>
      </c>
    </row>
    <row r="8436" spans="1:6" x14ac:dyDescent="0.3">
      <c r="A8436">
        <v>8435</v>
      </c>
      <c r="B8436">
        <v>8.6767939716950251E-3</v>
      </c>
      <c r="C8436">
        <v>9.7788250289921441E-2</v>
      </c>
      <c r="D8436">
        <v>115.24994177136701</v>
      </c>
      <c r="E8436">
        <v>11.27009015183731</v>
      </c>
      <c r="F8436" t="b">
        <v>1</v>
      </c>
    </row>
    <row r="8437" spans="1:6" x14ac:dyDescent="0.3">
      <c r="A8437">
        <v>8436</v>
      </c>
      <c r="B8437">
        <v>8.5450454812126507E-3</v>
      </c>
      <c r="C8437">
        <v>0.1096514870396324</v>
      </c>
      <c r="D8437">
        <v>117.0268785811175</v>
      </c>
      <c r="E8437">
        <v>12.83217126002604</v>
      </c>
      <c r="F8437" t="b">
        <v>1</v>
      </c>
    </row>
    <row r="8438" spans="1:6" x14ac:dyDescent="0.3">
      <c r="A8438">
        <v>8437</v>
      </c>
      <c r="B8438">
        <v>8.545103048526393E-3</v>
      </c>
      <c r="C8438">
        <v>0.10938085031502121</v>
      </c>
      <c r="D8438">
        <v>117.0260901853548</v>
      </c>
      <c r="E8438">
        <v>12.800413253516471</v>
      </c>
      <c r="F8438" t="b">
        <v>1</v>
      </c>
    </row>
    <row r="8439" spans="1:6" x14ac:dyDescent="0.3">
      <c r="A8439">
        <v>8438</v>
      </c>
      <c r="B8439">
        <v>8.4968922354956358E-3</v>
      </c>
      <c r="C8439">
        <v>0.1103102050015253</v>
      </c>
      <c r="D8439">
        <v>117.69008859763051</v>
      </c>
      <c r="E8439">
        <v>12.9824177998523</v>
      </c>
      <c r="F8439" t="b">
        <v>1</v>
      </c>
    </row>
    <row r="8440" spans="1:6" x14ac:dyDescent="0.3">
      <c r="A8440">
        <v>8439</v>
      </c>
      <c r="B8440">
        <v>8.5329374557667533E-3</v>
      </c>
      <c r="C8440">
        <v>0.1030638272176212</v>
      </c>
      <c r="D8440">
        <v>117.1929368032784</v>
      </c>
      <c r="E8440">
        <v>12.07835258981868</v>
      </c>
      <c r="F8440" t="b">
        <v>1</v>
      </c>
    </row>
    <row r="8441" spans="1:6" x14ac:dyDescent="0.3">
      <c r="A8441">
        <v>8440</v>
      </c>
      <c r="B8441">
        <v>8.4774965809809328E-3</v>
      </c>
      <c r="C8441">
        <v>0.11138233446329911</v>
      </c>
      <c r="D8441">
        <v>117.9593516137154</v>
      </c>
      <c r="E8441">
        <v>13.138587954512751</v>
      </c>
      <c r="F8441" t="b">
        <v>1</v>
      </c>
    </row>
    <row r="8442" spans="1:6" x14ac:dyDescent="0.3">
      <c r="A8442">
        <v>8441</v>
      </c>
      <c r="B8442">
        <v>8.5821957993614355E-3</v>
      </c>
      <c r="C8442">
        <v>0.1006727484668505</v>
      </c>
      <c r="D8442">
        <v>116.5202965975684</v>
      </c>
      <c r="E8442">
        <v>11.73041851064982</v>
      </c>
      <c r="F8442" t="b">
        <v>1</v>
      </c>
    </row>
    <row r="8443" spans="1:6" x14ac:dyDescent="0.3">
      <c r="A8443">
        <v>8442</v>
      </c>
      <c r="B8443">
        <v>8.6746734861615632E-3</v>
      </c>
      <c r="C8443">
        <v>9.5539844468861823E-2</v>
      </c>
      <c r="D8443">
        <v>115.2781141094554</v>
      </c>
      <c r="E8443">
        <v>11.01365309268107</v>
      </c>
      <c r="F8443" t="b">
        <v>1</v>
      </c>
    </row>
    <row r="8444" spans="1:6" x14ac:dyDescent="0.3">
      <c r="A8444">
        <v>8443</v>
      </c>
      <c r="B8444">
        <v>8.752724861775257E-3</v>
      </c>
      <c r="C8444">
        <v>8.5424482697939647E-2</v>
      </c>
      <c r="D8444">
        <v>114.250135334104</v>
      </c>
      <c r="E8444">
        <v>9.7597587090854319</v>
      </c>
      <c r="F8444" t="b">
        <v>1</v>
      </c>
    </row>
    <row r="8445" spans="1:6" x14ac:dyDescent="0.3">
      <c r="A8445">
        <v>8444</v>
      </c>
      <c r="B8445">
        <v>8.5609323090959939E-3</v>
      </c>
      <c r="C8445">
        <v>0.10478991319893551</v>
      </c>
      <c r="D8445">
        <v>116.8097076223228</v>
      </c>
      <c r="E8445">
        <v>12.240479122536239</v>
      </c>
      <c r="F8445" t="b">
        <v>1</v>
      </c>
    </row>
    <row r="8446" spans="1:6" x14ac:dyDescent="0.3">
      <c r="A8446">
        <v>8445</v>
      </c>
      <c r="B8446">
        <v>8.5895124357299509E-3</v>
      </c>
      <c r="C8446">
        <v>9.8314385553125577E-2</v>
      </c>
      <c r="D8446">
        <v>116.4210433924377</v>
      </c>
      <c r="E8446">
        <v>11.44586334658128</v>
      </c>
      <c r="F8446" t="b">
        <v>1</v>
      </c>
    </row>
    <row r="8447" spans="1:6" x14ac:dyDescent="0.3">
      <c r="A8447">
        <v>8446</v>
      </c>
      <c r="B8447">
        <v>8.5604537662954706E-3</v>
      </c>
      <c r="C8447">
        <v>0.10332824364565391</v>
      </c>
      <c r="D8447">
        <v>116.8162374683029</v>
      </c>
      <c r="E8447">
        <v>12.070416646893371</v>
      </c>
      <c r="F8447" t="b">
        <v>1</v>
      </c>
    </row>
    <row r="8448" spans="1:6" x14ac:dyDescent="0.3">
      <c r="A8448">
        <v>8447</v>
      </c>
      <c r="B8448">
        <v>8.6330783115529993E-3</v>
      </c>
      <c r="C8448">
        <v>0.10078975951699071</v>
      </c>
      <c r="D8448">
        <v>115.8335374604184</v>
      </c>
      <c r="E8448">
        <v>11.674834384637901</v>
      </c>
      <c r="F8448" t="b">
        <v>1</v>
      </c>
    </row>
    <row r="8449" spans="1:6" x14ac:dyDescent="0.3">
      <c r="A8449">
        <v>8448</v>
      </c>
      <c r="B8449">
        <v>8.5601384023650511E-3</v>
      </c>
      <c r="C8449">
        <v>0.10422767513391359</v>
      </c>
      <c r="D8449">
        <v>116.8205410935545</v>
      </c>
      <c r="E8449">
        <v>12.175933406066999</v>
      </c>
      <c r="F8449" t="b">
        <v>1</v>
      </c>
    </row>
    <row r="8450" spans="1:6" x14ac:dyDescent="0.3">
      <c r="A8450">
        <v>8449</v>
      </c>
      <c r="B8450">
        <v>8.5607625702214651E-3</v>
      </c>
      <c r="C8450">
        <v>0.1060514519868527</v>
      </c>
      <c r="D8450">
        <v>116.81202367164011</v>
      </c>
      <c r="E8450">
        <v>12.388084719900039</v>
      </c>
      <c r="F8450" t="b">
        <v>1</v>
      </c>
    </row>
    <row r="8451" spans="1:6" x14ac:dyDescent="0.3">
      <c r="A8451">
        <v>8450</v>
      </c>
      <c r="B8451">
        <v>8.5104034148113395E-3</v>
      </c>
      <c r="C8451">
        <v>0.1091888130807166</v>
      </c>
      <c r="D8451">
        <v>117.5032429437622</v>
      </c>
      <c r="E8451">
        <v>12.83003963016448</v>
      </c>
      <c r="F8451" t="b">
        <v>1</v>
      </c>
    </row>
    <row r="8452" spans="1:6" x14ac:dyDescent="0.3">
      <c r="A8452">
        <v>8451</v>
      </c>
      <c r="B8452">
        <v>8.5565488642120203E-3</v>
      </c>
      <c r="C8452">
        <v>0.10508580074539001</v>
      </c>
      <c r="D8452">
        <v>116.8695482103217</v>
      </c>
      <c r="E8452">
        <v>12.28133005643361</v>
      </c>
      <c r="F8452" t="b">
        <v>1</v>
      </c>
    </row>
    <row r="8453" spans="1:6" x14ac:dyDescent="0.3">
      <c r="A8453">
        <v>8452</v>
      </c>
      <c r="B8453">
        <v>8.5333404860511875E-3</v>
      </c>
      <c r="C8453">
        <v>0.1053240793397377</v>
      </c>
      <c r="D8453">
        <v>117.1874017724507</v>
      </c>
      <c r="E8453">
        <v>12.34265520189931</v>
      </c>
      <c r="F8453" t="b">
        <v>1</v>
      </c>
    </row>
    <row r="8454" spans="1:6" x14ac:dyDescent="0.3">
      <c r="A8454">
        <v>8453</v>
      </c>
      <c r="B8454">
        <v>8.4929193646200215E-3</v>
      </c>
      <c r="C8454">
        <v>0.1057201355357598</v>
      </c>
      <c r="D8454">
        <v>117.74514240248421</v>
      </c>
      <c r="E8454">
        <v>12.448032413467971</v>
      </c>
      <c r="F8454" t="b">
        <v>1</v>
      </c>
    </row>
    <row r="8455" spans="1:6" x14ac:dyDescent="0.3">
      <c r="A8455">
        <v>8454</v>
      </c>
      <c r="B8455">
        <v>8.5259885609273167E-3</v>
      </c>
      <c r="C8455">
        <v>0.1024598464513727</v>
      </c>
      <c r="D8455">
        <v>117.2884519905146</v>
      </c>
      <c r="E8455">
        <v>12.017356781467321</v>
      </c>
      <c r="F8455" t="b">
        <v>1</v>
      </c>
    </row>
    <row r="8456" spans="1:6" x14ac:dyDescent="0.3">
      <c r="A8456">
        <v>8455</v>
      </c>
      <c r="B8456">
        <v>8.4787187040829756E-3</v>
      </c>
      <c r="C8456">
        <v>0.1120008815913896</v>
      </c>
      <c r="D8456">
        <v>117.94234894459279</v>
      </c>
      <c r="E8456">
        <v>13.20964705875369</v>
      </c>
      <c r="F8456" t="b">
        <v>1</v>
      </c>
    </row>
    <row r="8457" spans="1:6" x14ac:dyDescent="0.3">
      <c r="A8457">
        <v>8456</v>
      </c>
      <c r="B8457">
        <v>8.5042307294973772E-3</v>
      </c>
      <c r="C8457">
        <v>0.1114197102994666</v>
      </c>
      <c r="D8457">
        <v>117.5885311450272</v>
      </c>
      <c r="E8457">
        <v>13.10168007471874</v>
      </c>
      <c r="F8457" t="b">
        <v>1</v>
      </c>
    </row>
    <row r="8458" spans="1:6" x14ac:dyDescent="0.3">
      <c r="A8458">
        <v>8457</v>
      </c>
      <c r="B8458">
        <v>8.5756482987298308E-3</v>
      </c>
      <c r="C8458">
        <v>9.8817840394400058E-2</v>
      </c>
      <c r="D8458">
        <v>116.60925975102241</v>
      </c>
      <c r="E8458">
        <v>11.523075218585671</v>
      </c>
      <c r="F8458" t="b">
        <v>1</v>
      </c>
    </row>
    <row r="8459" spans="1:6" x14ac:dyDescent="0.3">
      <c r="A8459">
        <v>8458</v>
      </c>
      <c r="B8459">
        <v>8.5700709348387107E-3</v>
      </c>
      <c r="C8459">
        <v>0.1032858146205161</v>
      </c>
      <c r="D8459">
        <v>116.68514853650041</v>
      </c>
      <c r="E8459">
        <v>12.051920620708369</v>
      </c>
      <c r="F8459" t="b">
        <v>1</v>
      </c>
    </row>
    <row r="8460" spans="1:6" x14ac:dyDescent="0.3">
      <c r="A8460">
        <v>8459</v>
      </c>
      <c r="B8460">
        <v>8.5425572265107712E-3</v>
      </c>
      <c r="C8460">
        <v>0.1078849497116489</v>
      </c>
      <c r="D8460">
        <v>117.0609658775973</v>
      </c>
      <c r="E8460">
        <v>12.62911641690164</v>
      </c>
      <c r="F8460" t="b">
        <v>1</v>
      </c>
    </row>
    <row r="8461" spans="1:6" x14ac:dyDescent="0.3">
      <c r="A8461">
        <v>8460</v>
      </c>
      <c r="B8461">
        <v>8.5038702892261536E-3</v>
      </c>
      <c r="C8461">
        <v>0.1080360186204804</v>
      </c>
      <c r="D8461">
        <v>117.5935151864833</v>
      </c>
      <c r="E8461">
        <v>12.70433519633465</v>
      </c>
      <c r="F8461" t="b">
        <v>1</v>
      </c>
    </row>
    <row r="8462" spans="1:6" x14ac:dyDescent="0.3">
      <c r="A8462">
        <v>8461</v>
      </c>
      <c r="B8462">
        <v>8.7193371467236373E-3</v>
      </c>
      <c r="C8462">
        <v>9.0949921235405087E-2</v>
      </c>
      <c r="D8462">
        <v>114.68761709435201</v>
      </c>
      <c r="E8462">
        <v>10.43082974140761</v>
      </c>
      <c r="F8462" t="b">
        <v>1</v>
      </c>
    </row>
    <row r="8463" spans="1:6" x14ac:dyDescent="0.3">
      <c r="A8463">
        <v>8462</v>
      </c>
      <c r="B8463">
        <v>8.558224723368979E-3</v>
      </c>
      <c r="C8463">
        <v>0.1051062342904055</v>
      </c>
      <c r="D8463">
        <v>116.84666298483759</v>
      </c>
      <c r="E8463">
        <v>12.281312735736391</v>
      </c>
      <c r="F8463" t="b">
        <v>1</v>
      </c>
    </row>
    <row r="8464" spans="1:6" x14ac:dyDescent="0.3">
      <c r="A8464">
        <v>8463</v>
      </c>
      <c r="B8464">
        <v>8.560919136810511E-3</v>
      </c>
      <c r="C8464">
        <v>0.1019347601318681</v>
      </c>
      <c r="D8464">
        <v>116.8098873519513</v>
      </c>
      <c r="E8464">
        <v>11.90698784825169</v>
      </c>
      <c r="F8464" t="b">
        <v>1</v>
      </c>
    </row>
    <row r="8465" spans="1:6" x14ac:dyDescent="0.3">
      <c r="A8465">
        <v>8464</v>
      </c>
      <c r="B8465">
        <v>8.51551121746889E-3</v>
      </c>
      <c r="C8465">
        <v>0.1080758002457374</v>
      </c>
      <c r="D8465">
        <v>117.43276175229271</v>
      </c>
      <c r="E8465">
        <v>12.69163970144605</v>
      </c>
      <c r="F8465" t="b">
        <v>1</v>
      </c>
    </row>
    <row r="8466" spans="1:6" x14ac:dyDescent="0.3">
      <c r="A8466">
        <v>8465</v>
      </c>
      <c r="B8466">
        <v>8.4763074212922049E-3</v>
      </c>
      <c r="C8466">
        <v>0.1100534364858741</v>
      </c>
      <c r="D8466">
        <v>117.9759003888926</v>
      </c>
      <c r="E8466">
        <v>12.983653260312799</v>
      </c>
      <c r="F8466" t="b">
        <v>1</v>
      </c>
    </row>
    <row r="8467" spans="1:6" x14ac:dyDescent="0.3">
      <c r="A8467">
        <v>8466</v>
      </c>
      <c r="B8467">
        <v>8.5803052570920923E-3</v>
      </c>
      <c r="C8467">
        <v>0.10404840800831</v>
      </c>
      <c r="D8467">
        <v>116.5459701067681</v>
      </c>
      <c r="E8467">
        <v>12.12642264939331</v>
      </c>
      <c r="F8467" t="b">
        <v>1</v>
      </c>
    </row>
    <row r="8468" spans="1:6" x14ac:dyDescent="0.3">
      <c r="A8468">
        <v>8467</v>
      </c>
      <c r="B8468">
        <v>8.6038736168780189E-3</v>
      </c>
      <c r="C8468">
        <v>9.9564232528625257E-2</v>
      </c>
      <c r="D8468">
        <v>116.22671886280651</v>
      </c>
      <c r="E8468">
        <v>11.572024062895631</v>
      </c>
      <c r="F8468" t="b">
        <v>1</v>
      </c>
    </row>
    <row r="8469" spans="1:6" x14ac:dyDescent="0.3">
      <c r="A8469">
        <v>8468</v>
      </c>
      <c r="B8469">
        <v>8.5935115431028195E-3</v>
      </c>
      <c r="C8469">
        <v>0.10458252158292659</v>
      </c>
      <c r="D8469">
        <v>116.3668652778623</v>
      </c>
      <c r="E8469">
        <v>12.169940199459541</v>
      </c>
      <c r="F8469" t="b">
        <v>1</v>
      </c>
    </row>
    <row r="8470" spans="1:6" x14ac:dyDescent="0.3">
      <c r="A8470">
        <v>8469</v>
      </c>
      <c r="B8470">
        <v>8.4873768491655066E-3</v>
      </c>
      <c r="C8470">
        <v>0.10984521241238181</v>
      </c>
      <c r="D8470">
        <v>117.8220335648607</v>
      </c>
      <c r="E8470">
        <v>12.9421863037909</v>
      </c>
      <c r="F8470" t="b">
        <v>1</v>
      </c>
    </row>
    <row r="8471" spans="1:6" x14ac:dyDescent="0.3">
      <c r="A8471">
        <v>8470</v>
      </c>
      <c r="B8471">
        <v>8.5003037394972732E-3</v>
      </c>
      <c r="C8471">
        <v>0.1095953288677753</v>
      </c>
      <c r="D8471">
        <v>117.6428549668676</v>
      </c>
      <c r="E8471">
        <v>12.893107379037851</v>
      </c>
      <c r="F8471" t="b">
        <v>1</v>
      </c>
    </row>
    <row r="8472" spans="1:6" x14ac:dyDescent="0.3">
      <c r="A8472">
        <v>8471</v>
      </c>
      <c r="B8472">
        <v>8.4922639371614976E-3</v>
      </c>
      <c r="C8472">
        <v>0.1103632362995103</v>
      </c>
      <c r="D8472">
        <v>117.75422989670361</v>
      </c>
      <c r="E8472">
        <v>12.995737899356749</v>
      </c>
      <c r="F8472" t="b">
        <v>1</v>
      </c>
    </row>
    <row r="8473" spans="1:6" x14ac:dyDescent="0.3">
      <c r="A8473">
        <v>8472</v>
      </c>
      <c r="B8473">
        <v>8.4926859351430756E-3</v>
      </c>
      <c r="C8473">
        <v>0.10873716366133571</v>
      </c>
      <c r="D8473">
        <v>117.74837873869321</v>
      </c>
      <c r="E8473">
        <v>12.803624729766231</v>
      </c>
      <c r="F8473" t="b">
        <v>1</v>
      </c>
    </row>
    <row r="8474" spans="1:6" x14ac:dyDescent="0.3">
      <c r="A8474">
        <v>8473</v>
      </c>
      <c r="B8474">
        <v>8.5500237902833356E-3</v>
      </c>
      <c r="C8474">
        <v>0.1069397991142958</v>
      </c>
      <c r="D8474">
        <v>116.9587388910483</v>
      </c>
      <c r="E8474">
        <v>12.507544041670091</v>
      </c>
      <c r="F8474" t="b">
        <v>1</v>
      </c>
    </row>
    <row r="8475" spans="1:6" x14ac:dyDescent="0.3">
      <c r="A8475">
        <v>8474</v>
      </c>
      <c r="B8475">
        <v>8.5695739405877835E-3</v>
      </c>
      <c r="C8475">
        <v>0.10279111023729159</v>
      </c>
      <c r="D8475">
        <v>116.6919157163385</v>
      </c>
      <c r="E8475">
        <v>11.99489157219889</v>
      </c>
      <c r="F8475" t="b">
        <v>1</v>
      </c>
    </row>
    <row r="8476" spans="1:6" x14ac:dyDescent="0.3">
      <c r="A8476">
        <v>8475</v>
      </c>
      <c r="B8476">
        <v>8.5647515103189527E-3</v>
      </c>
      <c r="C8476">
        <v>0.106981725577635</v>
      </c>
      <c r="D8476">
        <v>116.7576197389012</v>
      </c>
      <c r="E8476">
        <v>12.49093163400498</v>
      </c>
      <c r="F8476" t="b">
        <v>1</v>
      </c>
    </row>
    <row r="8477" spans="1:6" x14ac:dyDescent="0.3">
      <c r="A8477">
        <v>8476</v>
      </c>
      <c r="B8477">
        <v>8.5829227783665845E-3</v>
      </c>
      <c r="C8477">
        <v>0.1067094132637372</v>
      </c>
      <c r="D8477">
        <v>116.51042725451499</v>
      </c>
      <c r="E8477">
        <v>12.43275933143663</v>
      </c>
      <c r="F8477" t="b">
        <v>1</v>
      </c>
    </row>
    <row r="8478" spans="1:6" x14ac:dyDescent="0.3">
      <c r="A8478">
        <v>8477</v>
      </c>
      <c r="B8478">
        <v>8.5857995768568174E-3</v>
      </c>
      <c r="C8478">
        <v>0.1031992343031439</v>
      </c>
      <c r="D8478">
        <v>116.47138872138579</v>
      </c>
      <c r="E8478">
        <v>12.01975813427085</v>
      </c>
      <c r="F8478" t="b">
        <v>1</v>
      </c>
    </row>
    <row r="8479" spans="1:6" x14ac:dyDescent="0.3">
      <c r="A8479">
        <v>8478</v>
      </c>
      <c r="B8479">
        <v>8.5163850379728744E-3</v>
      </c>
      <c r="C8479">
        <v>0.11065120669851949</v>
      </c>
      <c r="D8479">
        <v>117.4207126076614</v>
      </c>
      <c r="E8479">
        <v>12.99274354143779</v>
      </c>
      <c r="F8479" t="b">
        <v>1</v>
      </c>
    </row>
    <row r="8480" spans="1:6" x14ac:dyDescent="0.3">
      <c r="A8480">
        <v>8479</v>
      </c>
      <c r="B8480">
        <v>8.655995097528249E-3</v>
      </c>
      <c r="C8480">
        <v>9.646878665113523E-2</v>
      </c>
      <c r="D8480">
        <v>115.5268676487067</v>
      </c>
      <c r="E8480">
        <v>11.144736747677021</v>
      </c>
      <c r="F8480" t="b">
        <v>1</v>
      </c>
    </row>
    <row r="8481" spans="1:6" x14ac:dyDescent="0.3">
      <c r="A8481">
        <v>8480</v>
      </c>
      <c r="B8481">
        <v>8.5669149915064691E-3</v>
      </c>
      <c r="C8481">
        <v>0.1065469584752332</v>
      </c>
      <c r="D8481">
        <v>116.7281338721621</v>
      </c>
      <c r="E8481">
        <v>12.43702763256873</v>
      </c>
      <c r="F8481" t="b">
        <v>1</v>
      </c>
    </row>
    <row r="8482" spans="1:6" x14ac:dyDescent="0.3">
      <c r="A8482">
        <v>8481</v>
      </c>
      <c r="B8482">
        <v>8.543712487394637E-3</v>
      </c>
      <c r="C8482">
        <v>0.1055327440664877</v>
      </c>
      <c r="D8482">
        <v>117.0451371667055</v>
      </c>
      <c r="E8482">
        <v>12.352094504840879</v>
      </c>
      <c r="F8482" t="b">
        <v>1</v>
      </c>
    </row>
    <row r="8483" spans="1:6" x14ac:dyDescent="0.3">
      <c r="A8483">
        <v>8482</v>
      </c>
      <c r="B8483">
        <v>8.5484233394301449E-3</v>
      </c>
      <c r="C8483">
        <v>0.10847778206712411</v>
      </c>
      <c r="D8483">
        <v>116.980636111859</v>
      </c>
      <c r="E8483">
        <v>12.689799950215781</v>
      </c>
      <c r="F8483" t="b">
        <v>1</v>
      </c>
    </row>
    <row r="8484" spans="1:6" x14ac:dyDescent="0.3">
      <c r="A8484">
        <v>8483</v>
      </c>
      <c r="B8484">
        <v>8.4967220838809178E-3</v>
      </c>
      <c r="C8484">
        <v>0.1090184902929055</v>
      </c>
      <c r="D8484">
        <v>117.6924454075171</v>
      </c>
      <c r="E8484">
        <v>12.83065271720772</v>
      </c>
      <c r="F8484" t="b">
        <v>1</v>
      </c>
    </row>
    <row r="8485" spans="1:6" x14ac:dyDescent="0.3">
      <c r="A8485">
        <v>8484</v>
      </c>
      <c r="B8485">
        <v>8.5479089430768145E-3</v>
      </c>
      <c r="C8485">
        <v>0.1047688151731973</v>
      </c>
      <c r="D8485">
        <v>116.98767577653329</v>
      </c>
      <c r="E8485">
        <v>12.25666018097356</v>
      </c>
      <c r="F8485" t="b">
        <v>1</v>
      </c>
    </row>
    <row r="8486" spans="1:6" x14ac:dyDescent="0.3">
      <c r="A8486">
        <v>8485</v>
      </c>
      <c r="B8486">
        <v>8.637145187817382E-3</v>
      </c>
      <c r="C8486">
        <v>9.7550050958759904E-2</v>
      </c>
      <c r="D8486">
        <v>115.77899621399111</v>
      </c>
      <c r="E8486">
        <v>11.2942469806289</v>
      </c>
      <c r="F8486" t="b">
        <v>1</v>
      </c>
    </row>
    <row r="8487" spans="1:6" x14ac:dyDescent="0.3">
      <c r="A8487">
        <v>8486</v>
      </c>
      <c r="B8487">
        <v>8.6717320455543256E-3</v>
      </c>
      <c r="C8487">
        <v>9.4864054877352139E-2</v>
      </c>
      <c r="D8487">
        <v>115.3172163008269</v>
      </c>
      <c r="E8487">
        <v>10.939458735465131</v>
      </c>
      <c r="F8487" t="b">
        <v>1</v>
      </c>
    </row>
    <row r="8488" spans="1:6" x14ac:dyDescent="0.3">
      <c r="A8488">
        <v>8487</v>
      </c>
      <c r="B8488">
        <v>8.5093666035067923E-3</v>
      </c>
      <c r="C8488">
        <v>0.10780898505201519</v>
      </c>
      <c r="D8488">
        <v>117.51755995421451</v>
      </c>
      <c r="E8488">
        <v>12.66944886445321</v>
      </c>
      <c r="F8488" t="b">
        <v>1</v>
      </c>
    </row>
    <row r="8489" spans="1:6" x14ac:dyDescent="0.3">
      <c r="A8489">
        <v>8488</v>
      </c>
      <c r="B8489">
        <v>8.4793947675630092E-3</v>
      </c>
      <c r="C8489">
        <v>0.1123981874725616</v>
      </c>
      <c r="D8489">
        <v>117.9329453825395</v>
      </c>
      <c r="E8489">
        <v>13.25544930429805</v>
      </c>
      <c r="F8489" t="b">
        <v>1</v>
      </c>
    </row>
    <row r="8490" spans="1:6" x14ac:dyDescent="0.3">
      <c r="A8490">
        <v>8489</v>
      </c>
      <c r="B8490">
        <v>8.5143628809705874E-3</v>
      </c>
      <c r="C8490">
        <v>0.1058137785233698</v>
      </c>
      <c r="D8490">
        <v>117.4485999692329</v>
      </c>
      <c r="E8490">
        <v>12.42768014502427</v>
      </c>
      <c r="F8490" t="b">
        <v>1</v>
      </c>
    </row>
    <row r="8491" spans="1:6" x14ac:dyDescent="0.3">
      <c r="A8491">
        <v>8490</v>
      </c>
      <c r="B8491">
        <v>8.5895046971186505E-3</v>
      </c>
      <c r="C8491">
        <v>0.1027680638183486</v>
      </c>
      <c r="D8491">
        <v>116.42114828058131</v>
      </c>
      <c r="E8491">
        <v>11.9643759963042</v>
      </c>
      <c r="F8491" t="b">
        <v>1</v>
      </c>
    </row>
    <row r="8492" spans="1:6" x14ac:dyDescent="0.3">
      <c r="A8492">
        <v>8491</v>
      </c>
      <c r="B8492">
        <v>8.5217860323210069E-3</v>
      </c>
      <c r="C8492">
        <v>0.1064180364564446</v>
      </c>
      <c r="D8492">
        <v>117.34629292583151</v>
      </c>
      <c r="E8492">
        <v>12.487762078609761</v>
      </c>
      <c r="F8492" t="b">
        <v>1</v>
      </c>
    </row>
    <row r="8493" spans="1:6" x14ac:dyDescent="0.3">
      <c r="A8493">
        <v>8492</v>
      </c>
      <c r="B8493">
        <v>8.621136164314919E-3</v>
      </c>
      <c r="C8493">
        <v>9.9337929395528213E-2</v>
      </c>
      <c r="D8493">
        <v>115.9939920841588</v>
      </c>
      <c r="E8493">
        <v>11.522602995961631</v>
      </c>
      <c r="F8493" t="b">
        <v>1</v>
      </c>
    </row>
    <row r="8494" spans="1:6" x14ac:dyDescent="0.3">
      <c r="A8494">
        <v>8493</v>
      </c>
      <c r="B8494">
        <v>8.4945444264295927E-3</v>
      </c>
      <c r="C8494">
        <v>0.10960660026042569</v>
      </c>
      <c r="D8494">
        <v>117.7226169879857</v>
      </c>
      <c r="E8494">
        <v>12.903175821813351</v>
      </c>
      <c r="F8494" t="b">
        <v>1</v>
      </c>
    </row>
    <row r="8495" spans="1:6" x14ac:dyDescent="0.3">
      <c r="A8495">
        <v>8494</v>
      </c>
      <c r="B8495">
        <v>8.615104721498363E-3</v>
      </c>
      <c r="C8495">
        <v>0.1027865425576803</v>
      </c>
      <c r="D8495">
        <v>116.07519958574311</v>
      </c>
      <c r="E8495">
        <v>11.93096844211121</v>
      </c>
      <c r="F8495" t="b">
        <v>1</v>
      </c>
    </row>
    <row r="8496" spans="1:6" x14ac:dyDescent="0.3">
      <c r="A8496">
        <v>8495</v>
      </c>
      <c r="B8496">
        <v>8.6090057237135382E-3</v>
      </c>
      <c r="C8496">
        <v>0.10118947467573031</v>
      </c>
      <c r="D8496">
        <v>116.1574323554573</v>
      </c>
      <c r="E8496">
        <v>11.753909559730401</v>
      </c>
      <c r="F8496" t="b">
        <v>1</v>
      </c>
    </row>
    <row r="8497" spans="1:6" x14ac:dyDescent="0.3">
      <c r="A8497">
        <v>8496</v>
      </c>
      <c r="B8497">
        <v>8.6621236105087953E-3</v>
      </c>
      <c r="C8497">
        <v>9.270289819327665E-2</v>
      </c>
      <c r="D8497">
        <v>115.4451315826076</v>
      </c>
      <c r="E8497">
        <v>10.702098280011899</v>
      </c>
      <c r="F8497" t="b">
        <v>1</v>
      </c>
    </row>
    <row r="8498" spans="1:6" x14ac:dyDescent="0.3">
      <c r="A8498">
        <v>8497</v>
      </c>
      <c r="B8498">
        <v>8.5181556889012723E-3</v>
      </c>
      <c r="C8498">
        <v>0.1084664703134389</v>
      </c>
      <c r="D8498">
        <v>117.39630461356199</v>
      </c>
      <c r="E8498">
        <v>12.73356278927435</v>
      </c>
      <c r="F8498" t="b">
        <v>1</v>
      </c>
    </row>
    <row r="8499" spans="1:6" x14ac:dyDescent="0.3">
      <c r="A8499">
        <v>8498</v>
      </c>
      <c r="B8499">
        <v>8.5744044977450369E-3</v>
      </c>
      <c r="C8499">
        <v>0.1003193928389795</v>
      </c>
      <c r="D8499">
        <v>116.6261750612521</v>
      </c>
      <c r="E8499">
        <v>11.699867071277341</v>
      </c>
      <c r="F8499" t="b">
        <v>1</v>
      </c>
    </row>
    <row r="8500" spans="1:6" x14ac:dyDescent="0.3">
      <c r="A8500">
        <v>8499</v>
      </c>
      <c r="B8500">
        <v>8.4840452631278554E-3</v>
      </c>
      <c r="C8500">
        <v>0.1114209405923177</v>
      </c>
      <c r="D8500">
        <v>117.8683009090082</v>
      </c>
      <c r="E8500">
        <v>13.132996953300029</v>
      </c>
      <c r="F8500" t="b">
        <v>1</v>
      </c>
    </row>
    <row r="8501" spans="1:6" x14ac:dyDescent="0.3">
      <c r="A8501">
        <v>8500</v>
      </c>
      <c r="B8501">
        <v>8.5603021208837948E-3</v>
      </c>
      <c r="C8501">
        <v>0.10463258232766311</v>
      </c>
      <c r="D8501">
        <v>116.8183068633046</v>
      </c>
      <c r="E8501">
        <v>12.22300111025292</v>
      </c>
      <c r="F8501" t="b">
        <v>1</v>
      </c>
    </row>
    <row r="8502" spans="1:6" x14ac:dyDescent="0.3">
      <c r="A8502">
        <v>8501</v>
      </c>
      <c r="B8502">
        <v>8.5570063112727808E-3</v>
      </c>
      <c r="C8502">
        <v>0.100919453003198</v>
      </c>
      <c r="D8502">
        <v>116.863300507635</v>
      </c>
      <c r="E8502">
        <v>11.79378036337887</v>
      </c>
      <c r="F8502" t="b">
        <v>1</v>
      </c>
    </row>
    <row r="8503" spans="1:6" x14ac:dyDescent="0.3">
      <c r="A8503">
        <v>8502</v>
      </c>
      <c r="B8503">
        <v>8.5936038818168262E-3</v>
      </c>
      <c r="C8503">
        <v>0.10223364944171461</v>
      </c>
      <c r="D8503">
        <v>116.3656149099327</v>
      </c>
      <c r="E8503">
        <v>11.89648148177162</v>
      </c>
      <c r="F8503" t="b">
        <v>1</v>
      </c>
    </row>
    <row r="8504" spans="1:6" x14ac:dyDescent="0.3">
      <c r="A8504">
        <v>8503</v>
      </c>
      <c r="B8504">
        <v>8.6044943739301098E-3</v>
      </c>
      <c r="C8504">
        <v>0.1028207815206684</v>
      </c>
      <c r="D8504">
        <v>116.2183338779091</v>
      </c>
      <c r="E8504">
        <v>11.949659916356589</v>
      </c>
      <c r="F8504" t="b">
        <v>1</v>
      </c>
    </row>
    <row r="8505" spans="1:6" x14ac:dyDescent="0.3">
      <c r="A8505">
        <v>8504</v>
      </c>
      <c r="B8505">
        <v>8.4927272426321455E-3</v>
      </c>
      <c r="C8505">
        <v>0.1125965805555077</v>
      </c>
      <c r="D8505">
        <v>117.7478060263326</v>
      </c>
      <c r="E8505">
        <v>13.258000326478239</v>
      </c>
      <c r="F8505" t="b">
        <v>1</v>
      </c>
    </row>
    <row r="8506" spans="1:6" x14ac:dyDescent="0.3">
      <c r="A8506">
        <v>8505</v>
      </c>
      <c r="B8506">
        <v>8.5053040960467504E-3</v>
      </c>
      <c r="C8506">
        <v>0.1062191737335597</v>
      </c>
      <c r="D8506">
        <v>117.57369151148851</v>
      </c>
      <c r="E8506">
        <v>12.48858036515475</v>
      </c>
      <c r="F8506" t="b">
        <v>1</v>
      </c>
    </row>
    <row r="8507" spans="1:6" x14ac:dyDescent="0.3">
      <c r="A8507">
        <v>8506</v>
      </c>
      <c r="B8507">
        <v>8.501523568847676E-3</v>
      </c>
      <c r="C8507">
        <v>0.1050134098945603</v>
      </c>
      <c r="D8507">
        <v>117.62597514454031</v>
      </c>
      <c r="E8507">
        <v>12.35230474210096</v>
      </c>
      <c r="F8507" t="b">
        <v>1</v>
      </c>
    </row>
    <row r="8508" spans="1:6" x14ac:dyDescent="0.3">
      <c r="A8508">
        <v>8507</v>
      </c>
      <c r="B8508">
        <v>8.5867648945524878E-3</v>
      </c>
      <c r="C8508">
        <v>0.1044327316774657</v>
      </c>
      <c r="D8508">
        <v>116.45829509486261</v>
      </c>
      <c r="E8508">
        <v>12.1620578832569</v>
      </c>
      <c r="F8508" t="b">
        <v>1</v>
      </c>
    </row>
    <row r="8509" spans="1:6" x14ac:dyDescent="0.3">
      <c r="A8509">
        <v>8508</v>
      </c>
      <c r="B8509">
        <v>8.5581769471665247E-3</v>
      </c>
      <c r="C8509">
        <v>0.1054490665687555</v>
      </c>
      <c r="D8509">
        <v>116.8473152837865</v>
      </c>
      <c r="E8509">
        <v>12.32144032774036</v>
      </c>
      <c r="F8509" t="b">
        <v>1</v>
      </c>
    </row>
    <row r="8510" spans="1:6" x14ac:dyDescent="0.3">
      <c r="A8510">
        <v>8509</v>
      </c>
      <c r="B8510">
        <v>8.6149102379809283E-3</v>
      </c>
      <c r="C8510">
        <v>9.6242322256543375E-2</v>
      </c>
      <c r="D8510">
        <v>116.0778200092273</v>
      </c>
      <c r="E8510">
        <v>11.171598960165101</v>
      </c>
      <c r="F8510" t="b">
        <v>1</v>
      </c>
    </row>
    <row r="8511" spans="1:6" x14ac:dyDescent="0.3">
      <c r="A8511">
        <v>8510</v>
      </c>
      <c r="B8511">
        <v>8.4404001179068031E-3</v>
      </c>
      <c r="C8511">
        <v>0.1117045841963298</v>
      </c>
      <c r="D8511">
        <v>118.4777956057369</v>
      </c>
      <c r="E8511">
        <v>13.234512894636589</v>
      </c>
      <c r="F8511" t="b">
        <v>1</v>
      </c>
    </row>
    <row r="8512" spans="1:6" x14ac:dyDescent="0.3">
      <c r="A8512">
        <v>8511</v>
      </c>
      <c r="B8512">
        <v>8.4585428483835712E-3</v>
      </c>
      <c r="C8512">
        <v>0.1137862441215475</v>
      </c>
      <c r="D8512">
        <v>118.2236725550312</v>
      </c>
      <c r="E8512">
        <v>13.45222766629267</v>
      </c>
      <c r="F8512" t="b">
        <v>1</v>
      </c>
    </row>
    <row r="8513" spans="1:6" x14ac:dyDescent="0.3">
      <c r="A8513">
        <v>8512</v>
      </c>
      <c r="B8513">
        <v>8.573115996423351E-3</v>
      </c>
      <c r="C8513">
        <v>0.103378348520148</v>
      </c>
      <c r="D8513">
        <v>116.64370345825181</v>
      </c>
      <c r="E8513">
        <v>12.05843342878795</v>
      </c>
      <c r="F8513" t="b">
        <v>1</v>
      </c>
    </row>
    <row r="8514" spans="1:6" x14ac:dyDescent="0.3">
      <c r="A8514">
        <v>8513</v>
      </c>
      <c r="B8514">
        <v>8.5979253913046668E-3</v>
      </c>
      <c r="C8514">
        <v>0.1038927522200058</v>
      </c>
      <c r="D8514">
        <v>116.3071269508025</v>
      </c>
      <c r="E8514">
        <v>12.083467521720481</v>
      </c>
      <c r="F8514" t="b">
        <v>1</v>
      </c>
    </row>
    <row r="8515" spans="1:6" x14ac:dyDescent="0.3">
      <c r="A8515">
        <v>8514</v>
      </c>
      <c r="B8515">
        <v>8.5448261175103141E-3</v>
      </c>
      <c r="C8515">
        <v>0.1082928540649588</v>
      </c>
      <c r="D8515">
        <v>117.02988290783</v>
      </c>
      <c r="E8515">
        <v>12.67350003097685</v>
      </c>
      <c r="F8515" t="b">
        <v>1</v>
      </c>
    </row>
    <row r="8516" spans="1:6" x14ac:dyDescent="0.3">
      <c r="A8516">
        <v>8515</v>
      </c>
      <c r="B8516">
        <v>8.4675942728967106E-3</v>
      </c>
      <c r="C8516">
        <v>0.1103555533745955</v>
      </c>
      <c r="D8516">
        <v>118.097297505246</v>
      </c>
      <c r="E8516">
        <v>13.032692618235661</v>
      </c>
      <c r="F8516" t="b">
        <v>1</v>
      </c>
    </row>
    <row r="8517" spans="1:6" x14ac:dyDescent="0.3">
      <c r="A8517">
        <v>8516</v>
      </c>
      <c r="B8517">
        <v>8.5229596748340065E-3</v>
      </c>
      <c r="C8517">
        <v>0.1069090765373109</v>
      </c>
      <c r="D8517">
        <v>117.33013391495091</v>
      </c>
      <c r="E8517">
        <v>12.54365626684641</v>
      </c>
      <c r="F8517" t="b">
        <v>1</v>
      </c>
    </row>
    <row r="8518" spans="1:6" x14ac:dyDescent="0.3">
      <c r="A8518">
        <v>8517</v>
      </c>
      <c r="B8518">
        <v>8.617851222398925E-3</v>
      </c>
      <c r="C8518">
        <v>9.9275073015047594E-2</v>
      </c>
      <c r="D8518">
        <v>116.0382065312138</v>
      </c>
      <c r="E8518">
        <v>11.519701425921429</v>
      </c>
      <c r="F8518" t="b">
        <v>1</v>
      </c>
    </row>
    <row r="8519" spans="1:6" x14ac:dyDescent="0.3">
      <c r="A8519">
        <v>8518</v>
      </c>
      <c r="B8519">
        <v>8.5665952294291317E-3</v>
      </c>
      <c r="C8519">
        <v>0.1044478582132421</v>
      </c>
      <c r="D8519">
        <v>116.7324909393016</v>
      </c>
      <c r="E8519">
        <v>12.192458662506739</v>
      </c>
      <c r="F8519" t="b">
        <v>1</v>
      </c>
    </row>
    <row r="8520" spans="1:6" x14ac:dyDescent="0.3">
      <c r="A8520">
        <v>8519</v>
      </c>
      <c r="B8520">
        <v>8.6456011298498107E-3</v>
      </c>
      <c r="C8520">
        <v>9.7180408180325653E-2</v>
      </c>
      <c r="D8520">
        <v>115.66575706892129</v>
      </c>
      <c r="E8520">
        <v>11.240445484444161</v>
      </c>
      <c r="F8520" t="b">
        <v>1</v>
      </c>
    </row>
    <row r="8521" spans="1:6" x14ac:dyDescent="0.3">
      <c r="A8521">
        <v>8520</v>
      </c>
      <c r="B8521">
        <v>8.5991277599465829E-3</v>
      </c>
      <c r="C8521">
        <v>0.1039450077124861</v>
      </c>
      <c r="D8521">
        <v>116.29086436624959</v>
      </c>
      <c r="E8521">
        <v>12.087854793441499</v>
      </c>
      <c r="F8521" t="b">
        <v>1</v>
      </c>
    </row>
    <row r="8522" spans="1:6" x14ac:dyDescent="0.3">
      <c r="A8522">
        <v>8521</v>
      </c>
      <c r="B8522">
        <v>8.4505786631628114E-3</v>
      </c>
      <c r="C8522">
        <v>0.1126230070509769</v>
      </c>
      <c r="D8522">
        <v>118.33509157889181</v>
      </c>
      <c r="E8522">
        <v>13.32725385326753</v>
      </c>
      <c r="F8522" t="b">
        <v>1</v>
      </c>
    </row>
    <row r="8523" spans="1:6" x14ac:dyDescent="0.3">
      <c r="A8523">
        <v>8522</v>
      </c>
      <c r="B8523">
        <v>8.7057044824094178E-3</v>
      </c>
      <c r="C8523">
        <v>9.0514143756387361E-2</v>
      </c>
      <c r="D8523">
        <v>114.86721172543599</v>
      </c>
      <c r="E8523">
        <v>10.3971073150115</v>
      </c>
      <c r="F8523" t="b">
        <v>1</v>
      </c>
    </row>
    <row r="8524" spans="1:6" x14ac:dyDescent="0.3">
      <c r="A8524">
        <v>8523</v>
      </c>
      <c r="B8524">
        <v>8.5478336043657878E-3</v>
      </c>
      <c r="C8524">
        <v>0.10893273575565481</v>
      </c>
      <c r="D8524">
        <v>116.9887068799809</v>
      </c>
      <c r="E8524">
        <v>12.743899892952721</v>
      </c>
      <c r="F8524" t="b">
        <v>1</v>
      </c>
    </row>
    <row r="8525" spans="1:6" x14ac:dyDescent="0.3">
      <c r="A8525">
        <v>8524</v>
      </c>
      <c r="B8525">
        <v>8.6010234417623239E-3</v>
      </c>
      <c r="C8525">
        <v>0.1037467899393838</v>
      </c>
      <c r="D8525">
        <v>116.2652336400449</v>
      </c>
      <c r="E8525">
        <v>12.06214477170712</v>
      </c>
      <c r="F8525" t="b">
        <v>1</v>
      </c>
    </row>
    <row r="8526" spans="1:6" x14ac:dyDescent="0.3">
      <c r="A8526">
        <v>8525</v>
      </c>
      <c r="B8526">
        <v>8.548733061524736E-3</v>
      </c>
      <c r="C8526">
        <v>0.1098600497362925</v>
      </c>
      <c r="D8526">
        <v>116.9763978829445</v>
      </c>
      <c r="E8526">
        <v>12.851032889392631</v>
      </c>
      <c r="F8526" t="b">
        <v>1</v>
      </c>
    </row>
    <row r="8527" spans="1:6" x14ac:dyDescent="0.3">
      <c r="A8527">
        <v>8526</v>
      </c>
      <c r="B8527">
        <v>8.5352118496816714E-3</v>
      </c>
      <c r="C8527">
        <v>0.10759994175595509</v>
      </c>
      <c r="D8527">
        <v>117.16170818153689</v>
      </c>
      <c r="E8527">
        <v>12.606592976361579</v>
      </c>
      <c r="F8527" t="b">
        <v>1</v>
      </c>
    </row>
    <row r="8528" spans="1:6" x14ac:dyDescent="0.3">
      <c r="A8528">
        <v>8527</v>
      </c>
      <c r="B8528">
        <v>8.579692086099865E-3</v>
      </c>
      <c r="C8528">
        <v>0.1036623929336933</v>
      </c>
      <c r="D8528">
        <v>116.5542993809907</v>
      </c>
      <c r="E8528">
        <v>12.08229758054358</v>
      </c>
      <c r="F8528" t="b">
        <v>1</v>
      </c>
    </row>
    <row r="8529" spans="1:6" x14ac:dyDescent="0.3">
      <c r="A8529">
        <v>8528</v>
      </c>
      <c r="B8529">
        <v>8.6068068180302076E-3</v>
      </c>
      <c r="C8529">
        <v>0.1011600263578062</v>
      </c>
      <c r="D8529">
        <v>116.18710877826631</v>
      </c>
      <c r="E8529">
        <v>11.753490986446719</v>
      </c>
      <c r="F8529" t="b">
        <v>1</v>
      </c>
    </row>
    <row r="8530" spans="1:6" x14ac:dyDescent="0.3">
      <c r="A8530">
        <v>8529</v>
      </c>
      <c r="B8530">
        <v>8.4850537239605783E-3</v>
      </c>
      <c r="C8530">
        <v>0.11171785625890469</v>
      </c>
      <c r="D8530">
        <v>117.8542920920044</v>
      </c>
      <c r="E8530">
        <v>13.16642886342953</v>
      </c>
      <c r="F8530" t="b">
        <v>1</v>
      </c>
    </row>
    <row r="8531" spans="1:6" x14ac:dyDescent="0.3">
      <c r="A8531">
        <v>8530</v>
      </c>
      <c r="B8531">
        <v>8.4423330187726915E-3</v>
      </c>
      <c r="C8531">
        <v>0.1114905363990745</v>
      </c>
      <c r="D8531">
        <v>118.45066971136561</v>
      </c>
      <c r="E8531">
        <v>13.20612870294976</v>
      </c>
      <c r="F8531" t="b">
        <v>1</v>
      </c>
    </row>
    <row r="8532" spans="1:6" x14ac:dyDescent="0.3">
      <c r="A8532">
        <v>8531</v>
      </c>
      <c r="B8532">
        <v>8.5132491389854192E-3</v>
      </c>
      <c r="C8532">
        <v>0.10370328721575379</v>
      </c>
      <c r="D8532">
        <v>117.4639651294378</v>
      </c>
      <c r="E8532">
        <v>12.18139931331938</v>
      </c>
      <c r="F8532" t="b">
        <v>1</v>
      </c>
    </row>
    <row r="8533" spans="1:6" x14ac:dyDescent="0.3">
      <c r="A8533">
        <v>8532</v>
      </c>
      <c r="B8533">
        <v>8.4699709276658802E-3</v>
      </c>
      <c r="C8533">
        <v>0.11120766193200179</v>
      </c>
      <c r="D8533">
        <v>118.06415966950379</v>
      </c>
      <c r="E8533">
        <v>13.129639154812059</v>
      </c>
      <c r="F8533" t="b">
        <v>1</v>
      </c>
    </row>
    <row r="8534" spans="1:6" x14ac:dyDescent="0.3">
      <c r="A8534">
        <v>8533</v>
      </c>
      <c r="B8534">
        <v>8.5412624118452324E-3</v>
      </c>
      <c r="C8534">
        <v>0.1036974638550394</v>
      </c>
      <c r="D8534">
        <v>117.0787117619961</v>
      </c>
      <c r="E8534">
        <v>12.140765481134171</v>
      </c>
      <c r="F8534" t="b">
        <v>1</v>
      </c>
    </row>
    <row r="8535" spans="1:6" x14ac:dyDescent="0.3">
      <c r="A8535">
        <v>8534</v>
      </c>
      <c r="B8535">
        <v>8.7246399511216859E-3</v>
      </c>
      <c r="C8535">
        <v>9.4360385617181713E-2</v>
      </c>
      <c r="D8535">
        <v>114.6179103782311</v>
      </c>
      <c r="E8535">
        <v>10.81539022192546</v>
      </c>
      <c r="F8535" t="b">
        <v>1</v>
      </c>
    </row>
    <row r="8536" spans="1:6" x14ac:dyDescent="0.3">
      <c r="A8536">
        <v>8535</v>
      </c>
      <c r="B8536">
        <v>8.630381397221925E-3</v>
      </c>
      <c r="C8536">
        <v>9.5311975098758758E-2</v>
      </c>
      <c r="D8536">
        <v>115.86973436908529</v>
      </c>
      <c r="E8536">
        <v>11.04377323688605</v>
      </c>
      <c r="F8536" t="b">
        <v>1</v>
      </c>
    </row>
    <row r="8537" spans="1:6" x14ac:dyDescent="0.3">
      <c r="A8537">
        <v>8536</v>
      </c>
      <c r="B8537">
        <v>8.5433250914266241E-3</v>
      </c>
      <c r="C8537">
        <v>0.1058572502616081</v>
      </c>
      <c r="D8537">
        <v>117.05044456326701</v>
      </c>
      <c r="E8537">
        <v>12.39063820336624</v>
      </c>
      <c r="F8537" t="b">
        <v>1</v>
      </c>
    </row>
    <row r="8538" spans="1:6" x14ac:dyDescent="0.3">
      <c r="A8538">
        <v>8537</v>
      </c>
      <c r="B8538">
        <v>8.4411362810648261E-3</v>
      </c>
      <c r="C8538">
        <v>0.1149863985735131</v>
      </c>
      <c r="D8538">
        <v>118.46746299348369</v>
      </c>
      <c r="E8538">
        <v>13.622146917761629</v>
      </c>
      <c r="F8538" t="b">
        <v>1</v>
      </c>
    </row>
    <row r="8539" spans="1:6" x14ac:dyDescent="0.3">
      <c r="A8539">
        <v>8538</v>
      </c>
      <c r="B8539">
        <v>8.4607322283385168E-3</v>
      </c>
      <c r="C8539">
        <v>0.1122242096918232</v>
      </c>
      <c r="D8539">
        <v>118.19307986731729</v>
      </c>
      <c r="E8539">
        <v>13.26412497915222</v>
      </c>
      <c r="F8539" t="b">
        <v>1</v>
      </c>
    </row>
    <row r="8540" spans="1:6" x14ac:dyDescent="0.3">
      <c r="A8540">
        <v>8539</v>
      </c>
      <c r="B8540">
        <v>8.4556032297445141E-3</v>
      </c>
      <c r="C8540">
        <v>0.1133784594083619</v>
      </c>
      <c r="D8540">
        <v>118.26477340874651</v>
      </c>
      <c r="E8540">
        <v>13.408677811362679</v>
      </c>
      <c r="F8540" t="b">
        <v>1</v>
      </c>
    </row>
    <row r="8541" spans="1:6" x14ac:dyDescent="0.3">
      <c r="A8541">
        <v>8540</v>
      </c>
      <c r="B8541">
        <v>8.6074497756036851E-3</v>
      </c>
      <c r="C8541">
        <v>0.1001421870567992</v>
      </c>
      <c r="D8541">
        <v>116.1784298566952</v>
      </c>
      <c r="E8541">
        <v>11.6343620546744</v>
      </c>
      <c r="F8541" t="b">
        <v>1</v>
      </c>
    </row>
    <row r="8542" spans="1:6" x14ac:dyDescent="0.3">
      <c r="A8542">
        <v>8541</v>
      </c>
      <c r="B8542">
        <v>8.5777602761045284E-3</v>
      </c>
      <c r="C8542">
        <v>0.10803069375501489</v>
      </c>
      <c r="D8542">
        <v>116.5805487460109</v>
      </c>
      <c r="E8542">
        <v>12.594277559371889</v>
      </c>
      <c r="F8542" t="b">
        <v>1</v>
      </c>
    </row>
    <row r="8543" spans="1:6" x14ac:dyDescent="0.3">
      <c r="A8543">
        <v>8542</v>
      </c>
      <c r="B8543">
        <v>8.5040162338594332E-3</v>
      </c>
      <c r="C8543">
        <v>0.1109041369919154</v>
      </c>
      <c r="D8543">
        <v>117.5914970644598</v>
      </c>
      <c r="E8543">
        <v>13.04138349952127</v>
      </c>
      <c r="F8543" t="b">
        <v>1</v>
      </c>
    </row>
    <row r="8544" spans="1:6" x14ac:dyDescent="0.3">
      <c r="A8544">
        <v>8543</v>
      </c>
      <c r="B8544">
        <v>8.5631560581035451E-3</v>
      </c>
      <c r="C8544">
        <v>0.10372790841324871</v>
      </c>
      <c r="D8544">
        <v>116.7793735410991</v>
      </c>
      <c r="E8544">
        <v>12.113280163227691</v>
      </c>
      <c r="F8544" t="b">
        <v>1</v>
      </c>
    </row>
    <row r="8545" spans="1:6" x14ac:dyDescent="0.3">
      <c r="A8545">
        <v>8544</v>
      </c>
      <c r="B8545">
        <v>8.550342205781573E-3</v>
      </c>
      <c r="C8545">
        <v>0.1070715866415531</v>
      </c>
      <c r="D8545">
        <v>116.9543833372914</v>
      </c>
      <c r="E8545">
        <v>12.522491388608209</v>
      </c>
      <c r="F8545" t="b">
        <v>1</v>
      </c>
    </row>
    <row r="8546" spans="1:6" x14ac:dyDescent="0.3">
      <c r="A8546">
        <v>8545</v>
      </c>
      <c r="B8546">
        <v>8.5874894793166543E-3</v>
      </c>
      <c r="C8546">
        <v>9.9988718698850704E-2</v>
      </c>
      <c r="D8546">
        <v>116.44846871819099</v>
      </c>
      <c r="E8546">
        <v>11.643533181575121</v>
      </c>
      <c r="F8546" t="b">
        <v>1</v>
      </c>
    </row>
    <row r="8547" spans="1:6" x14ac:dyDescent="0.3">
      <c r="A8547">
        <v>8546</v>
      </c>
      <c r="B8547">
        <v>8.543813004194302E-3</v>
      </c>
      <c r="C8547">
        <v>0.1089332812297671</v>
      </c>
      <c r="D8547">
        <v>117.0437601465626</v>
      </c>
      <c r="E8547">
        <v>12.749960840234911</v>
      </c>
      <c r="F8547" t="b">
        <v>1</v>
      </c>
    </row>
    <row r="8548" spans="1:6" x14ac:dyDescent="0.3">
      <c r="A8548">
        <v>8547</v>
      </c>
      <c r="B8548">
        <v>8.615533389247209E-3</v>
      </c>
      <c r="C8548">
        <v>0.10317746347713359</v>
      </c>
      <c r="D8548">
        <v>116.0694242387906</v>
      </c>
      <c r="E8548">
        <v>11.97574878020974</v>
      </c>
      <c r="F8548" t="b">
        <v>1</v>
      </c>
    </row>
    <row r="8549" spans="1:6" x14ac:dyDescent="0.3">
      <c r="A8549">
        <v>8548</v>
      </c>
      <c r="B8549">
        <v>8.5666766957371264E-3</v>
      </c>
      <c r="C8549">
        <v>0.1026962651341332</v>
      </c>
      <c r="D8549">
        <v>116.7313808512945</v>
      </c>
      <c r="E8549">
        <v>11.98787683737803</v>
      </c>
      <c r="F8549" t="b">
        <v>1</v>
      </c>
    </row>
    <row r="8550" spans="1:6" x14ac:dyDescent="0.3">
      <c r="A8550">
        <v>8549</v>
      </c>
      <c r="B8550">
        <v>8.5339747927872089E-3</v>
      </c>
      <c r="C8550">
        <v>0.10978668608915319</v>
      </c>
      <c r="D8550">
        <v>117.1786915570908</v>
      </c>
      <c r="E8550">
        <v>12.86466022631603</v>
      </c>
      <c r="F8550" t="b">
        <v>1</v>
      </c>
    </row>
    <row r="8551" spans="1:6" x14ac:dyDescent="0.3">
      <c r="A8551">
        <v>8550</v>
      </c>
      <c r="B8551">
        <v>8.549758852178603E-3</v>
      </c>
      <c r="C8551">
        <v>0.106058055371205</v>
      </c>
      <c r="D8551">
        <v>116.9623631835166</v>
      </c>
      <c r="E8551">
        <v>12.4048007908644</v>
      </c>
      <c r="F8551" t="b">
        <v>1</v>
      </c>
    </row>
    <row r="8552" spans="1:6" x14ac:dyDescent="0.3">
      <c r="A8552">
        <v>8551</v>
      </c>
      <c r="B8552">
        <v>8.4849993616093779E-3</v>
      </c>
      <c r="C8552">
        <v>0.1113363629628821</v>
      </c>
      <c r="D8552">
        <v>117.8550471700126</v>
      </c>
      <c r="E8552">
        <v>13.121552308728109</v>
      </c>
      <c r="F8552" t="b">
        <v>1</v>
      </c>
    </row>
    <row r="8553" spans="1:6" x14ac:dyDescent="0.3">
      <c r="A8553">
        <v>8552</v>
      </c>
      <c r="B8553">
        <v>8.4967690206561516E-3</v>
      </c>
      <c r="C8553">
        <v>0.1074193179776583</v>
      </c>
      <c r="D8553">
        <v>117.69179526581701</v>
      </c>
      <c r="E8553">
        <v>12.64237237902025</v>
      </c>
      <c r="F8553" t="b">
        <v>1</v>
      </c>
    </row>
    <row r="8554" spans="1:6" x14ac:dyDescent="0.3">
      <c r="A8554">
        <v>8553</v>
      </c>
      <c r="B8554">
        <v>8.5742519851514775E-3</v>
      </c>
      <c r="C8554">
        <v>0.10264060163824509</v>
      </c>
      <c r="D8554">
        <v>116.62824952331199</v>
      </c>
      <c r="E8554">
        <v>11.970793699088119</v>
      </c>
      <c r="F8554" t="b">
        <v>1</v>
      </c>
    </row>
    <row r="8555" spans="1:6" x14ac:dyDescent="0.3">
      <c r="A8555">
        <v>8554</v>
      </c>
      <c r="B8555">
        <v>8.5529605221283597E-3</v>
      </c>
      <c r="C8555">
        <v>0.10469076575279899</v>
      </c>
      <c r="D8555">
        <v>116.91858011185531</v>
      </c>
      <c r="E8555">
        <v>12.240295682640109</v>
      </c>
      <c r="F8555" t="b">
        <v>1</v>
      </c>
    </row>
    <row r="8556" spans="1:6" x14ac:dyDescent="0.3">
      <c r="A8556">
        <v>8555</v>
      </c>
      <c r="B8556">
        <v>8.5490351016369211E-3</v>
      </c>
      <c r="C8556">
        <v>0.1038249904266684</v>
      </c>
      <c r="D8556">
        <v>116.9722650698353</v>
      </c>
      <c r="E8556">
        <v>12.144644301061369</v>
      </c>
      <c r="F8556" t="b">
        <v>1</v>
      </c>
    </row>
    <row r="8557" spans="1:6" x14ac:dyDescent="0.3">
      <c r="A8557">
        <v>8556</v>
      </c>
      <c r="B8557">
        <v>8.5041425484321444E-3</v>
      </c>
      <c r="C8557">
        <v>0.1111879157029656</v>
      </c>
      <c r="D8557">
        <v>117.58975044278441</v>
      </c>
      <c r="E8557">
        <v>13.074559259765071</v>
      </c>
      <c r="F8557" t="b">
        <v>1</v>
      </c>
    </row>
    <row r="8558" spans="1:6" x14ac:dyDescent="0.3">
      <c r="A8558">
        <v>8557</v>
      </c>
      <c r="B8558">
        <v>8.5588891686086896E-3</v>
      </c>
      <c r="C8558">
        <v>0.10400402008597701</v>
      </c>
      <c r="D8558">
        <v>116.8375919234572</v>
      </c>
      <c r="E8558">
        <v>12.15157925720443</v>
      </c>
      <c r="F8558" t="b">
        <v>1</v>
      </c>
    </row>
    <row r="8559" spans="1:6" x14ac:dyDescent="0.3">
      <c r="A8559">
        <v>8558</v>
      </c>
      <c r="B8559">
        <v>8.636466371799479E-3</v>
      </c>
      <c r="C8559">
        <v>9.8108353569178755E-2</v>
      </c>
      <c r="D8559">
        <v>115.7880963058323</v>
      </c>
      <c r="E8559">
        <v>11.359779491474709</v>
      </c>
      <c r="F8559" t="b">
        <v>1</v>
      </c>
    </row>
    <row r="8560" spans="1:6" x14ac:dyDescent="0.3">
      <c r="A8560">
        <v>8559</v>
      </c>
      <c r="B8560">
        <v>8.4045253895250523E-3</v>
      </c>
      <c r="C8560">
        <v>0.1166011120443203</v>
      </c>
      <c r="D8560">
        <v>118.9835182420112</v>
      </c>
      <c r="E8560">
        <v>13.873610541964171</v>
      </c>
      <c r="F8560" t="b">
        <v>1</v>
      </c>
    </row>
    <row r="8561" spans="1:6" x14ac:dyDescent="0.3">
      <c r="A8561">
        <v>8560</v>
      </c>
      <c r="B8561">
        <v>8.5670109537669872E-3</v>
      </c>
      <c r="C8561">
        <v>0.1041220931862504</v>
      </c>
      <c r="D8561">
        <v>116.7268263571312</v>
      </c>
      <c r="E8561">
        <v>12.153841491292489</v>
      </c>
      <c r="F8561" t="b">
        <v>1</v>
      </c>
    </row>
    <row r="8562" spans="1:6" x14ac:dyDescent="0.3">
      <c r="A8562">
        <v>8561</v>
      </c>
      <c r="B8562">
        <v>8.535943858926507E-3</v>
      </c>
      <c r="C8562">
        <v>0.1056660165846612</v>
      </c>
      <c r="D8562">
        <v>117.1516608505157</v>
      </c>
      <c r="E8562">
        <v>12.378949338351189</v>
      </c>
      <c r="F8562" t="b">
        <v>1</v>
      </c>
    </row>
    <row r="8563" spans="1:6" x14ac:dyDescent="0.3">
      <c r="A8563">
        <v>8562</v>
      </c>
      <c r="B8563">
        <v>8.6060458847852898E-3</v>
      </c>
      <c r="C8563">
        <v>9.9795798863339724E-2</v>
      </c>
      <c r="D8563">
        <v>116.1973818624311</v>
      </c>
      <c r="E8563">
        <v>11.596010548789851</v>
      </c>
      <c r="F8563" t="b">
        <v>1</v>
      </c>
    </row>
    <row r="8564" spans="1:6" x14ac:dyDescent="0.3">
      <c r="A8564">
        <v>8563</v>
      </c>
      <c r="B8564">
        <v>8.5876753881447398E-3</v>
      </c>
      <c r="C8564">
        <v>0.1053411054077853</v>
      </c>
      <c r="D8564">
        <v>116.4459478033482</v>
      </c>
      <c r="E8564">
        <v>12.26654486186197</v>
      </c>
      <c r="F8564" t="b">
        <v>1</v>
      </c>
    </row>
    <row r="8565" spans="1:6" x14ac:dyDescent="0.3">
      <c r="A8565">
        <v>8564</v>
      </c>
      <c r="B8565">
        <v>8.6298807240987041E-3</v>
      </c>
      <c r="C8565">
        <v>9.8915681007190642E-2</v>
      </c>
      <c r="D8565">
        <v>115.8764566939526</v>
      </c>
      <c r="E8565">
        <v>11.46199862658256</v>
      </c>
      <c r="F8565" t="b">
        <v>1</v>
      </c>
    </row>
    <row r="8566" spans="1:6" x14ac:dyDescent="0.3">
      <c r="A8566">
        <v>8565</v>
      </c>
      <c r="B8566">
        <v>8.5464268292185716E-3</v>
      </c>
      <c r="C8566">
        <v>0.1063303374329031</v>
      </c>
      <c r="D8566">
        <v>117.00796367684261</v>
      </c>
      <c r="E8566">
        <v>12.441496260095541</v>
      </c>
      <c r="F8566" t="b">
        <v>1</v>
      </c>
    </row>
    <row r="8567" spans="1:6" x14ac:dyDescent="0.3">
      <c r="A8567">
        <v>8566</v>
      </c>
      <c r="B8567">
        <v>8.6289985983758373E-3</v>
      </c>
      <c r="C8567">
        <v>9.9681475117005161E-2</v>
      </c>
      <c r="D8567">
        <v>115.8883025184662</v>
      </c>
      <c r="E8567">
        <v>11.551916943846461</v>
      </c>
      <c r="F8567" t="b">
        <v>1</v>
      </c>
    </row>
    <row r="8568" spans="1:6" x14ac:dyDescent="0.3">
      <c r="A8568">
        <v>8567</v>
      </c>
      <c r="B8568">
        <v>8.4814337457121709E-3</v>
      </c>
      <c r="C8568">
        <v>0.1087976207864437</v>
      </c>
      <c r="D8568">
        <v>117.904593725743</v>
      </c>
      <c r="E8568">
        <v>12.827739277153089</v>
      </c>
      <c r="F8568" t="b">
        <v>1</v>
      </c>
    </row>
    <row r="8569" spans="1:6" x14ac:dyDescent="0.3">
      <c r="A8569">
        <v>8568</v>
      </c>
      <c r="B8569">
        <v>8.5531995573072811E-3</v>
      </c>
      <c r="C8569">
        <v>0.1065418125986089</v>
      </c>
      <c r="D8569">
        <v>116.9153126031845</v>
      </c>
      <c r="E8569">
        <v>12.45636932527626</v>
      </c>
      <c r="F8569" t="b">
        <v>1</v>
      </c>
    </row>
    <row r="8570" spans="1:6" x14ac:dyDescent="0.3">
      <c r="A8570">
        <v>8569</v>
      </c>
      <c r="B8570">
        <v>8.4794944799790276E-3</v>
      </c>
      <c r="C8570">
        <v>0.1083203929623216</v>
      </c>
      <c r="D8570">
        <v>117.9315585806565</v>
      </c>
      <c r="E8570">
        <v>12.77439276811576</v>
      </c>
      <c r="F8570" t="b">
        <v>1</v>
      </c>
    </row>
    <row r="8571" spans="1:6" x14ac:dyDescent="0.3">
      <c r="A8571">
        <v>8570</v>
      </c>
      <c r="B8571">
        <v>8.5379077048446887E-3</v>
      </c>
      <c r="C8571">
        <v>0.10515479218048</v>
      </c>
      <c r="D8571">
        <v>117.12471422390369</v>
      </c>
      <c r="E8571">
        <v>12.31622498341271</v>
      </c>
      <c r="F8571" t="b">
        <v>1</v>
      </c>
    </row>
    <row r="8572" spans="1:6" x14ac:dyDescent="0.3">
      <c r="A8572">
        <v>8571</v>
      </c>
      <c r="B8572">
        <v>8.6366956667753552E-3</v>
      </c>
      <c r="C8572">
        <v>0.10189070285065389</v>
      </c>
      <c r="D8572">
        <v>115.78502225647669</v>
      </c>
      <c r="E8572">
        <v>11.797417297291011</v>
      </c>
      <c r="F8572" t="b">
        <v>1</v>
      </c>
    </row>
    <row r="8573" spans="1:6" x14ac:dyDescent="0.3">
      <c r="A8573">
        <v>8572</v>
      </c>
      <c r="B8573">
        <v>8.5732357386513781E-3</v>
      </c>
      <c r="C8573">
        <v>0.10453513643525759</v>
      </c>
      <c r="D8573">
        <v>116.6420742977617</v>
      </c>
      <c r="E8573">
        <v>12.19319515080797</v>
      </c>
      <c r="F8573" t="b">
        <v>1</v>
      </c>
    </row>
    <row r="8574" spans="1:6" x14ac:dyDescent="0.3">
      <c r="A8574">
        <v>8573</v>
      </c>
      <c r="B8574">
        <v>8.6382610195620962E-3</v>
      </c>
      <c r="C8574">
        <v>9.7878951108133314E-2</v>
      </c>
      <c r="D8574">
        <v>115.764040671544</v>
      </c>
      <c r="E8574">
        <v>11.33086287697002</v>
      </c>
      <c r="F8574" t="b">
        <v>1</v>
      </c>
    </row>
    <row r="8575" spans="1:6" x14ac:dyDescent="0.3">
      <c r="A8575">
        <v>8574</v>
      </c>
      <c r="B8575">
        <v>8.5693338383713291E-3</v>
      </c>
      <c r="C8575">
        <v>0.1055612842265265</v>
      </c>
      <c r="D8575">
        <v>116.69518528059329</v>
      </c>
      <c r="E8575">
        <v>12.31849362127188</v>
      </c>
      <c r="F8575" t="b">
        <v>1</v>
      </c>
    </row>
    <row r="8576" spans="1:6" x14ac:dyDescent="0.3">
      <c r="A8576">
        <v>8575</v>
      </c>
      <c r="B8576">
        <v>8.4572972547555508E-3</v>
      </c>
      <c r="C8576">
        <v>0.1085683063587717</v>
      </c>
      <c r="D8576">
        <v>118.24108457790091</v>
      </c>
      <c r="E8576">
        <v>12.837234294646979</v>
      </c>
      <c r="F8576" t="b">
        <v>1</v>
      </c>
    </row>
    <row r="8577" spans="1:6" x14ac:dyDescent="0.3">
      <c r="A8577">
        <v>8576</v>
      </c>
      <c r="B8577">
        <v>8.5342896286258428E-3</v>
      </c>
      <c r="C8577">
        <v>0.1061084664331223</v>
      </c>
      <c r="D8577">
        <v>117.17436875422941</v>
      </c>
      <c r="E8577">
        <v>12.433192573780451</v>
      </c>
      <c r="F8577" t="b">
        <v>1</v>
      </c>
    </row>
    <row r="8578" spans="1:6" x14ac:dyDescent="0.3">
      <c r="A8578">
        <v>8577</v>
      </c>
      <c r="B8578">
        <v>8.4983656506704645E-3</v>
      </c>
      <c r="C8578">
        <v>0.10933662417763371</v>
      </c>
      <c r="D8578">
        <v>117.6696839257683</v>
      </c>
      <c r="E8578">
        <v>12.86560600849268</v>
      </c>
      <c r="F8578" t="b">
        <v>1</v>
      </c>
    </row>
    <row r="8579" spans="1:6" x14ac:dyDescent="0.3">
      <c r="A8579">
        <v>8578</v>
      </c>
      <c r="B8579">
        <v>8.4271037985378314E-3</v>
      </c>
      <c r="C8579">
        <v>0.11320786436435</v>
      </c>
      <c r="D8579">
        <v>118.6647303636521</v>
      </c>
      <c r="E8579">
        <v>13.43378069984049</v>
      </c>
      <c r="F8579" t="b">
        <v>1</v>
      </c>
    </row>
    <row r="8580" spans="1:6" x14ac:dyDescent="0.3">
      <c r="A8580">
        <v>8579</v>
      </c>
      <c r="B8580">
        <v>8.5366019941174407E-3</v>
      </c>
      <c r="C8580">
        <v>0.10528687264690451</v>
      </c>
      <c r="D8580">
        <v>117.1426289628002</v>
      </c>
      <c r="E8580">
        <v>12.33358105712994</v>
      </c>
      <c r="F8580" t="b">
        <v>1</v>
      </c>
    </row>
    <row r="8581" spans="1:6" x14ac:dyDescent="0.3">
      <c r="A8581">
        <v>8580</v>
      </c>
      <c r="B8581">
        <v>8.6477859599778228E-3</v>
      </c>
      <c r="C8581">
        <v>9.5908854749638117E-2</v>
      </c>
      <c r="D8581">
        <v>115.63653455670919</v>
      </c>
      <c r="E8581">
        <v>11.09056759655093</v>
      </c>
      <c r="F8581" t="b">
        <v>1</v>
      </c>
    </row>
    <row r="8582" spans="1:6" x14ac:dyDescent="0.3">
      <c r="A8582">
        <v>8581</v>
      </c>
      <c r="B8582">
        <v>8.4429463936827719E-3</v>
      </c>
      <c r="C8582">
        <v>0.1110479965334311</v>
      </c>
      <c r="D8582">
        <v>118.44206434239899</v>
      </c>
      <c r="E8582">
        <v>13.15275395050714</v>
      </c>
      <c r="F8582" t="b">
        <v>1</v>
      </c>
    </row>
    <row r="8583" spans="1:6" x14ac:dyDescent="0.3">
      <c r="A8583">
        <v>8582</v>
      </c>
      <c r="B8583">
        <v>8.65675276711321E-3</v>
      </c>
      <c r="C8583">
        <v>9.6964488137942575E-2</v>
      </c>
      <c r="D8583">
        <v>115.516756329114</v>
      </c>
      <c r="E8583">
        <v>11.20102314880798</v>
      </c>
      <c r="F8583" t="b">
        <v>1</v>
      </c>
    </row>
    <row r="8584" spans="1:6" x14ac:dyDescent="0.3">
      <c r="A8584">
        <v>8583</v>
      </c>
      <c r="B8584">
        <v>8.5679596928325726E-3</v>
      </c>
      <c r="C8584">
        <v>0.1038193841561858</v>
      </c>
      <c r="D8584">
        <v>116.7139010745509</v>
      </c>
      <c r="E8584">
        <v>12.117165332025859</v>
      </c>
      <c r="F8584" t="b">
        <v>1</v>
      </c>
    </row>
    <row r="8585" spans="1:6" x14ac:dyDescent="0.3">
      <c r="A8585">
        <v>8584</v>
      </c>
      <c r="B8585">
        <v>8.5240540431901178E-3</v>
      </c>
      <c r="C8585">
        <v>0.1074017452290707</v>
      </c>
      <c r="D8585">
        <v>117.3150703800267</v>
      </c>
      <c r="E8585">
        <v>12.59984330048613</v>
      </c>
      <c r="F8585" t="b">
        <v>1</v>
      </c>
    </row>
    <row r="8586" spans="1:6" x14ac:dyDescent="0.3">
      <c r="A8586">
        <v>8585</v>
      </c>
      <c r="B8586">
        <v>8.4190660788821935E-3</v>
      </c>
      <c r="C8586">
        <v>0.1149695236830463</v>
      </c>
      <c r="D8586">
        <v>118.7780201070438</v>
      </c>
      <c r="E8586">
        <v>13.65585239572213</v>
      </c>
      <c r="F8586" t="b">
        <v>1</v>
      </c>
    </row>
    <row r="8587" spans="1:6" x14ac:dyDescent="0.3">
      <c r="A8587">
        <v>8586</v>
      </c>
      <c r="B8587">
        <v>8.6008455773818188E-3</v>
      </c>
      <c r="C8587">
        <v>0.1015116298901889</v>
      </c>
      <c r="D8587">
        <v>116.26763799012539</v>
      </c>
      <c r="E8587">
        <v>11.80251743586007</v>
      </c>
      <c r="F8587" t="b">
        <v>1</v>
      </c>
    </row>
    <row r="8588" spans="1:6" x14ac:dyDescent="0.3">
      <c r="A8588">
        <v>8587</v>
      </c>
      <c r="B8588">
        <v>8.7331484274088649E-3</v>
      </c>
      <c r="C8588">
        <v>9.3353536642189983E-2</v>
      </c>
      <c r="D8588">
        <v>114.5062411697383</v>
      </c>
      <c r="E8588">
        <v>10.689562580798601</v>
      </c>
      <c r="F8588" t="b">
        <v>1</v>
      </c>
    </row>
    <row r="8589" spans="1:6" x14ac:dyDescent="0.3">
      <c r="A8589">
        <v>8588</v>
      </c>
      <c r="B8589">
        <v>8.5475315493297437E-3</v>
      </c>
      <c r="C8589">
        <v>0.1065463662507197</v>
      </c>
      <c r="D8589">
        <v>116.9928410592898</v>
      </c>
      <c r="E8589">
        <v>12.46516209221533</v>
      </c>
      <c r="F8589" t="b">
        <v>1</v>
      </c>
    </row>
    <row r="8590" spans="1:6" x14ac:dyDescent="0.3">
      <c r="A8590">
        <v>8589</v>
      </c>
      <c r="B8590">
        <v>8.5877985572345213E-3</v>
      </c>
      <c r="C8590">
        <v>0.1021404516305869</v>
      </c>
      <c r="D8590">
        <v>116.4442776964745</v>
      </c>
      <c r="E8590">
        <v>11.89367111371538</v>
      </c>
      <c r="F8590" t="b">
        <v>1</v>
      </c>
    </row>
    <row r="8591" spans="1:6" x14ac:dyDescent="0.3">
      <c r="A8591">
        <v>8590</v>
      </c>
      <c r="B8591">
        <v>8.5382593389019892E-3</v>
      </c>
      <c r="C8591">
        <v>0.10713489170777581</v>
      </c>
      <c r="D8591">
        <v>117.1198906367019</v>
      </c>
      <c r="E8591">
        <v>12.54762680018961</v>
      </c>
      <c r="F8591" t="b">
        <v>1</v>
      </c>
    </row>
    <row r="8592" spans="1:6" x14ac:dyDescent="0.3">
      <c r="A8592">
        <v>8591</v>
      </c>
      <c r="B8592">
        <v>8.5914764315486274E-3</v>
      </c>
      <c r="C8592">
        <v>0.10452063845713259</v>
      </c>
      <c r="D8592">
        <v>116.3944297545781</v>
      </c>
      <c r="E8592">
        <v>12.16562011080237</v>
      </c>
      <c r="F8592" t="b">
        <v>1</v>
      </c>
    </row>
    <row r="8593" spans="1:6" x14ac:dyDescent="0.3">
      <c r="A8593">
        <v>8592</v>
      </c>
      <c r="B8593">
        <v>8.5480369862559191E-3</v>
      </c>
      <c r="C8593">
        <v>0.1017786460709991</v>
      </c>
      <c r="D8593">
        <v>116.9859233889446</v>
      </c>
      <c r="E8593">
        <v>11.90666889189241</v>
      </c>
      <c r="F8593" t="b">
        <v>1</v>
      </c>
    </row>
    <row r="8594" spans="1:6" x14ac:dyDescent="0.3">
      <c r="A8594">
        <v>8593</v>
      </c>
      <c r="B8594">
        <v>8.4490774627850457E-3</v>
      </c>
      <c r="C8594">
        <v>0.1125203594456811</v>
      </c>
      <c r="D8594">
        <v>118.3561169139018</v>
      </c>
      <c r="E8594">
        <v>13.317472817747291</v>
      </c>
      <c r="F8594" t="b">
        <v>1</v>
      </c>
    </row>
    <row r="8595" spans="1:6" x14ac:dyDescent="0.3">
      <c r="A8595">
        <v>8594</v>
      </c>
      <c r="B8595">
        <v>8.585518229048985E-3</v>
      </c>
      <c r="C8595">
        <v>0.1037597740998973</v>
      </c>
      <c r="D8595">
        <v>116.4752054938878</v>
      </c>
      <c r="E8595">
        <v>12.08544101028491</v>
      </c>
      <c r="F8595" t="b">
        <v>1</v>
      </c>
    </row>
    <row r="8596" spans="1:6" x14ac:dyDescent="0.3">
      <c r="A8596">
        <v>8595</v>
      </c>
      <c r="B8596">
        <v>8.5650642692096188E-3</v>
      </c>
      <c r="C8596">
        <v>0.10281049633216779</v>
      </c>
      <c r="D8596">
        <v>116.75335625850239</v>
      </c>
      <c r="E8596">
        <v>12.003470505383049</v>
      </c>
      <c r="F8596" t="b">
        <v>1</v>
      </c>
    </row>
    <row r="8597" spans="1:6" x14ac:dyDescent="0.3">
      <c r="A8597">
        <v>8596</v>
      </c>
      <c r="B8597">
        <v>8.5708033261545757E-3</v>
      </c>
      <c r="C8597">
        <v>0.1058699459407388</v>
      </c>
      <c r="D8597">
        <v>116.675177570393</v>
      </c>
      <c r="E8597">
        <v>12.352394742003611</v>
      </c>
      <c r="F8597" t="b">
        <v>1</v>
      </c>
    </row>
    <row r="8598" spans="1:6" x14ac:dyDescent="0.3">
      <c r="A8598">
        <v>8597</v>
      </c>
      <c r="B8598">
        <v>8.5509987675786089E-3</v>
      </c>
      <c r="C8598">
        <v>0.102798032188257</v>
      </c>
      <c r="D8598">
        <v>116.94540335937511</v>
      </c>
      <c r="E8598">
        <v>12.021757338805751</v>
      </c>
      <c r="F8598" t="b">
        <v>1</v>
      </c>
    </row>
    <row r="8599" spans="1:6" x14ac:dyDescent="0.3">
      <c r="A8599">
        <v>8598</v>
      </c>
      <c r="B8599">
        <v>8.541681784739347E-3</v>
      </c>
      <c r="C8599">
        <v>0.1043913941975705</v>
      </c>
      <c r="D8599">
        <v>117.0729635218453</v>
      </c>
      <c r="E8599">
        <v>12.22140988488675</v>
      </c>
      <c r="F8599" t="b">
        <v>1</v>
      </c>
    </row>
    <row r="8600" spans="1:6" x14ac:dyDescent="0.3">
      <c r="A8600">
        <v>8599</v>
      </c>
      <c r="B8600">
        <v>8.5202183104028592E-3</v>
      </c>
      <c r="C8600">
        <v>0.10864378257790611</v>
      </c>
      <c r="D8600">
        <v>117.3678846678187</v>
      </c>
      <c r="E8600">
        <v>12.751290943479249</v>
      </c>
      <c r="F8600" t="b">
        <v>1</v>
      </c>
    </row>
    <row r="8601" spans="1:6" x14ac:dyDescent="0.3">
      <c r="A8601">
        <v>8600</v>
      </c>
      <c r="B8601">
        <v>8.4914088682948047E-3</v>
      </c>
      <c r="C8601">
        <v>0.1114536227254966</v>
      </c>
      <c r="D8601">
        <v>117.7660875256869</v>
      </c>
      <c r="E8601">
        <v>13.125457088945719</v>
      </c>
      <c r="F8601" t="b">
        <v>1</v>
      </c>
    </row>
    <row r="8602" spans="1:6" x14ac:dyDescent="0.3">
      <c r="A8602">
        <v>8601</v>
      </c>
      <c r="B8602">
        <v>8.4657848069800735E-3</v>
      </c>
      <c r="C8602">
        <v>0.11212916338979551</v>
      </c>
      <c r="D8602">
        <v>118.1225394691696</v>
      </c>
      <c r="E8602">
        <v>13.244981528156091</v>
      </c>
      <c r="F8602" t="b">
        <v>1</v>
      </c>
    </row>
    <row r="8603" spans="1:6" x14ac:dyDescent="0.3">
      <c r="A8603">
        <v>8602</v>
      </c>
      <c r="B8603">
        <v>8.569041556961296E-3</v>
      </c>
      <c r="C8603">
        <v>0.10837329936644351</v>
      </c>
      <c r="D8603">
        <v>116.6991656362808</v>
      </c>
      <c r="E8603">
        <v>12.64707361331484</v>
      </c>
      <c r="F8603" t="b">
        <v>1</v>
      </c>
    </row>
    <row r="8604" spans="1:6" x14ac:dyDescent="0.3">
      <c r="A8604">
        <v>8603</v>
      </c>
      <c r="B8604">
        <v>8.5369247728863552E-3</v>
      </c>
      <c r="C8604">
        <v>0.10555293396300509</v>
      </c>
      <c r="D8604">
        <v>117.1381998323382</v>
      </c>
      <c r="E8604">
        <v>12.36428067144808</v>
      </c>
      <c r="F8604" t="b">
        <v>1</v>
      </c>
    </row>
    <row r="8605" spans="1:6" x14ac:dyDescent="0.3">
      <c r="A8605">
        <v>8604</v>
      </c>
      <c r="B8605">
        <v>8.5554896609705382E-3</v>
      </c>
      <c r="C8605">
        <v>0.1063713776954712</v>
      </c>
      <c r="D8605">
        <v>116.8840171196653</v>
      </c>
      <c r="E8605">
        <v>12.43311393159984</v>
      </c>
      <c r="F8605" t="b">
        <v>1</v>
      </c>
    </row>
    <row r="8606" spans="1:6" x14ac:dyDescent="0.3">
      <c r="A8606">
        <v>8605</v>
      </c>
      <c r="B8606">
        <v>8.5935293045819282E-3</v>
      </c>
      <c r="C8606">
        <v>9.9971817438086349E-2</v>
      </c>
      <c r="D8606">
        <v>116.3666247657777</v>
      </c>
      <c r="E8606">
        <v>11.633382966970631</v>
      </c>
      <c r="F8606" t="b">
        <v>1</v>
      </c>
    </row>
    <row r="8607" spans="1:6" x14ac:dyDescent="0.3">
      <c r="A8607">
        <v>8606</v>
      </c>
      <c r="B8607">
        <v>8.5453399538461174E-3</v>
      </c>
      <c r="C8607">
        <v>0.1017032746629558</v>
      </c>
      <c r="D8607">
        <v>117.0228458318872</v>
      </c>
      <c r="E8607">
        <v>11.901606631481149</v>
      </c>
      <c r="F8607" t="b">
        <v>1</v>
      </c>
    </row>
    <row r="8608" spans="1:6" x14ac:dyDescent="0.3">
      <c r="A8608">
        <v>8607</v>
      </c>
      <c r="B8608">
        <v>8.6479217076796712E-3</v>
      </c>
      <c r="C8608">
        <v>0.1007401463340811</v>
      </c>
      <c r="D8608">
        <v>115.6347193929801</v>
      </c>
      <c r="E8608">
        <v>11.649058552949221</v>
      </c>
      <c r="F8608" t="b">
        <v>1</v>
      </c>
    </row>
    <row r="8609" spans="1:6" x14ac:dyDescent="0.3">
      <c r="A8609">
        <v>8608</v>
      </c>
      <c r="B8609">
        <v>8.4927166286761311E-3</v>
      </c>
      <c r="C8609">
        <v>0.108179207798715</v>
      </c>
      <c r="D8609">
        <v>117.74795318419601</v>
      </c>
      <c r="E8609">
        <v>12.73788029538651</v>
      </c>
      <c r="F8609" t="b">
        <v>1</v>
      </c>
    </row>
    <row r="8610" spans="1:6" x14ac:dyDescent="0.3">
      <c r="A8610">
        <v>8609</v>
      </c>
      <c r="B8610">
        <v>8.5115947438823697E-3</v>
      </c>
      <c r="C8610">
        <v>0.1015906996486739</v>
      </c>
      <c r="D8610">
        <v>117.48679655110941</v>
      </c>
      <c r="E8610">
        <v>11.935565861108611</v>
      </c>
      <c r="F8610" t="b">
        <v>1</v>
      </c>
    </row>
    <row r="8611" spans="1:6" x14ac:dyDescent="0.3">
      <c r="A8611">
        <v>8610</v>
      </c>
      <c r="B8611">
        <v>8.6299700828153317E-3</v>
      </c>
      <c r="C8611">
        <v>9.6268500466572829E-2</v>
      </c>
      <c r="D8611">
        <v>115.8752568553254</v>
      </c>
      <c r="E8611">
        <v>11.155137218641141</v>
      </c>
      <c r="F8611" t="b">
        <v>1</v>
      </c>
    </row>
    <row r="8612" spans="1:6" x14ac:dyDescent="0.3">
      <c r="A8612">
        <v>8611</v>
      </c>
      <c r="B8612">
        <v>8.5399177354254889E-3</v>
      </c>
      <c r="C8612">
        <v>0.1099727420092257</v>
      </c>
      <c r="D8612">
        <v>117.0971467150996</v>
      </c>
      <c r="E8612">
        <v>12.8774943057161</v>
      </c>
      <c r="F8612" t="b">
        <v>1</v>
      </c>
    </row>
    <row r="8613" spans="1:6" x14ac:dyDescent="0.3">
      <c r="A8613">
        <v>8612</v>
      </c>
      <c r="B8613">
        <v>8.4950068347012329E-3</v>
      </c>
      <c r="C8613">
        <v>0.1097102362670104</v>
      </c>
      <c r="D8613">
        <v>117.7162089988089</v>
      </c>
      <c r="E8613">
        <v>12.914673101716099</v>
      </c>
      <c r="F8613" t="b">
        <v>1</v>
      </c>
    </row>
    <row r="8614" spans="1:6" x14ac:dyDescent="0.3">
      <c r="A8614">
        <v>8613</v>
      </c>
      <c r="B8614">
        <v>8.5316605757998609E-3</v>
      </c>
      <c r="C8614">
        <v>0.1105555738923128</v>
      </c>
      <c r="D8614">
        <v>117.21047633288531</v>
      </c>
      <c r="E8614">
        <v>12.958271477173479</v>
      </c>
      <c r="F8614" t="b">
        <v>1</v>
      </c>
    </row>
    <row r="8615" spans="1:6" x14ac:dyDescent="0.3">
      <c r="A8615">
        <v>8614</v>
      </c>
      <c r="B8615">
        <v>8.5185551204248217E-3</v>
      </c>
      <c r="C8615">
        <v>0.1046338723908567</v>
      </c>
      <c r="D8615">
        <v>117.39079994943199</v>
      </c>
      <c r="E8615">
        <v>12.283053981769459</v>
      </c>
      <c r="F8615" t="b">
        <v>1</v>
      </c>
    </row>
    <row r="8616" spans="1:6" x14ac:dyDescent="0.3">
      <c r="A8616">
        <v>8615</v>
      </c>
      <c r="B8616">
        <v>8.5314823446580694E-3</v>
      </c>
      <c r="C8616">
        <v>0.11078677789042921</v>
      </c>
      <c r="D8616">
        <v>117.2129249761788</v>
      </c>
      <c r="E8616">
        <v>12.985642285223451</v>
      </c>
      <c r="F8616" t="b">
        <v>1</v>
      </c>
    </row>
    <row r="8617" spans="1:6" x14ac:dyDescent="0.3">
      <c r="A8617">
        <v>8616</v>
      </c>
      <c r="B8617">
        <v>8.5456956847508054E-3</v>
      </c>
      <c r="C8617">
        <v>0.1088654957715256</v>
      </c>
      <c r="D8617">
        <v>117.0179745324222</v>
      </c>
      <c r="E8617">
        <v>12.739219811651891</v>
      </c>
      <c r="F8617" t="b">
        <v>1</v>
      </c>
    </row>
    <row r="8618" spans="1:6" x14ac:dyDescent="0.3">
      <c r="A8618">
        <v>8617</v>
      </c>
      <c r="B8618">
        <v>8.5553938690753183E-3</v>
      </c>
      <c r="C8618">
        <v>0.11060966739710811</v>
      </c>
      <c r="D8618">
        <v>116.8853258310692</v>
      </c>
      <c r="E8618">
        <v>12.928647013777161</v>
      </c>
      <c r="F8618" t="b">
        <v>1</v>
      </c>
    </row>
    <row r="8619" spans="1:6" x14ac:dyDescent="0.3">
      <c r="A8619">
        <v>8618</v>
      </c>
      <c r="B8619">
        <v>8.5748243803483865E-3</v>
      </c>
      <c r="C8619">
        <v>0.10210761161519979</v>
      </c>
      <c r="D8619">
        <v>116.62046423851901</v>
      </c>
      <c r="E8619">
        <v>11.907837068851</v>
      </c>
      <c r="F8619" t="b">
        <v>1</v>
      </c>
    </row>
    <row r="8620" spans="1:6" x14ac:dyDescent="0.3">
      <c r="A8620">
        <v>8619</v>
      </c>
      <c r="B8620">
        <v>8.44228948382875E-3</v>
      </c>
      <c r="C8620">
        <v>0.1133594475522621</v>
      </c>
      <c r="D8620">
        <v>118.45128053420881</v>
      </c>
      <c r="E8620">
        <v>13.42757172321593</v>
      </c>
      <c r="F8620" t="b">
        <v>1</v>
      </c>
    </row>
    <row r="8621" spans="1:6" x14ac:dyDescent="0.3">
      <c r="A8621">
        <v>8620</v>
      </c>
      <c r="B8621">
        <v>8.6412796051166946E-3</v>
      </c>
      <c r="C8621">
        <v>0.1002645160152433</v>
      </c>
      <c r="D8621">
        <v>115.7236017924796</v>
      </c>
      <c r="E8621">
        <v>11.60297092526371</v>
      </c>
      <c r="F8621" t="b">
        <v>1</v>
      </c>
    </row>
    <row r="8622" spans="1:6" x14ac:dyDescent="0.3">
      <c r="A8622">
        <v>8621</v>
      </c>
      <c r="B8622">
        <v>8.531638951112145E-3</v>
      </c>
      <c r="C8622">
        <v>0.1087752459711929</v>
      </c>
      <c r="D8622">
        <v>117.2107734199939</v>
      </c>
      <c r="E8622">
        <v>12.7496307092336</v>
      </c>
      <c r="F8622" t="b">
        <v>1</v>
      </c>
    </row>
    <row r="8623" spans="1:6" x14ac:dyDescent="0.3">
      <c r="A8623">
        <v>8622</v>
      </c>
      <c r="B8623">
        <v>8.5447250824608051E-3</v>
      </c>
      <c r="C8623">
        <v>0.10478119852439841</v>
      </c>
      <c r="D8623">
        <v>117.0312666995728</v>
      </c>
      <c r="E8623">
        <v>12.26267638960976</v>
      </c>
      <c r="F8623" t="b">
        <v>1</v>
      </c>
    </row>
    <row r="8624" spans="1:6" x14ac:dyDescent="0.3">
      <c r="A8624">
        <v>8623</v>
      </c>
      <c r="B8624">
        <v>8.5203431362835726E-3</v>
      </c>
      <c r="C8624">
        <v>0.10858815414950559</v>
      </c>
      <c r="D8624">
        <v>117.3661651889976</v>
      </c>
      <c r="E8624">
        <v>12.744575237479211</v>
      </c>
      <c r="F8624" t="b">
        <v>1</v>
      </c>
    </row>
    <row r="8625" spans="1:6" x14ac:dyDescent="0.3">
      <c r="A8625">
        <v>8624</v>
      </c>
      <c r="B8625">
        <v>8.6387853722007125E-3</v>
      </c>
      <c r="C8625">
        <v>9.7767631542049052E-2</v>
      </c>
      <c r="D8625">
        <v>115.7570140841747</v>
      </c>
      <c r="E8625">
        <v>11.31728910138937</v>
      </c>
      <c r="F8625" t="b">
        <v>1</v>
      </c>
    </row>
    <row r="8626" spans="1:6" x14ac:dyDescent="0.3">
      <c r="A8626">
        <v>8625</v>
      </c>
      <c r="B8626">
        <v>8.6801818296779101E-3</v>
      </c>
      <c r="C8626">
        <v>9.6385527412450253E-2</v>
      </c>
      <c r="D8626">
        <v>115.2049599446129</v>
      </c>
      <c r="E8626">
        <v>11.10409082479172</v>
      </c>
      <c r="F8626" t="b">
        <v>1</v>
      </c>
    </row>
    <row r="8627" spans="1:6" x14ac:dyDescent="0.3">
      <c r="A8627">
        <v>8626</v>
      </c>
      <c r="B8627">
        <v>8.6028263993100096E-3</v>
      </c>
      <c r="C8627">
        <v>9.9503467311114993E-2</v>
      </c>
      <c r="D8627">
        <v>116.2408670806382</v>
      </c>
      <c r="E8627">
        <v>11.56636931777394</v>
      </c>
      <c r="F8627" t="b">
        <v>1</v>
      </c>
    </row>
    <row r="8628" spans="1:6" x14ac:dyDescent="0.3">
      <c r="A8628">
        <v>8627</v>
      </c>
      <c r="B8628">
        <v>8.6309154006742519E-3</v>
      </c>
      <c r="C8628">
        <v>0.10021863082748909</v>
      </c>
      <c r="D8628">
        <v>115.86256539160139</v>
      </c>
      <c r="E8628">
        <v>11.61158766770671</v>
      </c>
      <c r="F8628" t="b">
        <v>1</v>
      </c>
    </row>
    <row r="8629" spans="1:6" x14ac:dyDescent="0.3">
      <c r="A8629">
        <v>8628</v>
      </c>
      <c r="B8629">
        <v>8.4750963790440736E-3</v>
      </c>
      <c r="C8629">
        <v>0.109977512570513</v>
      </c>
      <c r="D8629">
        <v>117.9927584626232</v>
      </c>
      <c r="E8629">
        <v>12.97655007705265</v>
      </c>
      <c r="F8629" t="b">
        <v>1</v>
      </c>
    </row>
    <row r="8630" spans="1:6" x14ac:dyDescent="0.3">
      <c r="A8630">
        <v>8629</v>
      </c>
      <c r="B8630">
        <v>8.6776391377334124E-3</v>
      </c>
      <c r="C8630">
        <v>9.6559896672554366E-2</v>
      </c>
      <c r="D8630">
        <v>115.2387169053447</v>
      </c>
      <c r="E8630">
        <v>11.12743859705783</v>
      </c>
      <c r="F8630" t="b">
        <v>1</v>
      </c>
    </row>
    <row r="8631" spans="1:6" x14ac:dyDescent="0.3">
      <c r="A8631">
        <v>8630</v>
      </c>
      <c r="B8631">
        <v>8.6269120500750123E-3</v>
      </c>
      <c r="C8631">
        <v>0.10194095535208871</v>
      </c>
      <c r="D8631">
        <v>115.9163318456811</v>
      </c>
      <c r="E8631">
        <v>11.81662160925848</v>
      </c>
      <c r="F8631" t="b">
        <v>1</v>
      </c>
    </row>
    <row r="8632" spans="1:6" x14ac:dyDescent="0.3">
      <c r="A8632">
        <v>8631</v>
      </c>
      <c r="B8632">
        <v>8.5422562098900028E-3</v>
      </c>
      <c r="C8632">
        <v>0.1034590343852563</v>
      </c>
      <c r="D8632">
        <v>117.06509093490151</v>
      </c>
      <c r="E8632">
        <v>12.11144126834713</v>
      </c>
      <c r="F8632" t="b">
        <v>1</v>
      </c>
    </row>
    <row r="8633" spans="1:6" x14ac:dyDescent="0.3">
      <c r="A8633">
        <v>8632</v>
      </c>
      <c r="B8633">
        <v>8.6097804763134063E-3</v>
      </c>
      <c r="C8633">
        <v>0.10274087771862329</v>
      </c>
      <c r="D8633">
        <v>116.1469799086198</v>
      </c>
      <c r="E8633">
        <v>11.9330426601789</v>
      </c>
      <c r="F8633" t="b">
        <v>1</v>
      </c>
    </row>
    <row r="8634" spans="1:6" x14ac:dyDescent="0.3">
      <c r="A8634">
        <v>8633</v>
      </c>
      <c r="B8634">
        <v>8.5742584065102972E-3</v>
      </c>
      <c r="C8634">
        <v>0.1029767274802945</v>
      </c>
      <c r="D8634">
        <v>116.6281621791006</v>
      </c>
      <c r="E8634">
        <v>12.00998647324484</v>
      </c>
      <c r="F8634" t="b">
        <v>1</v>
      </c>
    </row>
    <row r="8635" spans="1:6" x14ac:dyDescent="0.3">
      <c r="A8635">
        <v>8634</v>
      </c>
      <c r="B8635">
        <v>8.5357441844761163E-3</v>
      </c>
      <c r="C8635">
        <v>0.10625376219524239</v>
      </c>
      <c r="D8635">
        <v>117.1544013489405</v>
      </c>
      <c r="E8635">
        <v>12.448095901056311</v>
      </c>
      <c r="F8635" t="b">
        <v>1</v>
      </c>
    </row>
    <row r="8636" spans="1:6" x14ac:dyDescent="0.3">
      <c r="A8636">
        <v>8635</v>
      </c>
      <c r="B8636">
        <v>8.4550953939589203E-3</v>
      </c>
      <c r="C8636">
        <v>0.1114020739737004</v>
      </c>
      <c r="D8636">
        <v>118.2718767093379</v>
      </c>
      <c r="E8636">
        <v>13.17573235818203</v>
      </c>
      <c r="F8636" t="b">
        <v>1</v>
      </c>
    </row>
    <row r="8637" spans="1:6" x14ac:dyDescent="0.3">
      <c r="A8637">
        <v>8636</v>
      </c>
      <c r="B8637">
        <v>8.5345583905371784E-3</v>
      </c>
      <c r="C8637">
        <v>0.1066051940785854</v>
      </c>
      <c r="D8637">
        <v>117.17067881435609</v>
      </c>
      <c r="E8637">
        <v>12.49100295532403</v>
      </c>
      <c r="F8637" t="b">
        <v>1</v>
      </c>
    </row>
    <row r="8638" spans="1:6" x14ac:dyDescent="0.3">
      <c r="A8638">
        <v>8637</v>
      </c>
      <c r="B8638">
        <v>8.6984550987888216E-3</v>
      </c>
      <c r="C8638">
        <v>9.2623444200027105E-2</v>
      </c>
      <c r="D8638">
        <v>114.9629432632515</v>
      </c>
      <c r="E8638">
        <v>10.648263760414659</v>
      </c>
      <c r="F8638" t="b">
        <v>1</v>
      </c>
    </row>
    <row r="8639" spans="1:6" x14ac:dyDescent="0.3">
      <c r="A8639">
        <v>8638</v>
      </c>
      <c r="B8639">
        <v>8.5308239858463628E-3</v>
      </c>
      <c r="C8639">
        <v>0.10973294085291389</v>
      </c>
      <c r="D8639">
        <v>117.2219707802104</v>
      </c>
      <c r="E8639">
        <v>12.863111586286831</v>
      </c>
      <c r="F8639" t="b">
        <v>1</v>
      </c>
    </row>
    <row r="8640" spans="1:6" x14ac:dyDescent="0.3">
      <c r="A8640">
        <v>8639</v>
      </c>
      <c r="B8640">
        <v>8.6013031158596945E-3</v>
      </c>
      <c r="C8640">
        <v>0.1001097298108842</v>
      </c>
      <c r="D8640">
        <v>116.2614532391178</v>
      </c>
      <c r="E8640">
        <v>11.638902671188831</v>
      </c>
      <c r="F8640" t="b">
        <v>1</v>
      </c>
    </row>
    <row r="8641" spans="1:6" x14ac:dyDescent="0.3">
      <c r="A8641">
        <v>8640</v>
      </c>
      <c r="B8641">
        <v>8.5141234476156027E-3</v>
      </c>
      <c r="C8641">
        <v>0.1075690146760331</v>
      </c>
      <c r="D8641">
        <v>117.45190284738609</v>
      </c>
      <c r="E8641">
        <v>12.6341854611185</v>
      </c>
      <c r="F8641" t="b">
        <v>1</v>
      </c>
    </row>
    <row r="8642" spans="1:6" x14ac:dyDescent="0.3">
      <c r="A8642">
        <v>8641</v>
      </c>
      <c r="B8642">
        <v>8.5895542387141172E-3</v>
      </c>
      <c r="C8642">
        <v>0.1008855785749124</v>
      </c>
      <c r="D8642">
        <v>116.4204768034276</v>
      </c>
      <c r="E8642">
        <v>11.745147160280959</v>
      </c>
      <c r="F8642" t="b">
        <v>1</v>
      </c>
    </row>
    <row r="8643" spans="1:6" x14ac:dyDescent="0.3">
      <c r="A8643">
        <v>8642</v>
      </c>
      <c r="B8643">
        <v>8.5122584509611816E-3</v>
      </c>
      <c r="C8643">
        <v>0.1089044860217851</v>
      </c>
      <c r="D8643">
        <v>117.4776360188033</v>
      </c>
      <c r="E8643">
        <v>12.793841569682121</v>
      </c>
      <c r="F8643" t="b">
        <v>1</v>
      </c>
    </row>
    <row r="8644" spans="1:6" x14ac:dyDescent="0.3">
      <c r="A8644">
        <v>8643</v>
      </c>
      <c r="B8644">
        <v>8.6843217791255801E-3</v>
      </c>
      <c r="C8644">
        <v>9.6335808406409928E-2</v>
      </c>
      <c r="D8644">
        <v>115.1500399724582</v>
      </c>
      <c r="E8644">
        <v>11.09307218877718</v>
      </c>
      <c r="F8644" t="b">
        <v>1</v>
      </c>
    </row>
    <row r="8645" spans="1:6" x14ac:dyDescent="0.3">
      <c r="A8645">
        <v>8644</v>
      </c>
      <c r="B8645">
        <v>8.6069460748525919E-3</v>
      </c>
      <c r="C8645">
        <v>9.9831402472345385E-2</v>
      </c>
      <c r="D8645">
        <v>116.1852289189725</v>
      </c>
      <c r="E8645">
        <v>11.59893434955152</v>
      </c>
      <c r="F8645" t="b">
        <v>1</v>
      </c>
    </row>
    <row r="8646" spans="1:6" x14ac:dyDescent="0.3">
      <c r="A8646">
        <v>8645</v>
      </c>
      <c r="B8646">
        <v>8.6542695517294304E-3</v>
      </c>
      <c r="C8646">
        <v>9.6839428813227185E-2</v>
      </c>
      <c r="D8646">
        <v>115.54990216362791</v>
      </c>
      <c r="E8646">
        <v>11.18978652495001</v>
      </c>
      <c r="F8646" t="b">
        <v>1</v>
      </c>
    </row>
    <row r="8647" spans="1:6" x14ac:dyDescent="0.3">
      <c r="A8647">
        <v>8646</v>
      </c>
      <c r="B8647">
        <v>8.5087983094982132E-3</v>
      </c>
      <c r="C8647">
        <v>0.10720769423126029</v>
      </c>
      <c r="D8647">
        <v>117.5254088328452</v>
      </c>
      <c r="E8647">
        <v>12.599628094555531</v>
      </c>
      <c r="F8647" t="b">
        <v>1</v>
      </c>
    </row>
    <row r="8648" spans="1:6" x14ac:dyDescent="0.3">
      <c r="A8648">
        <v>8647</v>
      </c>
      <c r="B8648">
        <v>8.6051697051644661E-3</v>
      </c>
      <c r="C8648">
        <v>0.1051732266143528</v>
      </c>
      <c r="D8648">
        <v>116.2092130966158</v>
      </c>
      <c r="E8648">
        <v>12.222097903685979</v>
      </c>
      <c r="F8648" t="b">
        <v>1</v>
      </c>
    </row>
    <row r="8649" spans="1:6" x14ac:dyDescent="0.3">
      <c r="A8649">
        <v>8648</v>
      </c>
      <c r="B8649">
        <v>8.6514394373873264E-3</v>
      </c>
      <c r="C8649">
        <v>9.7507475737146423E-2</v>
      </c>
      <c r="D8649">
        <v>115.5877015885339</v>
      </c>
      <c r="E8649">
        <v>11.27066500815649</v>
      </c>
      <c r="F8649" t="b">
        <v>1</v>
      </c>
    </row>
    <row r="8650" spans="1:6" x14ac:dyDescent="0.3">
      <c r="A8650">
        <v>8649</v>
      </c>
      <c r="B8650">
        <v>8.513119679587601E-3</v>
      </c>
      <c r="C8650">
        <v>0.1058988835428338</v>
      </c>
      <c r="D8650">
        <v>117.4657514092933</v>
      </c>
      <c r="E8650">
        <v>12.43949192876422</v>
      </c>
      <c r="F8650" t="b">
        <v>1</v>
      </c>
    </row>
    <row r="8651" spans="1:6" x14ac:dyDescent="0.3">
      <c r="A8651">
        <v>8650</v>
      </c>
      <c r="B8651">
        <v>8.6491002876503201E-3</v>
      </c>
      <c r="C8651">
        <v>9.7189370140728995E-2</v>
      </c>
      <c r="D8651">
        <v>115.61896228996871</v>
      </c>
      <c r="E8651">
        <v>11.23693412128676</v>
      </c>
      <c r="F8651" t="b">
        <v>1</v>
      </c>
    </row>
    <row r="8652" spans="1:6" x14ac:dyDescent="0.3">
      <c r="A8652">
        <v>8651</v>
      </c>
      <c r="B8652">
        <v>8.59072943279106E-3</v>
      </c>
      <c r="C8652">
        <v>0.1028050755279402</v>
      </c>
      <c r="D8652">
        <v>116.4045507221973</v>
      </c>
      <c r="E8652">
        <v>11.966978628791439</v>
      </c>
      <c r="F8652" t="b">
        <v>1</v>
      </c>
    </row>
    <row r="8653" spans="1:6" x14ac:dyDescent="0.3">
      <c r="A8653">
        <v>8652</v>
      </c>
      <c r="B8653">
        <v>8.5186738726259967E-3</v>
      </c>
      <c r="C8653">
        <v>0.1063758736644974</v>
      </c>
      <c r="D8653">
        <v>117.3891634956717</v>
      </c>
      <c r="E8653">
        <v>12.4873748255966</v>
      </c>
      <c r="F8653" t="b">
        <v>1</v>
      </c>
    </row>
    <row r="8654" spans="1:6" x14ac:dyDescent="0.3">
      <c r="A8654">
        <v>8653</v>
      </c>
      <c r="B8654">
        <v>8.5884966286352716E-3</v>
      </c>
      <c r="C8654">
        <v>9.8885760395662992E-2</v>
      </c>
      <c r="D8654">
        <v>116.4348131273473</v>
      </c>
      <c r="E8654">
        <v>11.51374503262466</v>
      </c>
      <c r="F8654" t="b">
        <v>1</v>
      </c>
    </row>
    <row r="8655" spans="1:6" x14ac:dyDescent="0.3">
      <c r="A8655">
        <v>8654</v>
      </c>
      <c r="B8655">
        <v>8.4880973908165562E-3</v>
      </c>
      <c r="C8655">
        <v>0.1085012504762707</v>
      </c>
      <c r="D8655">
        <v>117.8120318320004</v>
      </c>
      <c r="E8655">
        <v>12.782752774922249</v>
      </c>
      <c r="F8655" t="b">
        <v>1</v>
      </c>
    </row>
    <row r="8656" spans="1:6" x14ac:dyDescent="0.3">
      <c r="A8656">
        <v>8655</v>
      </c>
      <c r="B8656">
        <v>8.5242284486138076E-3</v>
      </c>
      <c r="C8656">
        <v>0.1094045491535976</v>
      </c>
      <c r="D8656">
        <v>117.312670117683</v>
      </c>
      <c r="E8656">
        <v>12.83453978422982</v>
      </c>
      <c r="F8656" t="b">
        <v>1</v>
      </c>
    </row>
    <row r="8657" spans="1:6" x14ac:dyDescent="0.3">
      <c r="A8657">
        <v>8656</v>
      </c>
      <c r="B8657">
        <v>8.4778081116587307E-3</v>
      </c>
      <c r="C8657">
        <v>0.11243562111574711</v>
      </c>
      <c r="D8657">
        <v>117.9550170078507</v>
      </c>
      <c r="E8657">
        <v>13.262345600996211</v>
      </c>
      <c r="F8657" t="b">
        <v>1</v>
      </c>
    </row>
    <row r="8658" spans="1:6" x14ac:dyDescent="0.3">
      <c r="A8658">
        <v>8657</v>
      </c>
      <c r="B8658">
        <v>8.5270172436040549E-3</v>
      </c>
      <c r="C8658">
        <v>0.1065510350452403</v>
      </c>
      <c r="D8658">
        <v>117.27430254114709</v>
      </c>
      <c r="E8658">
        <v>12.495698319967881</v>
      </c>
      <c r="F8658" t="b">
        <v>1</v>
      </c>
    </row>
    <row r="8659" spans="1:6" x14ac:dyDescent="0.3">
      <c r="A8659">
        <v>8658</v>
      </c>
      <c r="B8659">
        <v>8.5365203106579236E-3</v>
      </c>
      <c r="C8659">
        <v>0.10867217252047071</v>
      </c>
      <c r="D8659">
        <v>117.1437498662647</v>
      </c>
      <c r="E8659">
        <v>12.730265795161589</v>
      </c>
      <c r="F8659" t="b">
        <v>1</v>
      </c>
    </row>
    <row r="8660" spans="1:6" x14ac:dyDescent="0.3">
      <c r="A8660">
        <v>8659</v>
      </c>
      <c r="B8660">
        <v>8.5545673466430085E-3</v>
      </c>
      <c r="C8660">
        <v>0.1098142164750374</v>
      </c>
      <c r="D8660">
        <v>116.8966190198293</v>
      </c>
      <c r="E8660">
        <v>12.836910626243521</v>
      </c>
      <c r="F8660" t="b">
        <v>1</v>
      </c>
    </row>
    <row r="8661" spans="1:6" x14ac:dyDescent="0.3">
      <c r="A8661">
        <v>8660</v>
      </c>
      <c r="B8661">
        <v>8.5577250307206799E-3</v>
      </c>
      <c r="C8661">
        <v>0.1060359247910804</v>
      </c>
      <c r="D8661">
        <v>116.8534857582104</v>
      </c>
      <c r="E8661">
        <v>12.39066742743319</v>
      </c>
      <c r="F8661" t="b">
        <v>1</v>
      </c>
    </row>
    <row r="8662" spans="1:6" x14ac:dyDescent="0.3">
      <c r="A8662">
        <v>8661</v>
      </c>
      <c r="B8662">
        <v>8.6269851177990658E-3</v>
      </c>
      <c r="C8662">
        <v>9.8216919107183595E-2</v>
      </c>
      <c r="D8662">
        <v>115.9153500725085</v>
      </c>
      <c r="E8662">
        <v>11.38484856135244</v>
      </c>
      <c r="F8662" t="b">
        <v>1</v>
      </c>
    </row>
    <row r="8663" spans="1:6" x14ac:dyDescent="0.3">
      <c r="A8663">
        <v>8662</v>
      </c>
      <c r="B8663">
        <v>8.5884550990010054E-3</v>
      </c>
      <c r="C8663">
        <v>0.10175413160151681</v>
      </c>
      <c r="D8663">
        <v>116.4353761500504</v>
      </c>
      <c r="E8663">
        <v>11.847780587844341</v>
      </c>
      <c r="F8663" t="b">
        <v>1</v>
      </c>
    </row>
    <row r="8664" spans="1:6" x14ac:dyDescent="0.3">
      <c r="A8664">
        <v>8663</v>
      </c>
      <c r="B8664">
        <v>8.5917142200412147E-3</v>
      </c>
      <c r="C8664">
        <v>9.8576780026895974E-2</v>
      </c>
      <c r="D8664">
        <v>116.3912083653084</v>
      </c>
      <c r="E8664">
        <v>11.47347054409162</v>
      </c>
      <c r="F8664" t="b">
        <v>1</v>
      </c>
    </row>
    <row r="8665" spans="1:6" x14ac:dyDescent="0.3">
      <c r="A8665">
        <v>8664</v>
      </c>
      <c r="B8665">
        <v>8.5281877597537074E-3</v>
      </c>
      <c r="C8665">
        <v>0.1075274396261095</v>
      </c>
      <c r="D8665">
        <v>117.25820633537271</v>
      </c>
      <c r="E8665">
        <v>12.60847470239267</v>
      </c>
      <c r="F8665" t="b">
        <v>1</v>
      </c>
    </row>
    <row r="8666" spans="1:6" x14ac:dyDescent="0.3">
      <c r="A8666">
        <v>8665</v>
      </c>
      <c r="B8666">
        <v>8.5269836849771984E-3</v>
      </c>
      <c r="C8666">
        <v>0.10869502541826501</v>
      </c>
      <c r="D8666">
        <v>117.2747640835523</v>
      </c>
      <c r="E8666">
        <v>12.747183462982751</v>
      </c>
      <c r="F8666" t="b">
        <v>1</v>
      </c>
    </row>
    <row r="8667" spans="1:6" x14ac:dyDescent="0.3">
      <c r="A8667">
        <v>8666</v>
      </c>
      <c r="B8667">
        <v>8.606757720552468E-3</v>
      </c>
      <c r="C8667">
        <v>0.10324015617976751</v>
      </c>
      <c r="D8667">
        <v>116.18777157071059</v>
      </c>
      <c r="E8667">
        <v>11.995243683139311</v>
      </c>
      <c r="F8667" t="b">
        <v>1</v>
      </c>
    </row>
    <row r="8668" spans="1:6" x14ac:dyDescent="0.3">
      <c r="A8668">
        <v>8667</v>
      </c>
      <c r="B8668">
        <v>8.485574810939079E-3</v>
      </c>
      <c r="C8668">
        <v>0.1117232623054784</v>
      </c>
      <c r="D8668">
        <v>117.8470548289624</v>
      </c>
      <c r="E8668">
        <v>13.16625741858426</v>
      </c>
      <c r="F8668" t="b">
        <v>1</v>
      </c>
    </row>
    <row r="8669" spans="1:6" x14ac:dyDescent="0.3">
      <c r="A8669">
        <v>8668</v>
      </c>
      <c r="B8669">
        <v>8.5798574802960735E-3</v>
      </c>
      <c r="C8669">
        <v>0.106983844966797</v>
      </c>
      <c r="D8669">
        <v>116.5520525599094</v>
      </c>
      <c r="E8669">
        <v>12.469186721631321</v>
      </c>
      <c r="F8669" t="b">
        <v>1</v>
      </c>
    </row>
    <row r="8670" spans="1:6" x14ac:dyDescent="0.3">
      <c r="A8670">
        <v>8669</v>
      </c>
      <c r="B8670">
        <v>8.4054070470606333E-3</v>
      </c>
      <c r="C8670">
        <v>0.11229201476009019</v>
      </c>
      <c r="D8670">
        <v>118.9710378570779</v>
      </c>
      <c r="E8670">
        <v>13.35949753907024</v>
      </c>
      <c r="F8670" t="b">
        <v>1</v>
      </c>
    </row>
    <row r="8671" spans="1:6" x14ac:dyDescent="0.3">
      <c r="A8671">
        <v>8670</v>
      </c>
      <c r="B8671">
        <v>8.5743108056575042E-3</v>
      </c>
      <c r="C8671">
        <v>0.10307009368118381</v>
      </c>
      <c r="D8671">
        <v>116.6274494435378</v>
      </c>
      <c r="E8671">
        <v>12.02080213994296</v>
      </c>
      <c r="F8671" t="b">
        <v>1</v>
      </c>
    </row>
    <row r="8672" spans="1:6" x14ac:dyDescent="0.3">
      <c r="A8672">
        <v>8671</v>
      </c>
      <c r="B8672">
        <v>8.61843068776625E-3</v>
      </c>
      <c r="C8672">
        <v>0.1013778559998053</v>
      </c>
      <c r="D8672">
        <v>116.0304046326539</v>
      </c>
      <c r="E8672">
        <v>11.762913652448329</v>
      </c>
      <c r="F8672" t="b">
        <v>1</v>
      </c>
    </row>
    <row r="8673" spans="1:6" x14ac:dyDescent="0.3">
      <c r="A8673">
        <v>8672</v>
      </c>
      <c r="B8673">
        <v>8.6040444905149428E-3</v>
      </c>
      <c r="C8673">
        <v>0.1043357948381058</v>
      </c>
      <c r="D8673">
        <v>116.2244106364623</v>
      </c>
      <c r="E8673">
        <v>12.1263662633457</v>
      </c>
      <c r="F8673" t="b">
        <v>1</v>
      </c>
    </row>
    <row r="8674" spans="1:6" x14ac:dyDescent="0.3">
      <c r="A8674">
        <v>8673</v>
      </c>
      <c r="B8674">
        <v>8.6262669873086589E-3</v>
      </c>
      <c r="C8674">
        <v>0.1002032015302578</v>
      </c>
      <c r="D8674">
        <v>115.9249999416021</v>
      </c>
      <c r="E8674">
        <v>11.61605613154347</v>
      </c>
      <c r="F8674" t="b">
        <v>1</v>
      </c>
    </row>
    <row r="8675" spans="1:6" x14ac:dyDescent="0.3">
      <c r="A8675">
        <v>8674</v>
      </c>
      <c r="B8675">
        <v>8.5176654471403098E-3</v>
      </c>
      <c r="C8675">
        <v>0.10678904413035969</v>
      </c>
      <c r="D8675">
        <v>117.40306146160469</v>
      </c>
      <c r="E8675">
        <v>12.537360711462631</v>
      </c>
      <c r="F8675" t="b">
        <v>1</v>
      </c>
    </row>
    <row r="8676" spans="1:6" x14ac:dyDescent="0.3">
      <c r="A8676">
        <v>8675</v>
      </c>
      <c r="B8676">
        <v>8.5280564843949608E-3</v>
      </c>
      <c r="C8676">
        <v>0.1059568576170313</v>
      </c>
      <c r="D8676">
        <v>117.2600113319895</v>
      </c>
      <c r="E8676">
        <v>12.424502324875091</v>
      </c>
      <c r="F8676" t="b">
        <v>1</v>
      </c>
    </row>
    <row r="8677" spans="1:6" x14ac:dyDescent="0.3">
      <c r="A8677">
        <v>8676</v>
      </c>
      <c r="B8677">
        <v>8.5369290913996938E-3</v>
      </c>
      <c r="C8677">
        <v>0.10887802914601349</v>
      </c>
      <c r="D8677">
        <v>117.1381405765012</v>
      </c>
      <c r="E8677">
        <v>12.753769883798119</v>
      </c>
      <c r="F8677" t="b">
        <v>1</v>
      </c>
    </row>
    <row r="8678" spans="1:6" x14ac:dyDescent="0.3">
      <c r="A8678">
        <v>8677</v>
      </c>
      <c r="B8678">
        <v>8.4987909102513994E-3</v>
      </c>
      <c r="C8678">
        <v>0.10844432087946949</v>
      </c>
      <c r="D8678">
        <v>117.6637960105339</v>
      </c>
      <c r="E8678">
        <v>12.75997045046277</v>
      </c>
      <c r="F8678" t="b">
        <v>1</v>
      </c>
    </row>
    <row r="8679" spans="1:6" x14ac:dyDescent="0.3">
      <c r="A8679">
        <v>8678</v>
      </c>
      <c r="B8679">
        <v>8.5531807692570024E-3</v>
      </c>
      <c r="C8679">
        <v>0.1042163180263295</v>
      </c>
      <c r="D8679">
        <v>116.9155694211836</v>
      </c>
      <c r="E8679">
        <v>12.184510165027479</v>
      </c>
      <c r="F8679" t="b">
        <v>1</v>
      </c>
    </row>
    <row r="8680" spans="1:6" x14ac:dyDescent="0.3">
      <c r="A8680">
        <v>8679</v>
      </c>
      <c r="B8680">
        <v>8.5811019939533977E-3</v>
      </c>
      <c r="C8680">
        <v>0.1014689366405563</v>
      </c>
      <c r="D8680">
        <v>116.535149064146</v>
      </c>
      <c r="E8680">
        <v>11.82469765678762</v>
      </c>
      <c r="F8680" t="b">
        <v>1</v>
      </c>
    </row>
    <row r="8681" spans="1:6" x14ac:dyDescent="0.3">
      <c r="A8681">
        <v>8680</v>
      </c>
      <c r="B8681">
        <v>8.5675522645451696E-3</v>
      </c>
      <c r="C8681">
        <v>0.10470945854795979</v>
      </c>
      <c r="D8681">
        <v>116.7194513814953</v>
      </c>
      <c r="E8681">
        <v>12.2216305561713</v>
      </c>
      <c r="F8681" t="b">
        <v>1</v>
      </c>
    </row>
    <row r="8682" spans="1:6" x14ac:dyDescent="0.3">
      <c r="A8682">
        <v>8681</v>
      </c>
      <c r="B8682">
        <v>8.5478544832895045E-3</v>
      </c>
      <c r="C8682">
        <v>0.106337853541042</v>
      </c>
      <c r="D8682">
        <v>116.98842112426389</v>
      </c>
      <c r="E8682">
        <v>12.44029759150972</v>
      </c>
      <c r="F8682" t="b">
        <v>1</v>
      </c>
    </row>
    <row r="8683" spans="1:6" x14ac:dyDescent="0.3">
      <c r="A8683">
        <v>8682</v>
      </c>
      <c r="B8683">
        <v>8.5179701098944197E-3</v>
      </c>
      <c r="C8683">
        <v>0.1109102062242136</v>
      </c>
      <c r="D8683">
        <v>117.3988622991769</v>
      </c>
      <c r="E8683">
        <v>13.020732028089769</v>
      </c>
      <c r="F8683" t="b">
        <v>1</v>
      </c>
    </row>
    <row r="8684" spans="1:6" x14ac:dyDescent="0.3">
      <c r="A8684">
        <v>8683</v>
      </c>
      <c r="B8684">
        <v>8.5351811739328969E-3</v>
      </c>
      <c r="C8684">
        <v>0.10620426693397179</v>
      </c>
      <c r="D8684">
        <v>117.162129264939</v>
      </c>
      <c r="E8684">
        <v>12.443118051006101</v>
      </c>
      <c r="F8684" t="b">
        <v>1</v>
      </c>
    </row>
    <row r="8685" spans="1:6" x14ac:dyDescent="0.3">
      <c r="A8685">
        <v>8684</v>
      </c>
      <c r="B8685">
        <v>8.5364185333652483E-3</v>
      </c>
      <c r="C8685">
        <v>0.1114313472553126</v>
      </c>
      <c r="D8685">
        <v>117.1451465379097</v>
      </c>
      <c r="E8685">
        <v>13.053641503140289</v>
      </c>
      <c r="F8685" t="b">
        <v>1</v>
      </c>
    </row>
    <row r="8686" spans="1:6" x14ac:dyDescent="0.3">
      <c r="A8686">
        <v>8685</v>
      </c>
      <c r="B8686">
        <v>8.5550067335614099E-3</v>
      </c>
      <c r="C8686">
        <v>0.1050569073248241</v>
      </c>
      <c r="D8686">
        <v>116.8906151852559</v>
      </c>
      <c r="E8686">
        <v>12.2801665266591</v>
      </c>
      <c r="F8686" t="b">
        <v>1</v>
      </c>
    </row>
    <row r="8687" spans="1:6" x14ac:dyDescent="0.3">
      <c r="A8687">
        <v>8686</v>
      </c>
      <c r="B8687">
        <v>8.6599719786235301E-3</v>
      </c>
      <c r="C8687">
        <v>9.77599074355225E-2</v>
      </c>
      <c r="D8687">
        <v>115.4738147500272</v>
      </c>
      <c r="E8687">
        <v>11.288709441189329</v>
      </c>
      <c r="F8687" t="b">
        <v>1</v>
      </c>
    </row>
    <row r="8688" spans="1:6" x14ac:dyDescent="0.3">
      <c r="A8688">
        <v>8687</v>
      </c>
      <c r="B8688">
        <v>8.5007425345987007E-3</v>
      </c>
      <c r="C8688">
        <v>0.11087330542280389</v>
      </c>
      <c r="D8688">
        <v>117.6367824257611</v>
      </c>
      <c r="E8688">
        <v>13.042778906847341</v>
      </c>
      <c r="F8688" t="b">
        <v>1</v>
      </c>
    </row>
    <row r="8689" spans="1:6" x14ac:dyDescent="0.3">
      <c r="A8689">
        <v>8688</v>
      </c>
      <c r="B8689">
        <v>8.4907630962402815E-3</v>
      </c>
      <c r="C8689">
        <v>0.1108337264333103</v>
      </c>
      <c r="D8689">
        <v>117.77504432349561</v>
      </c>
      <c r="E8689">
        <v>13.053447043221309</v>
      </c>
      <c r="F8689" t="b">
        <v>1</v>
      </c>
    </row>
    <row r="8690" spans="1:6" x14ac:dyDescent="0.3">
      <c r="A8690">
        <v>8689</v>
      </c>
      <c r="B8690">
        <v>8.4894407659979881E-3</v>
      </c>
      <c r="C8690">
        <v>0.10828089808897939</v>
      </c>
      <c r="D8690">
        <v>117.79338917178291</v>
      </c>
      <c r="E8690">
        <v>12.754773968465321</v>
      </c>
      <c r="F8690" t="b">
        <v>1</v>
      </c>
    </row>
    <row r="8691" spans="1:6" x14ac:dyDescent="0.3">
      <c r="A8691">
        <v>8690</v>
      </c>
      <c r="B8691">
        <v>8.4344802660343207E-3</v>
      </c>
      <c r="C8691">
        <v>0.1127893365160173</v>
      </c>
      <c r="D8691">
        <v>118.5609508183928</v>
      </c>
      <c r="E8691">
        <v>13.372410979514679</v>
      </c>
      <c r="F8691" t="b">
        <v>1</v>
      </c>
    </row>
    <row r="8692" spans="1:6" x14ac:dyDescent="0.3">
      <c r="A8692">
        <v>8691</v>
      </c>
      <c r="B8692">
        <v>8.4651345864850125E-3</v>
      </c>
      <c r="C8692">
        <v>0.1116349723633606</v>
      </c>
      <c r="D8692">
        <v>118.1316126499096</v>
      </c>
      <c r="E8692">
        <v>13.18761931341187</v>
      </c>
      <c r="F8692" t="b">
        <v>1</v>
      </c>
    </row>
    <row r="8693" spans="1:6" x14ac:dyDescent="0.3">
      <c r="A8693">
        <v>8692</v>
      </c>
      <c r="B8693">
        <v>8.5135052835952438E-3</v>
      </c>
      <c r="C8693">
        <v>0.10369037320159739</v>
      </c>
      <c r="D8693">
        <v>117.460431008002</v>
      </c>
      <c r="E8693">
        <v>12.179515927640219</v>
      </c>
      <c r="F8693" t="b">
        <v>1</v>
      </c>
    </row>
    <row r="8694" spans="1:6" x14ac:dyDescent="0.3">
      <c r="A8694">
        <v>8693</v>
      </c>
      <c r="B8694">
        <v>8.5663782322941383E-3</v>
      </c>
      <c r="C8694">
        <v>0.1072080053925985</v>
      </c>
      <c r="D8694">
        <v>116.73544792011739</v>
      </c>
      <c r="E8694">
        <v>12.514974530127351</v>
      </c>
      <c r="F8694" t="b">
        <v>1</v>
      </c>
    </row>
    <row r="8695" spans="1:6" x14ac:dyDescent="0.3">
      <c r="A8695">
        <v>8694</v>
      </c>
      <c r="B8695">
        <v>8.5385122532048042E-3</v>
      </c>
      <c r="C8695">
        <v>0.1045433911204605</v>
      </c>
      <c r="D8695">
        <v>117.1164214965745</v>
      </c>
      <c r="E8695">
        <v>12.243747859145101</v>
      </c>
      <c r="F8695" t="b">
        <v>1</v>
      </c>
    </row>
    <row r="8696" spans="1:6" x14ac:dyDescent="0.3">
      <c r="A8696">
        <v>8695</v>
      </c>
      <c r="B8696">
        <v>8.5607962090130749E-3</v>
      </c>
      <c r="C8696">
        <v>0.1066075919176275</v>
      </c>
      <c r="D8696">
        <v>116.8115646704881</v>
      </c>
      <c r="E8696">
        <v>12.452999617650949</v>
      </c>
      <c r="F8696" t="b">
        <v>1</v>
      </c>
    </row>
    <row r="8697" spans="1:6" x14ac:dyDescent="0.3">
      <c r="A8697">
        <v>8696</v>
      </c>
      <c r="B8697">
        <v>8.5564248897909215E-3</v>
      </c>
      <c r="C8697">
        <v>0.10362187838585329</v>
      </c>
      <c r="D8697">
        <v>116.8712415384079</v>
      </c>
      <c r="E8697">
        <v>12.110417577496589</v>
      </c>
      <c r="F8697" t="b">
        <v>1</v>
      </c>
    </row>
    <row r="8698" spans="1:6" x14ac:dyDescent="0.3">
      <c r="A8698">
        <v>8697</v>
      </c>
      <c r="B8698">
        <v>8.6370941575912435E-3</v>
      </c>
      <c r="C8698">
        <v>9.9583358526289995E-2</v>
      </c>
      <c r="D8698">
        <v>115.7796802667814</v>
      </c>
      <c r="E8698">
        <v>11.529729410066119</v>
      </c>
      <c r="F8698" t="b">
        <v>1</v>
      </c>
    </row>
    <row r="8699" spans="1:6" x14ac:dyDescent="0.3">
      <c r="A8699">
        <v>8698</v>
      </c>
      <c r="B8699">
        <v>8.6622160452013569E-3</v>
      </c>
      <c r="C8699">
        <v>9.4761973052188475E-2</v>
      </c>
      <c r="D8699">
        <v>115.443899665141</v>
      </c>
      <c r="E8699">
        <v>10.93969170910764</v>
      </c>
      <c r="F8699" t="b">
        <v>1</v>
      </c>
    </row>
    <row r="8700" spans="1:6" x14ac:dyDescent="0.3">
      <c r="A8700">
        <v>8699</v>
      </c>
      <c r="B8700">
        <v>8.655720819203799E-3</v>
      </c>
      <c r="C8700">
        <v>9.6797316240312001E-2</v>
      </c>
      <c r="D8700">
        <v>115.53052840860749</v>
      </c>
      <c r="E8700">
        <v>11.183045093778331</v>
      </c>
      <c r="F8700" t="b">
        <v>1</v>
      </c>
    </row>
    <row r="8701" spans="1:6" x14ac:dyDescent="0.3">
      <c r="A8701">
        <v>8700</v>
      </c>
      <c r="B8701">
        <v>8.5194230474793017E-3</v>
      </c>
      <c r="C8701">
        <v>0.11025970999699421</v>
      </c>
      <c r="D8701">
        <v>117.3788406124376</v>
      </c>
      <c r="E8701">
        <v>12.942156925710769</v>
      </c>
      <c r="F8701" t="b">
        <v>1</v>
      </c>
    </row>
    <row r="8702" spans="1:6" x14ac:dyDescent="0.3">
      <c r="A8702">
        <v>8701</v>
      </c>
      <c r="B8702">
        <v>8.4380710671337848E-3</v>
      </c>
      <c r="C8702">
        <v>0.11091855237595349</v>
      </c>
      <c r="D8702">
        <v>118.5104974873928</v>
      </c>
      <c r="E8702">
        <v>13.14501282265568</v>
      </c>
      <c r="F8702" t="b">
        <v>1</v>
      </c>
    </row>
    <row r="8703" spans="1:6" x14ac:dyDescent="0.3">
      <c r="A8703">
        <v>8702</v>
      </c>
      <c r="B8703">
        <v>8.6486334250469987E-3</v>
      </c>
      <c r="C8703">
        <v>9.6873851345784814E-2</v>
      </c>
      <c r="D8703">
        <v>115.62520352682949</v>
      </c>
      <c r="E8703">
        <v>11.201058778284199</v>
      </c>
      <c r="F8703" t="b">
        <v>1</v>
      </c>
    </row>
    <row r="8704" spans="1:6" x14ac:dyDescent="0.3">
      <c r="A8704">
        <v>8703</v>
      </c>
      <c r="B8704">
        <v>8.4416706604411966E-3</v>
      </c>
      <c r="C8704">
        <v>0.1125813106838118</v>
      </c>
      <c r="D8704">
        <v>118.4599636996187</v>
      </c>
      <c r="E8704">
        <v>13.336377976859829</v>
      </c>
      <c r="F8704" t="b">
        <v>1</v>
      </c>
    </row>
    <row r="8705" spans="1:6" x14ac:dyDescent="0.3">
      <c r="A8705">
        <v>8704</v>
      </c>
      <c r="B8705">
        <v>8.5860367449150533E-3</v>
      </c>
      <c r="C8705">
        <v>0.1020764262201672</v>
      </c>
      <c r="D8705">
        <v>116.4681714869476</v>
      </c>
      <c r="E8705">
        <v>11.88865471378519</v>
      </c>
      <c r="F8705" t="b">
        <v>1</v>
      </c>
    </row>
    <row r="8706" spans="1:6" x14ac:dyDescent="0.3">
      <c r="A8706">
        <v>8705</v>
      </c>
      <c r="B8706">
        <v>8.5870740335702439E-3</v>
      </c>
      <c r="C8706">
        <v>0.10069017932531769</v>
      </c>
      <c r="D8706">
        <v>116.45410253720971</v>
      </c>
      <c r="E8706">
        <v>11.72578446764058</v>
      </c>
      <c r="F8706" t="b">
        <v>1</v>
      </c>
    </row>
    <row r="8707" spans="1:6" x14ac:dyDescent="0.3">
      <c r="A8707">
        <v>8706</v>
      </c>
      <c r="B8707">
        <v>8.6119149274980038E-3</v>
      </c>
      <c r="C8707">
        <v>9.5258786427839248E-2</v>
      </c>
      <c r="D8707">
        <v>116.1181930405491</v>
      </c>
      <c r="E8707">
        <v>11.06127815123628</v>
      </c>
      <c r="F8707" t="b">
        <v>1</v>
      </c>
    </row>
    <row r="8708" spans="1:6" x14ac:dyDescent="0.3">
      <c r="A8708">
        <v>8707</v>
      </c>
      <c r="B8708">
        <v>8.5795324657471795E-3</v>
      </c>
      <c r="C8708">
        <v>0.1039265126554057</v>
      </c>
      <c r="D8708">
        <v>116.55646784861391</v>
      </c>
      <c r="E8708">
        <v>12.11330723093835</v>
      </c>
      <c r="F8708" t="b">
        <v>1</v>
      </c>
    </row>
    <row r="8709" spans="1:6" x14ac:dyDescent="0.3">
      <c r="A8709">
        <v>8708</v>
      </c>
      <c r="B8709">
        <v>8.5287032231768974E-3</v>
      </c>
      <c r="C8709">
        <v>0.1091361504720217</v>
      </c>
      <c r="D8709">
        <v>117.2511194061112</v>
      </c>
      <c r="E8709">
        <v>12.79633581051834</v>
      </c>
      <c r="F8709" t="b">
        <v>1</v>
      </c>
    </row>
    <row r="8710" spans="1:6" x14ac:dyDescent="0.3">
      <c r="A8710">
        <v>8709</v>
      </c>
      <c r="B8710">
        <v>8.5975619969569095E-3</v>
      </c>
      <c r="C8710">
        <v>0.1004872210826222</v>
      </c>
      <c r="D8710">
        <v>116.3120429203009</v>
      </c>
      <c r="E8710">
        <v>11.68787397150372</v>
      </c>
      <c r="F8710" t="b">
        <v>1</v>
      </c>
    </row>
    <row r="8711" spans="1:6" x14ac:dyDescent="0.3">
      <c r="A8711">
        <v>8710</v>
      </c>
      <c r="B8711">
        <v>8.6119871764863722E-3</v>
      </c>
      <c r="C8711">
        <v>9.9304110433308557E-2</v>
      </c>
      <c r="D8711">
        <v>116.11721888420099</v>
      </c>
      <c r="E8711">
        <v>11.53091712728536</v>
      </c>
      <c r="F8711" t="b">
        <v>1</v>
      </c>
    </row>
    <row r="8712" spans="1:6" x14ac:dyDescent="0.3">
      <c r="A8712">
        <v>8711</v>
      </c>
      <c r="B8712">
        <v>8.6287819272328793E-3</v>
      </c>
      <c r="C8712">
        <v>9.6029500130607182E-2</v>
      </c>
      <c r="D8712">
        <v>115.8912125063618</v>
      </c>
      <c r="E8712">
        <v>11.1289752065159</v>
      </c>
      <c r="F8712" t="b">
        <v>1</v>
      </c>
    </row>
    <row r="8713" spans="1:6" x14ac:dyDescent="0.3">
      <c r="A8713">
        <v>8712</v>
      </c>
      <c r="B8713">
        <v>8.5240099290422883E-3</v>
      </c>
      <c r="C8713">
        <v>0.10769341405958149</v>
      </c>
      <c r="D8713">
        <v>117.31567751849801</v>
      </c>
      <c r="E8713">
        <v>12.63412583467994</v>
      </c>
      <c r="F8713" t="b">
        <v>1</v>
      </c>
    </row>
    <row r="8714" spans="1:6" x14ac:dyDescent="0.3">
      <c r="A8714">
        <v>8713</v>
      </c>
      <c r="B8714">
        <v>8.6042377097420696E-3</v>
      </c>
      <c r="C8714">
        <v>9.9530786499584134E-2</v>
      </c>
      <c r="D8714">
        <v>116.2218006677987</v>
      </c>
      <c r="E8714">
        <v>11.567647228863899</v>
      </c>
      <c r="F8714" t="b">
        <v>1</v>
      </c>
    </row>
    <row r="8715" spans="1:6" x14ac:dyDescent="0.3">
      <c r="A8715">
        <v>8714</v>
      </c>
      <c r="B8715">
        <v>8.5711085834682989E-3</v>
      </c>
      <c r="C8715">
        <v>0.1019341068019823</v>
      </c>
      <c r="D8715">
        <v>116.6710222209494</v>
      </c>
      <c r="E8715">
        <v>11.89275643976671</v>
      </c>
      <c r="F8715" t="b">
        <v>1</v>
      </c>
    </row>
    <row r="8716" spans="1:6" x14ac:dyDescent="0.3">
      <c r="A8716">
        <v>8715</v>
      </c>
      <c r="B8716">
        <v>8.6663958996753571E-3</v>
      </c>
      <c r="C8716">
        <v>0.10031002868932069</v>
      </c>
      <c r="D8716">
        <v>115.388220383223</v>
      </c>
      <c r="E8716">
        <v>11.574595697050761</v>
      </c>
      <c r="F8716" t="b">
        <v>1</v>
      </c>
    </row>
    <row r="8717" spans="1:6" x14ac:dyDescent="0.3">
      <c r="A8717">
        <v>8716</v>
      </c>
      <c r="B8717">
        <v>8.6320243155139469E-3</v>
      </c>
      <c r="C8717">
        <v>0.1018932186800479</v>
      </c>
      <c r="D8717">
        <v>115.8476810824948</v>
      </c>
      <c r="E8717">
        <v>11.80409310211509</v>
      </c>
      <c r="F8717" t="b">
        <v>1</v>
      </c>
    </row>
    <row r="8718" spans="1:6" x14ac:dyDescent="0.3">
      <c r="A8718">
        <v>8717</v>
      </c>
      <c r="B8718">
        <v>8.6729761249870717E-3</v>
      </c>
      <c r="C8718">
        <v>0.1017441930174617</v>
      </c>
      <c r="D8718">
        <v>115.30067483052029</v>
      </c>
      <c r="E8718">
        <v>11.731174115000041</v>
      </c>
      <c r="F8718" t="b">
        <v>1</v>
      </c>
    </row>
    <row r="8719" spans="1:6" x14ac:dyDescent="0.3">
      <c r="A8719">
        <v>8718</v>
      </c>
      <c r="B8719">
        <v>8.5844380715496427E-3</v>
      </c>
      <c r="C8719">
        <v>0.10215007433623199</v>
      </c>
      <c r="D8719">
        <v>116.4898612658385</v>
      </c>
      <c r="E8719">
        <v>11.899447987722761</v>
      </c>
      <c r="F8719" t="b">
        <v>1</v>
      </c>
    </row>
    <row r="8720" spans="1:6" x14ac:dyDescent="0.3">
      <c r="A8720">
        <v>8719</v>
      </c>
      <c r="B8720">
        <v>8.7351090069174801E-3</v>
      </c>
      <c r="C8720">
        <v>9.0372827058061017E-2</v>
      </c>
      <c r="D8720">
        <v>114.4805404498196</v>
      </c>
      <c r="E8720">
        <v>10.345930083584911</v>
      </c>
      <c r="F8720" t="b">
        <v>1</v>
      </c>
    </row>
    <row r="8721" spans="1:6" x14ac:dyDescent="0.3">
      <c r="A8721">
        <v>8720</v>
      </c>
      <c r="B8721">
        <v>8.481275257941151E-3</v>
      </c>
      <c r="C8721">
        <v>0.10981807625165441</v>
      </c>
      <c r="D8721">
        <v>117.90679698358861</v>
      </c>
      <c r="E8721">
        <v>12.94829762173206</v>
      </c>
      <c r="F8721" t="b">
        <v>1</v>
      </c>
    </row>
    <row r="8722" spans="1:6" x14ac:dyDescent="0.3">
      <c r="A8722">
        <v>8721</v>
      </c>
      <c r="B8722">
        <v>8.589005380739978E-3</v>
      </c>
      <c r="C8722">
        <v>0.1006532486961887</v>
      </c>
      <c r="D8722">
        <v>116.42791635017529</v>
      </c>
      <c r="E8722">
        <v>11.71884801957326</v>
      </c>
      <c r="F8722" t="b">
        <v>1</v>
      </c>
    </row>
    <row r="8723" spans="1:6" x14ac:dyDescent="0.3">
      <c r="A8723">
        <v>8722</v>
      </c>
      <c r="B8723">
        <v>8.4608689309788945E-3</v>
      </c>
      <c r="C8723">
        <v>0.1107987761737366</v>
      </c>
      <c r="D8723">
        <v>118.1911702164027</v>
      </c>
      <c r="E8723">
        <v>13.095437014519209</v>
      </c>
      <c r="F8723" t="b">
        <v>1</v>
      </c>
    </row>
    <row r="8724" spans="1:6" x14ac:dyDescent="0.3">
      <c r="A8724">
        <v>8723</v>
      </c>
      <c r="B8724">
        <v>8.5258330671719347E-3</v>
      </c>
      <c r="C8724">
        <v>0.10605273042588111</v>
      </c>
      <c r="D8724">
        <v>117.29059109196299</v>
      </c>
      <c r="E8724">
        <v>12.4389874385682</v>
      </c>
      <c r="F8724" t="b">
        <v>1</v>
      </c>
    </row>
    <row r="8725" spans="1:6" x14ac:dyDescent="0.3">
      <c r="A8725">
        <v>8724</v>
      </c>
      <c r="B8725">
        <v>8.5357393030398455E-3</v>
      </c>
      <c r="C8725">
        <v>0.1065312788305831</v>
      </c>
      <c r="D8725">
        <v>117.1544683474422</v>
      </c>
      <c r="E8725">
        <v>12.480615333770089</v>
      </c>
      <c r="F8725" t="b">
        <v>1</v>
      </c>
    </row>
    <row r="8726" spans="1:6" x14ac:dyDescent="0.3">
      <c r="A8726">
        <v>8725</v>
      </c>
      <c r="B8726">
        <v>8.4867381470586593E-3</v>
      </c>
      <c r="C8726">
        <v>0.10867333792050581</v>
      </c>
      <c r="D8726">
        <v>117.830900714968</v>
      </c>
      <c r="E8726">
        <v>12.80507729087528</v>
      </c>
      <c r="F8726" t="b">
        <v>1</v>
      </c>
    </row>
    <row r="8727" spans="1:6" x14ac:dyDescent="0.3">
      <c r="A8727">
        <v>8726</v>
      </c>
      <c r="B8727">
        <v>8.5253048570132842E-3</v>
      </c>
      <c r="C8727">
        <v>0.10639001676537881</v>
      </c>
      <c r="D8727">
        <v>117.29785817305491</v>
      </c>
      <c r="E8727">
        <v>12.47932109757434</v>
      </c>
      <c r="F8727" t="b">
        <v>1</v>
      </c>
    </row>
    <row r="8728" spans="1:6" x14ac:dyDescent="0.3">
      <c r="A8728">
        <v>8727</v>
      </c>
      <c r="B8728">
        <v>8.5637015041708821E-3</v>
      </c>
      <c r="C8728">
        <v>0.10477632555651251</v>
      </c>
      <c r="D8728">
        <v>116.7719355366319</v>
      </c>
      <c r="E8728">
        <v>12.234934333650241</v>
      </c>
      <c r="F8728" t="b">
        <v>1</v>
      </c>
    </row>
    <row r="8729" spans="1:6" x14ac:dyDescent="0.3">
      <c r="A8729">
        <v>8728</v>
      </c>
      <c r="B8729">
        <v>8.4582986307875727E-3</v>
      </c>
      <c r="C8729">
        <v>0.1126127918640589</v>
      </c>
      <c r="D8729">
        <v>118.2270860430578</v>
      </c>
      <c r="E8729">
        <v>13.313882233261049</v>
      </c>
      <c r="F8729" t="b">
        <v>1</v>
      </c>
    </row>
    <row r="8730" spans="1:6" x14ac:dyDescent="0.3">
      <c r="A8730">
        <v>8729</v>
      </c>
      <c r="B8730">
        <v>8.5243146112795962E-3</v>
      </c>
      <c r="C8730">
        <v>0.10702481380335301</v>
      </c>
      <c r="D8730">
        <v>117.3114843364385</v>
      </c>
      <c r="E8730">
        <v>12.55523976810229</v>
      </c>
      <c r="F8730" t="b">
        <v>1</v>
      </c>
    </row>
    <row r="8731" spans="1:6" x14ac:dyDescent="0.3">
      <c r="A8731">
        <v>8730</v>
      </c>
      <c r="B8731">
        <v>8.5516680785022621E-3</v>
      </c>
      <c r="C8731">
        <v>0.10609770847446311</v>
      </c>
      <c r="D8731">
        <v>116.93625042743</v>
      </c>
      <c r="E8731">
        <v>12.40666820794628</v>
      </c>
      <c r="F8731" t="b">
        <v>1</v>
      </c>
    </row>
    <row r="8732" spans="1:6" x14ac:dyDescent="0.3">
      <c r="A8732">
        <v>8731</v>
      </c>
      <c r="B8732">
        <v>8.4374358790583054E-3</v>
      </c>
      <c r="C8732">
        <v>0.1142693313688538</v>
      </c>
      <c r="D8732">
        <v>118.5194192090985</v>
      </c>
      <c r="E8732">
        <v>13.543134787248579</v>
      </c>
      <c r="F8732" t="b">
        <v>1</v>
      </c>
    </row>
    <row r="8733" spans="1:6" x14ac:dyDescent="0.3">
      <c r="A8733">
        <v>8732</v>
      </c>
      <c r="B8733">
        <v>8.5734254554036583E-3</v>
      </c>
      <c r="C8733">
        <v>0.10015912168484541</v>
      </c>
      <c r="D8733">
        <v>116.63949318760569</v>
      </c>
      <c r="E8733">
        <v>11.68250919143609</v>
      </c>
      <c r="F8733" t="b">
        <v>1</v>
      </c>
    </row>
    <row r="8734" spans="1:6" x14ac:dyDescent="0.3">
      <c r="A8734">
        <v>8733</v>
      </c>
      <c r="B8734">
        <v>8.5801731558907517E-3</v>
      </c>
      <c r="C8734">
        <v>0.1052189511779494</v>
      </c>
      <c r="D8734">
        <v>116.5477644601433</v>
      </c>
      <c r="E8734">
        <v>12.263033538630969</v>
      </c>
      <c r="F8734" t="b">
        <v>1</v>
      </c>
    </row>
    <row r="8735" spans="1:6" x14ac:dyDescent="0.3">
      <c r="A8735">
        <v>8734</v>
      </c>
      <c r="B8735">
        <v>8.6180773243849963E-3</v>
      </c>
      <c r="C8735">
        <v>0.10001860995176851</v>
      </c>
      <c r="D8735">
        <v>116.0351621782834</v>
      </c>
      <c r="E8735">
        <v>11.605675626599931</v>
      </c>
      <c r="F8735" t="b">
        <v>1</v>
      </c>
    </row>
    <row r="8736" spans="1:6" x14ac:dyDescent="0.3">
      <c r="A8736">
        <v>8735</v>
      </c>
      <c r="B8736">
        <v>8.5136199214309732E-3</v>
      </c>
      <c r="C8736">
        <v>0.1094571006872713</v>
      </c>
      <c r="D8736">
        <v>117.45884937648469</v>
      </c>
      <c r="E8736">
        <v>12.856705102812921</v>
      </c>
      <c r="F8736" t="b">
        <v>1</v>
      </c>
    </row>
    <row r="8737" spans="1:6" x14ac:dyDescent="0.3">
      <c r="A8737">
        <v>8736</v>
      </c>
      <c r="B8737">
        <v>8.5513115697371453E-3</v>
      </c>
      <c r="C8737">
        <v>0.10502157282144479</v>
      </c>
      <c r="D8737">
        <v>116.9411255624193</v>
      </c>
      <c r="E8737">
        <v>12.281340934075329</v>
      </c>
      <c r="F8737" t="b">
        <v>1</v>
      </c>
    </row>
    <row r="8738" spans="1:6" x14ac:dyDescent="0.3">
      <c r="A8738">
        <v>8737</v>
      </c>
      <c r="B8738">
        <v>8.5807212184661422E-3</v>
      </c>
      <c r="C8738">
        <v>0.1047640483080545</v>
      </c>
      <c r="D8738">
        <v>116.54032039264369</v>
      </c>
      <c r="E8738">
        <v>12.20923575545107</v>
      </c>
      <c r="F8738" t="b">
        <v>1</v>
      </c>
    </row>
    <row r="8739" spans="1:6" x14ac:dyDescent="0.3">
      <c r="A8739">
        <v>8738</v>
      </c>
      <c r="B8739">
        <v>8.5256815313856597E-3</v>
      </c>
      <c r="C8739">
        <v>0.1056108935941448</v>
      </c>
      <c r="D8739">
        <v>117.29267581936899</v>
      </c>
      <c r="E8739">
        <v>12.387384305331899</v>
      </c>
      <c r="F8739" t="b">
        <v>1</v>
      </c>
    </row>
    <row r="8740" spans="1:6" x14ac:dyDescent="0.3">
      <c r="A8740">
        <v>8739</v>
      </c>
      <c r="B8740">
        <v>8.5948297207346369E-3</v>
      </c>
      <c r="C8740">
        <v>9.9919497109033278E-2</v>
      </c>
      <c r="D8740">
        <v>116.3490182461143</v>
      </c>
      <c r="E8740">
        <v>11.625535392281479</v>
      </c>
      <c r="F8740" t="b">
        <v>1</v>
      </c>
    </row>
    <row r="8741" spans="1:6" x14ac:dyDescent="0.3">
      <c r="A8741">
        <v>8740</v>
      </c>
      <c r="B8741">
        <v>8.5330555363146779E-3</v>
      </c>
      <c r="C8741">
        <v>0.10847613100737789</v>
      </c>
      <c r="D8741">
        <v>117.1913150856965</v>
      </c>
      <c r="E8741">
        <v>12.71246044816291</v>
      </c>
      <c r="F8741" t="b">
        <v>1</v>
      </c>
    </row>
    <row r="8742" spans="1:6" x14ac:dyDescent="0.3">
      <c r="A8742">
        <v>8741</v>
      </c>
      <c r="B8742">
        <v>8.7086401341608614E-3</v>
      </c>
      <c r="C8742">
        <v>9.1240344595349077E-2</v>
      </c>
      <c r="D8742">
        <v>114.8284903951146</v>
      </c>
      <c r="E8742">
        <v>10.47699103301399</v>
      </c>
      <c r="F8742" t="b">
        <v>1</v>
      </c>
    </row>
    <row r="8743" spans="1:6" x14ac:dyDescent="0.3">
      <c r="A8743">
        <v>8742</v>
      </c>
      <c r="B8743">
        <v>8.4606804896890358E-3</v>
      </c>
      <c r="C8743">
        <v>0.11371707857844859</v>
      </c>
      <c r="D8743">
        <v>118.19380264018859</v>
      </c>
      <c r="E8743">
        <v>13.440653942319971</v>
      </c>
      <c r="F8743" t="b">
        <v>1</v>
      </c>
    </row>
    <row r="8744" spans="1:6" x14ac:dyDescent="0.3">
      <c r="A8744">
        <v>8743</v>
      </c>
      <c r="B8744">
        <v>8.5168590048147509E-3</v>
      </c>
      <c r="C8744">
        <v>0.1095198866462118</v>
      </c>
      <c r="D8744">
        <v>117.4141780948446</v>
      </c>
      <c r="E8744">
        <v>12.8591874756055</v>
      </c>
      <c r="F8744" t="b">
        <v>1</v>
      </c>
    </row>
    <row r="8745" spans="1:6" x14ac:dyDescent="0.3">
      <c r="A8745">
        <v>8744</v>
      </c>
      <c r="B8745">
        <v>8.5623389033559882E-3</v>
      </c>
      <c r="C8745">
        <v>0.102118468843147</v>
      </c>
      <c r="D8745">
        <v>116.790518488827</v>
      </c>
      <c r="E8745">
        <v>11.926468923476261</v>
      </c>
      <c r="F8745" t="b">
        <v>1</v>
      </c>
    </row>
    <row r="8746" spans="1:6" x14ac:dyDescent="0.3">
      <c r="A8746">
        <v>8745</v>
      </c>
      <c r="B8746">
        <v>8.4970017404399547E-3</v>
      </c>
      <c r="C8746">
        <v>0.1133437985216246</v>
      </c>
      <c r="D8746">
        <v>117.6885718689075</v>
      </c>
      <c r="E8746">
        <v>13.339269778207189</v>
      </c>
      <c r="F8746" t="b">
        <v>1</v>
      </c>
    </row>
    <row r="8747" spans="1:6" x14ac:dyDescent="0.3">
      <c r="A8747">
        <v>8746</v>
      </c>
      <c r="B8747">
        <v>8.5202024770828638E-3</v>
      </c>
      <c r="C8747">
        <v>0.10945396796251231</v>
      </c>
      <c r="D8747">
        <v>117.3681027756959</v>
      </c>
      <c r="E8747">
        <v>12.846404561031861</v>
      </c>
      <c r="F8747" t="b">
        <v>1</v>
      </c>
    </row>
    <row r="8748" spans="1:6" x14ac:dyDescent="0.3">
      <c r="A8748">
        <v>8747</v>
      </c>
      <c r="B8748">
        <v>8.5493822958037646E-3</v>
      </c>
      <c r="C8748">
        <v>0.1079556314888917</v>
      </c>
      <c r="D8748">
        <v>116.9675147748187</v>
      </c>
      <c r="E8748">
        <v>12.62730192120182</v>
      </c>
      <c r="F8748" t="b">
        <v>1</v>
      </c>
    </row>
    <row r="8749" spans="1:6" x14ac:dyDescent="0.3">
      <c r="A8749">
        <v>8748</v>
      </c>
      <c r="B8749">
        <v>8.6102248577683317E-3</v>
      </c>
      <c r="C8749">
        <v>9.6621718021274797E-2</v>
      </c>
      <c r="D8749">
        <v>116.1409854584434</v>
      </c>
      <c r="E8749">
        <v>11.2217415476787</v>
      </c>
      <c r="F8749" t="b">
        <v>1</v>
      </c>
    </row>
    <row r="8750" spans="1:6" x14ac:dyDescent="0.3">
      <c r="A8750">
        <v>8749</v>
      </c>
      <c r="B8750">
        <v>8.513746177149761E-3</v>
      </c>
      <c r="C8750">
        <v>0.1098687812332894</v>
      </c>
      <c r="D8750">
        <v>117.45710750502791</v>
      </c>
      <c r="E8750">
        <v>12.90486924876487</v>
      </c>
      <c r="F8750" t="b">
        <v>1</v>
      </c>
    </row>
    <row r="8751" spans="1:6" x14ac:dyDescent="0.3">
      <c r="A8751">
        <v>8750</v>
      </c>
      <c r="B8751">
        <v>8.7049132547629866E-3</v>
      </c>
      <c r="C8751">
        <v>0.1003476881361134</v>
      </c>
      <c r="D8751">
        <v>114.8776525088104</v>
      </c>
      <c r="E8751">
        <v>11.527706847762911</v>
      </c>
      <c r="F8751" t="b">
        <v>1</v>
      </c>
    </row>
    <row r="8752" spans="1:6" x14ac:dyDescent="0.3">
      <c r="A8752">
        <v>8751</v>
      </c>
      <c r="B8752">
        <v>8.4710893603375022E-3</v>
      </c>
      <c r="C8752">
        <v>0.1120045230567568</v>
      </c>
      <c r="D8752">
        <v>118.0485717317658</v>
      </c>
      <c r="E8752">
        <v>13.221973974347771</v>
      </c>
      <c r="F8752" t="b">
        <v>1</v>
      </c>
    </row>
    <row r="8753" spans="1:6" x14ac:dyDescent="0.3">
      <c r="A8753">
        <v>8752</v>
      </c>
      <c r="B8753">
        <v>8.4845752986209121E-3</v>
      </c>
      <c r="C8753">
        <v>0.1097964537314372</v>
      </c>
      <c r="D8753">
        <v>117.86093761965201</v>
      </c>
      <c r="E8753">
        <v>12.940712984099941</v>
      </c>
      <c r="F8753" t="b">
        <v>1</v>
      </c>
    </row>
    <row r="8754" spans="1:6" x14ac:dyDescent="0.3">
      <c r="A8754">
        <v>8753</v>
      </c>
      <c r="B8754">
        <v>8.6071218396735153E-3</v>
      </c>
      <c r="C8754">
        <v>0.1008171748454602</v>
      </c>
      <c r="D8754">
        <v>116.1828563168024</v>
      </c>
      <c r="E8754">
        <v>11.713227339336051</v>
      </c>
      <c r="F8754" t="b">
        <v>1</v>
      </c>
    </row>
    <row r="8755" spans="1:6" x14ac:dyDescent="0.3">
      <c r="A8755">
        <v>8754</v>
      </c>
      <c r="B8755">
        <v>8.5839965509545493E-3</v>
      </c>
      <c r="C8755">
        <v>0.1052378756196265</v>
      </c>
      <c r="D8755">
        <v>116.49585295893429</v>
      </c>
      <c r="E8755">
        <v>12.25977608389462</v>
      </c>
      <c r="F8755" t="b">
        <v>1</v>
      </c>
    </row>
    <row r="8756" spans="1:6" x14ac:dyDescent="0.3">
      <c r="A8756">
        <v>8755</v>
      </c>
      <c r="B8756">
        <v>8.489764101355133E-3</v>
      </c>
      <c r="C8756">
        <v>0.1077338074890654</v>
      </c>
      <c r="D8756">
        <v>117.7889029732146</v>
      </c>
      <c r="E8756">
        <v>12.6898469972645</v>
      </c>
      <c r="F8756" t="b">
        <v>1</v>
      </c>
    </row>
    <row r="8757" spans="1:6" x14ac:dyDescent="0.3">
      <c r="A8757">
        <v>8756</v>
      </c>
      <c r="B8757">
        <v>8.5066036905816628E-3</v>
      </c>
      <c r="C8757">
        <v>0.10763550218735379</v>
      </c>
      <c r="D8757">
        <v>117.5557292162534</v>
      </c>
      <c r="E8757">
        <v>12.653169949192019</v>
      </c>
      <c r="F8757" t="b">
        <v>1</v>
      </c>
    </row>
    <row r="8758" spans="1:6" x14ac:dyDescent="0.3">
      <c r="A8758">
        <v>8757</v>
      </c>
      <c r="B8758">
        <v>8.4841469698452715E-3</v>
      </c>
      <c r="C8758">
        <v>0.1113288002039266</v>
      </c>
      <c r="D8758">
        <v>117.8668879209948</v>
      </c>
      <c r="E8758">
        <v>13.121979216015029</v>
      </c>
      <c r="F8758" t="b">
        <v>1</v>
      </c>
    </row>
    <row r="8759" spans="1:6" x14ac:dyDescent="0.3">
      <c r="A8759">
        <v>8758</v>
      </c>
      <c r="B8759">
        <v>8.5843946544470109E-3</v>
      </c>
      <c r="C8759">
        <v>0.1024205759582533</v>
      </c>
      <c r="D8759">
        <v>116.4904504340286</v>
      </c>
      <c r="E8759">
        <v>11.931019027089571</v>
      </c>
      <c r="F8759" t="b">
        <v>1</v>
      </c>
    </row>
    <row r="8760" spans="1:6" x14ac:dyDescent="0.3">
      <c r="A8760">
        <v>8759</v>
      </c>
      <c r="B8760">
        <v>8.586287466229213E-3</v>
      </c>
      <c r="C8760">
        <v>0.1064850928677331</v>
      </c>
      <c r="D8760">
        <v>116.4647705930074</v>
      </c>
      <c r="E8760">
        <v>12.401761912415621</v>
      </c>
      <c r="F8760" t="b">
        <v>1</v>
      </c>
    </row>
    <row r="8761" spans="1:6" x14ac:dyDescent="0.3">
      <c r="A8761">
        <v>8760</v>
      </c>
      <c r="B8761">
        <v>8.5367116380148968E-3</v>
      </c>
      <c r="C8761">
        <v>0.105514300136883</v>
      </c>
      <c r="D8761">
        <v>117.1411244051975</v>
      </c>
      <c r="E8761">
        <v>12.36006375886195</v>
      </c>
      <c r="F8761" t="b">
        <v>1</v>
      </c>
    </row>
    <row r="8762" spans="1:6" x14ac:dyDescent="0.3">
      <c r="A8762">
        <v>8761</v>
      </c>
      <c r="B8762">
        <v>8.6477650059441115E-3</v>
      </c>
      <c r="C8762">
        <v>9.9726763625408443E-2</v>
      </c>
      <c r="D8762">
        <v>115.63681475070629</v>
      </c>
      <c r="E8762">
        <v>11.532085291038831</v>
      </c>
      <c r="F8762" t="b">
        <v>1</v>
      </c>
    </row>
    <row r="8763" spans="1:6" x14ac:dyDescent="0.3">
      <c r="A8763">
        <v>8762</v>
      </c>
      <c r="B8763">
        <v>8.5910400412456071E-3</v>
      </c>
      <c r="C8763">
        <v>0.1018833885392578</v>
      </c>
      <c r="D8763">
        <v>116.4003421237705</v>
      </c>
      <c r="E8763">
        <v>11.85926128269865</v>
      </c>
      <c r="F8763" t="b">
        <v>1</v>
      </c>
    </row>
    <row r="8764" spans="1:6" x14ac:dyDescent="0.3">
      <c r="A8764">
        <v>8763</v>
      </c>
      <c r="B8764">
        <v>8.5216938606881183E-3</v>
      </c>
      <c r="C8764">
        <v>0.1081271987178325</v>
      </c>
      <c r="D8764">
        <v>117.3475621569972</v>
      </c>
      <c r="E8764">
        <v>12.68846317240283</v>
      </c>
      <c r="F8764" t="b">
        <v>1</v>
      </c>
    </row>
    <row r="8765" spans="1:6" x14ac:dyDescent="0.3">
      <c r="A8765">
        <v>8764</v>
      </c>
      <c r="B8765">
        <v>8.4697740896187649E-3</v>
      </c>
      <c r="C8765">
        <v>0.1122632289862579</v>
      </c>
      <c r="D8765">
        <v>118.06690348750629</v>
      </c>
      <c r="E8765">
        <v>13.254571821916331</v>
      </c>
      <c r="F8765" t="b">
        <v>1</v>
      </c>
    </row>
    <row r="8766" spans="1:6" x14ac:dyDescent="0.3">
      <c r="A8766">
        <v>8765</v>
      </c>
      <c r="B8766">
        <v>8.4515999686040968E-3</v>
      </c>
      <c r="C8766">
        <v>0.10905630153225759</v>
      </c>
      <c r="D8766">
        <v>118.3207917689891</v>
      </c>
      <c r="E8766">
        <v>12.90362794469433</v>
      </c>
      <c r="F8766" t="b">
        <v>1</v>
      </c>
    </row>
    <row r="8767" spans="1:6" x14ac:dyDescent="0.3">
      <c r="A8767">
        <v>8766</v>
      </c>
      <c r="B8767">
        <v>8.573717805510403E-3</v>
      </c>
      <c r="C8767">
        <v>0.1047058875514521</v>
      </c>
      <c r="D8767">
        <v>116.6355159668646</v>
      </c>
      <c r="E8767">
        <v>12.21242521933212</v>
      </c>
      <c r="F8767" t="b">
        <v>1</v>
      </c>
    </row>
    <row r="8768" spans="1:6" x14ac:dyDescent="0.3">
      <c r="A8768">
        <v>8767</v>
      </c>
      <c r="B8768">
        <v>8.5292348898108831E-3</v>
      </c>
      <c r="C8768">
        <v>0.10743820562433</v>
      </c>
      <c r="D8768">
        <v>117.2438106018877</v>
      </c>
      <c r="E8768">
        <v>12.59646463162562</v>
      </c>
      <c r="F8768" t="b">
        <v>1</v>
      </c>
    </row>
    <row r="8769" spans="1:6" x14ac:dyDescent="0.3">
      <c r="A8769">
        <v>8768</v>
      </c>
      <c r="B8769">
        <v>8.514014165776719E-3</v>
      </c>
      <c r="C8769">
        <v>0.1059968750623751</v>
      </c>
      <c r="D8769">
        <v>117.4534104041829</v>
      </c>
      <c r="E8769">
        <v>12.44969446826204</v>
      </c>
      <c r="F8769" t="b">
        <v>1</v>
      </c>
    </row>
    <row r="8770" spans="1:6" x14ac:dyDescent="0.3">
      <c r="A8770">
        <v>8769</v>
      </c>
      <c r="B8770">
        <v>8.5842670617267292E-3</v>
      </c>
      <c r="C8770">
        <v>0.1045108185624915</v>
      </c>
      <c r="D8770">
        <v>116.49218189617341</v>
      </c>
      <c r="E8770">
        <v>12.174693286099741</v>
      </c>
      <c r="F8770" t="b">
        <v>1</v>
      </c>
    </row>
    <row r="8771" spans="1:6" x14ac:dyDescent="0.3">
      <c r="A8771">
        <v>8770</v>
      </c>
      <c r="B8771">
        <v>8.4721431326889741E-3</v>
      </c>
      <c r="C8771">
        <v>0.112246863585891</v>
      </c>
      <c r="D8771">
        <v>118.0338887502494</v>
      </c>
      <c r="E8771">
        <v>13.24893380906148</v>
      </c>
      <c r="F8771" t="b">
        <v>1</v>
      </c>
    </row>
    <row r="8772" spans="1:6" x14ac:dyDescent="0.3">
      <c r="A8772">
        <v>8771</v>
      </c>
      <c r="B8772">
        <v>8.5418413784938124E-3</v>
      </c>
      <c r="C8772">
        <v>0.1053664576575908</v>
      </c>
      <c r="D8772">
        <v>117.0707761581415</v>
      </c>
      <c r="E8772">
        <v>12.335332979008109</v>
      </c>
      <c r="F8772" t="b">
        <v>1</v>
      </c>
    </row>
    <row r="8773" spans="1:6" x14ac:dyDescent="0.3">
      <c r="A8773">
        <v>8772</v>
      </c>
      <c r="B8773">
        <v>8.4286922342373723E-3</v>
      </c>
      <c r="C8773">
        <v>0.11245893620547261</v>
      </c>
      <c r="D8773">
        <v>118.6423673103162</v>
      </c>
      <c r="E8773">
        <v>13.3423944166171</v>
      </c>
      <c r="F8773" t="b">
        <v>1</v>
      </c>
    </row>
    <row r="8774" spans="1:6" x14ac:dyDescent="0.3">
      <c r="A8774">
        <v>8773</v>
      </c>
      <c r="B8774">
        <v>8.6049840025673313E-3</v>
      </c>
      <c r="C8774">
        <v>0.1030274359734312</v>
      </c>
      <c r="D8774">
        <v>116.2117209865406</v>
      </c>
      <c r="E8774">
        <v>11.97299564330307</v>
      </c>
      <c r="F8774" t="b">
        <v>1</v>
      </c>
    </row>
    <row r="8775" spans="1:6" x14ac:dyDescent="0.3">
      <c r="A8775">
        <v>8774</v>
      </c>
      <c r="B8775">
        <v>8.4351191533139757E-3</v>
      </c>
      <c r="C8775">
        <v>0.1138839650628686</v>
      </c>
      <c r="D8775">
        <v>118.5519708523764</v>
      </c>
      <c r="E8775">
        <v>13.50116850668625</v>
      </c>
      <c r="F8775" t="b">
        <v>1</v>
      </c>
    </row>
    <row r="8776" spans="1:6" x14ac:dyDescent="0.3">
      <c r="A8776">
        <v>8775</v>
      </c>
      <c r="B8776">
        <v>8.5091359048952656E-3</v>
      </c>
      <c r="C8776">
        <v>0.11157258636850979</v>
      </c>
      <c r="D8776">
        <v>117.52074607536881</v>
      </c>
      <c r="E8776">
        <v>13.112093591585801</v>
      </c>
      <c r="F8776" t="b">
        <v>1</v>
      </c>
    </row>
    <row r="8777" spans="1:6" x14ac:dyDescent="0.3">
      <c r="A8777">
        <v>8776</v>
      </c>
      <c r="B8777">
        <v>8.5987938693115953E-3</v>
      </c>
      <c r="C8777">
        <v>0.102694415825897</v>
      </c>
      <c r="D8777">
        <v>116.2953799333322</v>
      </c>
      <c r="E8777">
        <v>11.9428861055043</v>
      </c>
      <c r="F8777" t="b">
        <v>1</v>
      </c>
    </row>
    <row r="8778" spans="1:6" x14ac:dyDescent="0.3">
      <c r="A8778">
        <v>8777</v>
      </c>
      <c r="B8778">
        <v>8.5693302526353189E-3</v>
      </c>
      <c r="C8778">
        <v>0.1046227165616736</v>
      </c>
      <c r="D8778">
        <v>116.6952341103286</v>
      </c>
      <c r="E8778">
        <v>12.208972402423059</v>
      </c>
      <c r="F8778" t="b">
        <v>1</v>
      </c>
    </row>
    <row r="8779" spans="1:6" x14ac:dyDescent="0.3">
      <c r="A8779">
        <v>8778</v>
      </c>
      <c r="B8779">
        <v>8.5471244783522984E-3</v>
      </c>
      <c r="C8779">
        <v>0.1064599079921629</v>
      </c>
      <c r="D8779">
        <v>116.9984130373609</v>
      </c>
      <c r="E8779">
        <v>12.45564028718651</v>
      </c>
      <c r="F8779" t="b">
        <v>1</v>
      </c>
    </row>
    <row r="8780" spans="1:6" x14ac:dyDescent="0.3">
      <c r="A8780">
        <v>8779</v>
      </c>
      <c r="B8780">
        <v>8.5719532917742057E-3</v>
      </c>
      <c r="C8780">
        <v>0.1038740930341459</v>
      </c>
      <c r="D8780">
        <v>116.6595250769293</v>
      </c>
      <c r="E8780">
        <v>12.11790236116024</v>
      </c>
      <c r="F8780" t="b">
        <v>1</v>
      </c>
    </row>
    <row r="8781" spans="1:6" x14ac:dyDescent="0.3">
      <c r="A8781">
        <v>8780</v>
      </c>
      <c r="B8781">
        <v>8.4193040082975717E-3</v>
      </c>
      <c r="C8781">
        <v>0.11370433180518021</v>
      </c>
      <c r="D8781">
        <v>118.7746634418307</v>
      </c>
      <c r="E8781">
        <v>13.50519374203852</v>
      </c>
      <c r="F8781" t="b">
        <v>1</v>
      </c>
    </row>
    <row r="8782" spans="1:6" x14ac:dyDescent="0.3">
      <c r="A8782">
        <v>8781</v>
      </c>
      <c r="B8782">
        <v>8.5980411412324952E-3</v>
      </c>
      <c r="C8782">
        <v>0.1046279321485844</v>
      </c>
      <c r="D8782">
        <v>116.30556118235251</v>
      </c>
      <c r="E8782">
        <v>12.16881036389022</v>
      </c>
      <c r="F8782" t="b">
        <v>1</v>
      </c>
    </row>
    <row r="8783" spans="1:6" x14ac:dyDescent="0.3">
      <c r="A8783">
        <v>8782</v>
      </c>
      <c r="B8783">
        <v>8.563006504707274E-3</v>
      </c>
      <c r="C8783">
        <v>0.1042663029087585</v>
      </c>
      <c r="D8783">
        <v>116.7814130995087</v>
      </c>
      <c r="E8783">
        <v>12.176366192346229</v>
      </c>
      <c r="F8783" t="b">
        <v>1</v>
      </c>
    </row>
    <row r="8784" spans="1:6" x14ac:dyDescent="0.3">
      <c r="A8784">
        <v>8783</v>
      </c>
      <c r="B8784">
        <v>8.581229770230011E-3</v>
      </c>
      <c r="C8784">
        <v>9.6406332542525452E-2</v>
      </c>
      <c r="D8784">
        <v>116.5334138318028</v>
      </c>
      <c r="E8784">
        <v>11.23455904618452</v>
      </c>
      <c r="F8784" t="b">
        <v>1</v>
      </c>
    </row>
    <row r="8785" spans="1:6" x14ac:dyDescent="0.3">
      <c r="A8785">
        <v>8784</v>
      </c>
      <c r="B8785">
        <v>8.6069368682751626E-3</v>
      </c>
      <c r="C8785">
        <v>0.1028469594340216</v>
      </c>
      <c r="D8785">
        <v>116.1853531987624</v>
      </c>
      <c r="E8785">
        <v>11.949310307260591</v>
      </c>
      <c r="F8785" t="b">
        <v>1</v>
      </c>
    </row>
    <row r="8786" spans="1:6" x14ac:dyDescent="0.3">
      <c r="A8786">
        <v>8785</v>
      </c>
      <c r="B8786">
        <v>8.5133357743319201E-3</v>
      </c>
      <c r="C8786">
        <v>0.1096848150716343</v>
      </c>
      <c r="D8786">
        <v>117.4627697658823</v>
      </c>
      <c r="E8786">
        <v>12.883882179572771</v>
      </c>
      <c r="F8786" t="b">
        <v>1</v>
      </c>
    </row>
    <row r="8787" spans="1:6" x14ac:dyDescent="0.3">
      <c r="A8787">
        <v>8786</v>
      </c>
      <c r="B8787">
        <v>8.6576869994903754E-3</v>
      </c>
      <c r="C8787">
        <v>9.5443001879395917E-2</v>
      </c>
      <c r="D8787">
        <v>115.50429116447199</v>
      </c>
      <c r="E8787">
        <v>11.024076278688989</v>
      </c>
      <c r="F8787" t="b">
        <v>1</v>
      </c>
    </row>
    <row r="8788" spans="1:6" x14ac:dyDescent="0.3">
      <c r="A8788">
        <v>8787</v>
      </c>
      <c r="B8788">
        <v>8.5305773435814733E-3</v>
      </c>
      <c r="C8788">
        <v>0.1089858171749923</v>
      </c>
      <c r="D8788">
        <v>117.2253599872011</v>
      </c>
      <c r="E8788">
        <v>12.77590165183776</v>
      </c>
      <c r="F8788" t="b">
        <v>1</v>
      </c>
    </row>
    <row r="8789" spans="1:6" x14ac:dyDescent="0.3">
      <c r="A8789">
        <v>8788</v>
      </c>
      <c r="B8789">
        <v>8.489710843304632E-3</v>
      </c>
      <c r="C8789">
        <v>0.10624105761291069</v>
      </c>
      <c r="D8789">
        <v>117.789641892061</v>
      </c>
      <c r="E8789">
        <v>12.514096130458579</v>
      </c>
      <c r="F8789" t="b">
        <v>1</v>
      </c>
    </row>
    <row r="8790" spans="1:6" x14ac:dyDescent="0.3">
      <c r="A8790">
        <v>8789</v>
      </c>
      <c r="B8790">
        <v>8.5758412524794547E-3</v>
      </c>
      <c r="C8790">
        <v>0.1051139902753823</v>
      </c>
      <c r="D8790">
        <v>116.6066360790994</v>
      </c>
      <c r="E8790">
        <v>12.256988810863501</v>
      </c>
      <c r="F8790" t="b">
        <v>1</v>
      </c>
    </row>
    <row r="8791" spans="1:6" x14ac:dyDescent="0.3">
      <c r="A8791">
        <v>8790</v>
      </c>
      <c r="B8791">
        <v>8.5554315394649368E-3</v>
      </c>
      <c r="C8791">
        <v>0.102508868998282</v>
      </c>
      <c r="D8791">
        <v>116.8848111737144</v>
      </c>
      <c r="E8791">
        <v>11.98172979649522</v>
      </c>
      <c r="F8791" t="b">
        <v>1</v>
      </c>
    </row>
    <row r="8792" spans="1:6" x14ac:dyDescent="0.3">
      <c r="A8792">
        <v>8791</v>
      </c>
      <c r="B8792">
        <v>8.5620760847151117E-3</v>
      </c>
      <c r="C8792">
        <v>0.1084964166095817</v>
      </c>
      <c r="D8792">
        <v>116.7941034517533</v>
      </c>
      <c r="E8792">
        <v>12.67174170564402</v>
      </c>
      <c r="F8792" t="b">
        <v>1</v>
      </c>
    </row>
    <row r="8793" spans="1:6" x14ac:dyDescent="0.3">
      <c r="A8793">
        <v>8792</v>
      </c>
      <c r="B8793">
        <v>8.5918852821916438E-3</v>
      </c>
      <c r="C8793">
        <v>0.10202930909399251</v>
      </c>
      <c r="D8793">
        <v>116.3888910473112</v>
      </c>
      <c r="E8793">
        <v>11.87507813977313</v>
      </c>
      <c r="F8793" t="b">
        <v>1</v>
      </c>
    </row>
    <row r="8794" spans="1:6" x14ac:dyDescent="0.3">
      <c r="A8794">
        <v>8793</v>
      </c>
      <c r="B8794">
        <v>8.5094616153344165E-3</v>
      </c>
      <c r="C8794">
        <v>0.1082127578774246</v>
      </c>
      <c r="D8794">
        <v>117.516247819716</v>
      </c>
      <c r="E8794">
        <v>12.71675727197835</v>
      </c>
      <c r="F8794" t="b">
        <v>1</v>
      </c>
    </row>
    <row r="8795" spans="1:6" x14ac:dyDescent="0.3">
      <c r="A8795">
        <v>8794</v>
      </c>
      <c r="B8795">
        <v>8.5133237643536495E-3</v>
      </c>
      <c r="C8795">
        <v>0.1083041435182982</v>
      </c>
      <c r="D8795">
        <v>117.4629354738187</v>
      </c>
      <c r="E8795">
        <v>12.72172262163706</v>
      </c>
      <c r="F8795" t="b">
        <v>1</v>
      </c>
    </row>
    <row r="8796" spans="1:6" x14ac:dyDescent="0.3">
      <c r="A8796">
        <v>8795</v>
      </c>
      <c r="B8796">
        <v>8.6126844922351977E-3</v>
      </c>
      <c r="C8796">
        <v>0.1039827984158517</v>
      </c>
      <c r="D8796">
        <v>116.1078175917804</v>
      </c>
      <c r="E8796">
        <v>12.073215791150581</v>
      </c>
      <c r="F8796" t="b">
        <v>1</v>
      </c>
    </row>
    <row r="8797" spans="1:6" x14ac:dyDescent="0.3">
      <c r="A8797">
        <v>8796</v>
      </c>
      <c r="B8797">
        <v>8.6771849062346335E-3</v>
      </c>
      <c r="C8797">
        <v>9.5447158700240536E-2</v>
      </c>
      <c r="D8797">
        <v>115.2447493981016</v>
      </c>
      <c r="E8797">
        <v>10.99978388517005</v>
      </c>
      <c r="F8797" t="b">
        <v>1</v>
      </c>
    </row>
    <row r="8798" spans="1:6" x14ac:dyDescent="0.3">
      <c r="A8798">
        <v>8797</v>
      </c>
      <c r="B8798">
        <v>8.5478086560338701E-3</v>
      </c>
      <c r="C8798">
        <v>0.1060850129720018</v>
      </c>
      <c r="D8798">
        <v>116.98904833276811</v>
      </c>
      <c r="E8798">
        <v>12.410784709963851</v>
      </c>
      <c r="F8798" t="b">
        <v>1</v>
      </c>
    </row>
    <row r="8799" spans="1:6" x14ac:dyDescent="0.3">
      <c r="A8799">
        <v>8798</v>
      </c>
      <c r="B8799">
        <v>8.4879888707477692E-3</v>
      </c>
      <c r="C8799">
        <v>0.1091206170391741</v>
      </c>
      <c r="D8799">
        <v>117.8135380745266</v>
      </c>
      <c r="E8799">
        <v>12.855885970260569</v>
      </c>
      <c r="F8799" t="b">
        <v>1</v>
      </c>
    </row>
    <row r="8800" spans="1:6" x14ac:dyDescent="0.3">
      <c r="A8800">
        <v>8799</v>
      </c>
      <c r="B8800">
        <v>8.532974593920337E-3</v>
      </c>
      <c r="C8800">
        <v>0.1066321862016766</v>
      </c>
      <c r="D8800">
        <v>117.1924267432474</v>
      </c>
      <c r="E8800">
        <v>12.4964846699123</v>
      </c>
      <c r="F8800" t="b">
        <v>1</v>
      </c>
    </row>
    <row r="8801" spans="1:6" x14ac:dyDescent="0.3">
      <c r="A8801">
        <v>8800</v>
      </c>
      <c r="B8801">
        <v>8.5163158914567695E-3</v>
      </c>
      <c r="C8801">
        <v>0.1085541344847521</v>
      </c>
      <c r="D8801">
        <v>117.42166598154969</v>
      </c>
      <c r="E8801">
        <v>12.74660732038479</v>
      </c>
      <c r="F8801" t="b">
        <v>1</v>
      </c>
    </row>
    <row r="8802" spans="1:6" x14ac:dyDescent="0.3">
      <c r="A8802">
        <v>8801</v>
      </c>
      <c r="B8802">
        <v>8.5226350860549728E-3</v>
      </c>
      <c r="C8802">
        <v>0.11028923741165041</v>
      </c>
      <c r="D8802">
        <v>117.3346024912218</v>
      </c>
      <c r="E8802">
        <v>12.940743830755981</v>
      </c>
      <c r="F8802" t="b">
        <v>1</v>
      </c>
    </row>
    <row r="8803" spans="1:6" x14ac:dyDescent="0.3">
      <c r="A8803">
        <v>8802</v>
      </c>
      <c r="B8803">
        <v>8.5390064587233111E-3</v>
      </c>
      <c r="C8803">
        <v>0.1084782113897993</v>
      </c>
      <c r="D8803">
        <v>117.1096432393977</v>
      </c>
      <c r="E8803">
        <v>12.703844635107369</v>
      </c>
      <c r="F8803" t="b">
        <v>1</v>
      </c>
    </row>
    <row r="8804" spans="1:6" x14ac:dyDescent="0.3">
      <c r="A8804">
        <v>8803</v>
      </c>
      <c r="B8804">
        <v>8.4851801593842438E-3</v>
      </c>
      <c r="C8804">
        <v>0.1068855289970657</v>
      </c>
      <c r="D8804">
        <v>117.8525359763921</v>
      </c>
      <c r="E8804">
        <v>12.596730651482391</v>
      </c>
      <c r="F8804" t="b">
        <v>1</v>
      </c>
    </row>
    <row r="8805" spans="1:6" x14ac:dyDescent="0.3">
      <c r="A8805">
        <v>8804</v>
      </c>
      <c r="B8805">
        <v>8.580679656430475E-3</v>
      </c>
      <c r="C8805">
        <v>0.10124436280683261</v>
      </c>
      <c r="D8805">
        <v>116.5408848762448</v>
      </c>
      <c r="E8805">
        <v>11.79910763023984</v>
      </c>
      <c r="F8805" t="b">
        <v>1</v>
      </c>
    </row>
    <row r="8806" spans="1:6" x14ac:dyDescent="0.3">
      <c r="A8806">
        <v>8805</v>
      </c>
      <c r="B8806">
        <v>8.5306138244980387E-3</v>
      </c>
      <c r="C8806">
        <v>0.107335836166987</v>
      </c>
      <c r="D8806">
        <v>117.22485867643201</v>
      </c>
      <c r="E8806">
        <v>12.582428225591711</v>
      </c>
      <c r="F8806" t="b">
        <v>1</v>
      </c>
    </row>
    <row r="8807" spans="1:6" x14ac:dyDescent="0.3">
      <c r="A8807">
        <v>8806</v>
      </c>
      <c r="B8807">
        <v>8.607859321454055E-3</v>
      </c>
      <c r="C8807">
        <v>9.9740054072104026E-2</v>
      </c>
      <c r="D8807">
        <v>116.17290230424889</v>
      </c>
      <c r="E8807">
        <v>11.58709155753904</v>
      </c>
      <c r="F8807" t="b">
        <v>1</v>
      </c>
    </row>
    <row r="8808" spans="1:6" x14ac:dyDescent="0.3">
      <c r="A8808">
        <v>8807</v>
      </c>
      <c r="B8808">
        <v>8.4793290883777052E-3</v>
      </c>
      <c r="C8808">
        <v>0.10793054221086611</v>
      </c>
      <c r="D8808">
        <v>117.9338588675208</v>
      </c>
      <c r="E8808">
        <v>12.72866533259127</v>
      </c>
      <c r="F8808" t="b">
        <v>1</v>
      </c>
    </row>
    <row r="8809" spans="1:6" x14ac:dyDescent="0.3">
      <c r="A8809">
        <v>8808</v>
      </c>
      <c r="B8809">
        <v>8.5257069598219191E-3</v>
      </c>
      <c r="C8809">
        <v>0.1058210187815767</v>
      </c>
      <c r="D8809">
        <v>117.2923259868748</v>
      </c>
      <c r="E8809">
        <v>12.411993431191901</v>
      </c>
      <c r="F8809" t="b">
        <v>1</v>
      </c>
    </row>
    <row r="8810" spans="1:6" x14ac:dyDescent="0.3">
      <c r="A8810">
        <v>8809</v>
      </c>
      <c r="B8810">
        <v>8.5426557322345158E-3</v>
      </c>
      <c r="C8810">
        <v>0.1052241706815655</v>
      </c>
      <c r="D8810">
        <v>117.0596160426599</v>
      </c>
      <c r="E8810">
        <v>12.31750101839137</v>
      </c>
      <c r="F8810" t="b">
        <v>1</v>
      </c>
    </row>
    <row r="8811" spans="1:6" x14ac:dyDescent="0.3">
      <c r="A8811">
        <v>8810</v>
      </c>
      <c r="B8811">
        <v>8.6578521633927253E-3</v>
      </c>
      <c r="C8811">
        <v>9.7114617017766511E-2</v>
      </c>
      <c r="D8811">
        <v>115.5020877150359</v>
      </c>
      <c r="E8811">
        <v>11.216941013198189</v>
      </c>
      <c r="F8811" t="b">
        <v>1</v>
      </c>
    </row>
    <row r="8812" spans="1:6" x14ac:dyDescent="0.3">
      <c r="A8812">
        <v>8811</v>
      </c>
      <c r="B8812">
        <v>8.623498903650207E-3</v>
      </c>
      <c r="C8812">
        <v>0.10274989204801881</v>
      </c>
      <c r="D8812">
        <v>115.9622110668691</v>
      </c>
      <c r="E8812">
        <v>11.915104668770381</v>
      </c>
      <c r="F8812" t="b">
        <v>1</v>
      </c>
    </row>
    <row r="8813" spans="1:6" x14ac:dyDescent="0.3">
      <c r="A8813">
        <v>8812</v>
      </c>
      <c r="B8813">
        <v>8.4749218682285514E-3</v>
      </c>
      <c r="C8813">
        <v>0.1142557522121493</v>
      </c>
      <c r="D8813">
        <v>117.995188103017</v>
      </c>
      <c r="E8813">
        <v>13.481628974124259</v>
      </c>
      <c r="F8813" t="b">
        <v>1</v>
      </c>
    </row>
    <row r="8814" spans="1:6" x14ac:dyDescent="0.3">
      <c r="A8814">
        <v>8813</v>
      </c>
      <c r="B8814">
        <v>8.6410263701124333E-3</v>
      </c>
      <c r="C8814">
        <v>0.1008923106036865</v>
      </c>
      <c r="D8814">
        <v>115.7269932028906</v>
      </c>
      <c r="E8814">
        <v>11.67596374345675</v>
      </c>
      <c r="F8814" t="b">
        <v>1</v>
      </c>
    </row>
    <row r="8815" spans="1:6" x14ac:dyDescent="0.3">
      <c r="A8815">
        <v>8814</v>
      </c>
      <c r="B8815">
        <v>8.5650086435879857E-3</v>
      </c>
      <c r="C8815">
        <v>0.10404955924821779</v>
      </c>
      <c r="D8815">
        <v>116.75411451553281</v>
      </c>
      <c r="E8815">
        <v>12.14821415575714</v>
      </c>
      <c r="F8815" t="b">
        <v>1</v>
      </c>
    </row>
    <row r="8816" spans="1:6" x14ac:dyDescent="0.3">
      <c r="A8816">
        <v>8815</v>
      </c>
      <c r="B8816">
        <v>8.4437484718587787E-3</v>
      </c>
      <c r="C8816">
        <v>0.1130744311810301</v>
      </c>
      <c r="D8816">
        <v>118.43081343940879</v>
      </c>
      <c r="E8816">
        <v>13.39149686396784</v>
      </c>
      <c r="F8816" t="b">
        <v>1</v>
      </c>
    </row>
    <row r="8817" spans="1:6" x14ac:dyDescent="0.3">
      <c r="A8817">
        <v>8816</v>
      </c>
      <c r="B8817">
        <v>8.4863341168639195E-3</v>
      </c>
      <c r="C8817">
        <v>0.1094803150471359</v>
      </c>
      <c r="D8817">
        <v>117.83651058621589</v>
      </c>
      <c r="E8817">
        <v>12.90077830303408</v>
      </c>
      <c r="F8817" t="b">
        <v>1</v>
      </c>
    </row>
    <row r="8818" spans="1:6" x14ac:dyDescent="0.3">
      <c r="A8818">
        <v>8817</v>
      </c>
      <c r="B8818">
        <v>8.4749556725845932E-3</v>
      </c>
      <c r="C8818">
        <v>0.1110022164279382</v>
      </c>
      <c r="D8818">
        <v>117.9947174514285</v>
      </c>
      <c r="E8818">
        <v>13.097675163896881</v>
      </c>
      <c r="F8818" t="b">
        <v>1</v>
      </c>
    </row>
    <row r="8819" spans="1:6" x14ac:dyDescent="0.3">
      <c r="A8819">
        <v>8818</v>
      </c>
      <c r="B8819">
        <v>8.497697614700395E-3</v>
      </c>
      <c r="C8819">
        <v>0.1095487781408279</v>
      </c>
      <c r="D8819">
        <v>117.67893438218761</v>
      </c>
      <c r="E8819">
        <v>12.89158347448331</v>
      </c>
      <c r="F8819" t="b">
        <v>1</v>
      </c>
    </row>
    <row r="8820" spans="1:6" x14ac:dyDescent="0.3">
      <c r="A8820">
        <v>8819</v>
      </c>
      <c r="B8820">
        <v>8.6101367190432338E-3</v>
      </c>
      <c r="C8820">
        <v>0.10053054728479691</v>
      </c>
      <c r="D8820">
        <v>116.142174349947</v>
      </c>
      <c r="E8820">
        <v>11.67583635024647</v>
      </c>
      <c r="F8820" t="b">
        <v>1</v>
      </c>
    </row>
    <row r="8821" spans="1:6" x14ac:dyDescent="0.3">
      <c r="A8821">
        <v>8820</v>
      </c>
      <c r="B8821">
        <v>8.481185461997753E-3</v>
      </c>
      <c r="C8821">
        <v>0.1102434319604895</v>
      </c>
      <c r="D8821">
        <v>117.9080453411579</v>
      </c>
      <c r="E8821">
        <v>12.998587574162251</v>
      </c>
      <c r="F8821" t="b">
        <v>1</v>
      </c>
    </row>
    <row r="8822" spans="1:6" x14ac:dyDescent="0.3">
      <c r="A8822">
        <v>8821</v>
      </c>
      <c r="B8822">
        <v>8.4786219176480881E-3</v>
      </c>
      <c r="C8822">
        <v>0.1099692513756893</v>
      </c>
      <c r="D8822">
        <v>117.9436952977605</v>
      </c>
      <c r="E8822">
        <v>12.970179876377131</v>
      </c>
      <c r="F8822" t="b">
        <v>1</v>
      </c>
    </row>
    <row r="8823" spans="1:6" x14ac:dyDescent="0.3">
      <c r="A8823">
        <v>8822</v>
      </c>
      <c r="B8823">
        <v>8.508843050516789E-3</v>
      </c>
      <c r="C8823">
        <v>0.1087021129942379</v>
      </c>
      <c r="D8823">
        <v>117.524790863226</v>
      </c>
      <c r="E8823">
        <v>12.775193096038571</v>
      </c>
      <c r="F8823" t="b">
        <v>1</v>
      </c>
    </row>
    <row r="8824" spans="1:6" x14ac:dyDescent="0.3">
      <c r="A8824">
        <v>8823</v>
      </c>
      <c r="B8824">
        <v>8.5036388042380191E-3</v>
      </c>
      <c r="C8824">
        <v>0.1084990041453487</v>
      </c>
      <c r="D8824">
        <v>117.59671630239311</v>
      </c>
      <c r="E8824">
        <v>12.759126609572739</v>
      </c>
      <c r="F8824" t="b">
        <v>1</v>
      </c>
    </row>
    <row r="8825" spans="1:6" x14ac:dyDescent="0.3">
      <c r="A8825">
        <v>8824</v>
      </c>
      <c r="B8825">
        <v>8.5866889238301568E-3</v>
      </c>
      <c r="C8825">
        <v>0.1032979369086163</v>
      </c>
      <c r="D8825">
        <v>116.459325459521</v>
      </c>
      <c r="E8825">
        <v>12.03000805373761</v>
      </c>
      <c r="F8825" t="b">
        <v>1</v>
      </c>
    </row>
    <row r="8826" spans="1:6" x14ac:dyDescent="0.3">
      <c r="A8826">
        <v>8825</v>
      </c>
      <c r="B8826">
        <v>8.5690969747925297E-3</v>
      </c>
      <c r="C8826">
        <v>0.10117381913744861</v>
      </c>
      <c r="D8826">
        <v>116.6984109226062</v>
      </c>
      <c r="E8826">
        <v>11.80682392031142</v>
      </c>
      <c r="F8826" t="b">
        <v>1</v>
      </c>
    </row>
    <row r="8827" spans="1:6" x14ac:dyDescent="0.3">
      <c r="A8827">
        <v>8826</v>
      </c>
      <c r="B8827">
        <v>8.624857370541493E-3</v>
      </c>
      <c r="C8827">
        <v>9.8802332903205781E-2</v>
      </c>
      <c r="D8827">
        <v>115.94394632142389</v>
      </c>
      <c r="E8827">
        <v>11.45553238256074</v>
      </c>
      <c r="F8827" t="b">
        <v>1</v>
      </c>
    </row>
    <row r="8828" spans="1:6" x14ac:dyDescent="0.3">
      <c r="A8828">
        <v>8827</v>
      </c>
      <c r="B8828">
        <v>8.5853673093505382E-3</v>
      </c>
      <c r="C8828">
        <v>0.10024065746205681</v>
      </c>
      <c r="D8828">
        <v>116.47725297796811</v>
      </c>
      <c r="E8828">
        <v>11.67575641788584</v>
      </c>
      <c r="F8828" t="b">
        <v>1</v>
      </c>
    </row>
    <row r="8829" spans="1:6" x14ac:dyDescent="0.3">
      <c r="A8829">
        <v>8828</v>
      </c>
      <c r="B8829">
        <v>8.5292749481549347E-3</v>
      </c>
      <c r="C8829">
        <v>0.1104580674207082</v>
      </c>
      <c r="D8829">
        <v>117.24325995802511</v>
      </c>
      <c r="E8829">
        <v>12.950463913067161</v>
      </c>
      <c r="F8829" t="b">
        <v>1</v>
      </c>
    </row>
    <row r="8830" spans="1:6" x14ac:dyDescent="0.3">
      <c r="A8830">
        <v>8829</v>
      </c>
      <c r="B8830">
        <v>8.4824848456188685E-3</v>
      </c>
      <c r="C8830">
        <v>0.1092696012629716</v>
      </c>
      <c r="D8830">
        <v>117.8899836781308</v>
      </c>
      <c r="E8830">
        <v>12.881791509407581</v>
      </c>
      <c r="F8830" t="b">
        <v>1</v>
      </c>
    </row>
    <row r="8831" spans="1:6" x14ac:dyDescent="0.3">
      <c r="A8831">
        <v>8830</v>
      </c>
      <c r="B8831">
        <v>8.6035260994790919E-3</v>
      </c>
      <c r="C8831">
        <v>0.1002961190444933</v>
      </c>
      <c r="D8831">
        <v>116.2314135434012</v>
      </c>
      <c r="E8831">
        <v>11.657559689458701</v>
      </c>
      <c r="F8831" t="b">
        <v>1</v>
      </c>
    </row>
    <row r="8832" spans="1:6" x14ac:dyDescent="0.3">
      <c r="A8832">
        <v>8831</v>
      </c>
      <c r="B8832">
        <v>8.5124537731247115E-3</v>
      </c>
      <c r="C8832">
        <v>0.10554123253964</v>
      </c>
      <c r="D8832">
        <v>117.4749404404606</v>
      </c>
      <c r="E8832">
        <v>12.398450006607019</v>
      </c>
      <c r="F8832" t="b">
        <v>1</v>
      </c>
    </row>
    <row r="8833" spans="1:6" x14ac:dyDescent="0.3">
      <c r="A8833">
        <v>8832</v>
      </c>
      <c r="B8833">
        <v>8.4181279200579856E-3</v>
      </c>
      <c r="C8833">
        <v>0.1150803736506104</v>
      </c>
      <c r="D8833">
        <v>118.7912573313702</v>
      </c>
      <c r="E8833">
        <v>13.670542280119889</v>
      </c>
      <c r="F8833" t="b">
        <v>1</v>
      </c>
    </row>
    <row r="8834" spans="1:6" x14ac:dyDescent="0.3">
      <c r="A8834">
        <v>8833</v>
      </c>
      <c r="B8834">
        <v>8.4623519362675061E-3</v>
      </c>
      <c r="C8834">
        <v>0.1111631735534787</v>
      </c>
      <c r="D8834">
        <v>118.1704575195286</v>
      </c>
      <c r="E8834">
        <v>13.136203078137351</v>
      </c>
      <c r="F8834" t="b">
        <v>1</v>
      </c>
    </row>
    <row r="8835" spans="1:6" x14ac:dyDescent="0.3">
      <c r="A8835">
        <v>8834</v>
      </c>
      <c r="B8835">
        <v>8.6057202838654683E-3</v>
      </c>
      <c r="C8835">
        <v>0.1001827347169605</v>
      </c>
      <c r="D8835">
        <v>116.2017782375359</v>
      </c>
      <c r="E8835">
        <v>11.64141192281013</v>
      </c>
      <c r="F8835" t="b">
        <v>1</v>
      </c>
    </row>
    <row r="8836" spans="1:6" x14ac:dyDescent="0.3">
      <c r="A8836">
        <v>8835</v>
      </c>
      <c r="B8836">
        <v>8.6132605731057618E-3</v>
      </c>
      <c r="C8836">
        <v>9.899596884493736E-2</v>
      </c>
      <c r="D8836">
        <v>116.1000519504103</v>
      </c>
      <c r="E8836">
        <v>11.49343712577843</v>
      </c>
      <c r="F8836" t="b">
        <v>1</v>
      </c>
    </row>
    <row r="8837" spans="1:6" x14ac:dyDescent="0.3">
      <c r="A8837">
        <v>8836</v>
      </c>
      <c r="B8837">
        <v>8.6027709813357011E-3</v>
      </c>
      <c r="C8837">
        <v>9.9951612345702129E-2</v>
      </c>
      <c r="D8837">
        <v>116.2416158897602</v>
      </c>
      <c r="E8837">
        <v>11.61853692985132</v>
      </c>
      <c r="F8837" t="b">
        <v>1</v>
      </c>
    </row>
    <row r="8838" spans="1:6" x14ac:dyDescent="0.3">
      <c r="A8838">
        <v>8837</v>
      </c>
      <c r="B8838">
        <v>8.6287858040794401E-3</v>
      </c>
      <c r="C8838">
        <v>9.857197313458689E-2</v>
      </c>
      <c r="D8838">
        <v>115.8911604373386</v>
      </c>
      <c r="E8838">
        <v>11.42362035316544</v>
      </c>
      <c r="F8838" t="b">
        <v>1</v>
      </c>
    </row>
    <row r="8839" spans="1:6" x14ac:dyDescent="0.3">
      <c r="A8839">
        <v>8838</v>
      </c>
      <c r="B8839">
        <v>8.5013292297881071E-3</v>
      </c>
      <c r="C8839">
        <v>0.1107128627539764</v>
      </c>
      <c r="D8839">
        <v>117.6286640559767</v>
      </c>
      <c r="E8839">
        <v>13.02300613956294</v>
      </c>
      <c r="F8839" t="b">
        <v>1</v>
      </c>
    </row>
    <row r="8840" spans="1:6" x14ac:dyDescent="0.3">
      <c r="A8840">
        <v>8839</v>
      </c>
      <c r="B8840">
        <v>8.5769645536893854E-3</v>
      </c>
      <c r="C8840">
        <v>0.1066666446962897</v>
      </c>
      <c r="D8840">
        <v>116.591364432053</v>
      </c>
      <c r="E8840">
        <v>12.436409644529419</v>
      </c>
      <c r="F8840" t="b">
        <v>1</v>
      </c>
    </row>
    <row r="8841" spans="1:6" x14ac:dyDescent="0.3">
      <c r="A8841">
        <v>8840</v>
      </c>
      <c r="B8841">
        <v>8.473424580769235E-3</v>
      </c>
      <c r="C8841">
        <v>0.1109498182514366</v>
      </c>
      <c r="D8841">
        <v>118.01603831696789</v>
      </c>
      <c r="E8841">
        <v>13.09385800202217</v>
      </c>
      <c r="F8841" t="b">
        <v>1</v>
      </c>
    </row>
    <row r="8842" spans="1:6" x14ac:dyDescent="0.3">
      <c r="A8842">
        <v>8841</v>
      </c>
      <c r="B8842">
        <v>8.4451810169768673E-3</v>
      </c>
      <c r="C8842">
        <v>0.1129182537123221</v>
      </c>
      <c r="D8842">
        <v>118.41072417391131</v>
      </c>
      <c r="E8842">
        <v>13.370732194529509</v>
      </c>
      <c r="F8842" t="b">
        <v>1</v>
      </c>
    </row>
    <row r="8843" spans="1:6" x14ac:dyDescent="0.3">
      <c r="A8843">
        <v>8842</v>
      </c>
      <c r="B8843">
        <v>8.4551340286191674E-3</v>
      </c>
      <c r="C8843">
        <v>0.1100827250646518</v>
      </c>
      <c r="D8843">
        <v>118.2713362810303</v>
      </c>
      <c r="E8843">
        <v>13.019630994853641</v>
      </c>
      <c r="F8843" t="b">
        <v>1</v>
      </c>
    </row>
    <row r="8844" spans="1:6" x14ac:dyDescent="0.3">
      <c r="A8844">
        <v>8843</v>
      </c>
      <c r="B8844">
        <v>8.5210391829097874E-3</v>
      </c>
      <c r="C8844">
        <v>0.10697572410861431</v>
      </c>
      <c r="D8844">
        <v>117.35657805748021</v>
      </c>
      <c r="E8844">
        <v>12.554304916608061</v>
      </c>
      <c r="F8844" t="b">
        <v>1</v>
      </c>
    </row>
    <row r="8845" spans="1:6" x14ac:dyDescent="0.3">
      <c r="A8845">
        <v>8844</v>
      </c>
      <c r="B8845">
        <v>8.5580583634568986E-3</v>
      </c>
      <c r="C8845">
        <v>0.1066151400997877</v>
      </c>
      <c r="D8845">
        <v>116.84893436460101</v>
      </c>
      <c r="E8845">
        <v>12.457865507792841</v>
      </c>
      <c r="F8845" t="b">
        <v>1</v>
      </c>
    </row>
    <row r="8846" spans="1:6" x14ac:dyDescent="0.3">
      <c r="A8846">
        <v>8845</v>
      </c>
      <c r="B8846">
        <v>8.5514993355320437E-3</v>
      </c>
      <c r="C8846">
        <v>0.10386592229114219</v>
      </c>
      <c r="D8846">
        <v>116.9385578789598</v>
      </c>
      <c r="E8846">
        <v>12.14593116549427</v>
      </c>
      <c r="F8846" t="b">
        <v>1</v>
      </c>
    </row>
    <row r="8847" spans="1:6" x14ac:dyDescent="0.3">
      <c r="A8847">
        <v>8846</v>
      </c>
      <c r="B8847">
        <v>8.5014297337667102E-3</v>
      </c>
      <c r="C8847">
        <v>0.1102322021806733</v>
      </c>
      <c r="D8847">
        <v>117.6272734488546</v>
      </c>
      <c r="E8847">
        <v>12.96631338877549</v>
      </c>
      <c r="F8847" t="b">
        <v>1</v>
      </c>
    </row>
    <row r="8848" spans="1:6" x14ac:dyDescent="0.3">
      <c r="A8848">
        <v>8847</v>
      </c>
      <c r="B8848">
        <v>8.5054330395959426E-3</v>
      </c>
      <c r="C8848">
        <v>0.10820636812706851</v>
      </c>
      <c r="D8848">
        <v>117.571909077954</v>
      </c>
      <c r="E8848">
        <v>12.72202927509132</v>
      </c>
      <c r="F8848" t="b">
        <v>1</v>
      </c>
    </row>
    <row r="8849" spans="1:6" x14ac:dyDescent="0.3">
      <c r="A8849">
        <v>8848</v>
      </c>
      <c r="B8849">
        <v>8.5082621742762227E-3</v>
      </c>
      <c r="C8849">
        <v>0.1075672780871009</v>
      </c>
      <c r="D8849">
        <v>117.53281451803259</v>
      </c>
      <c r="E8849">
        <v>12.642684943620861</v>
      </c>
      <c r="F8849" t="b">
        <v>1</v>
      </c>
    </row>
    <row r="8850" spans="1:6" x14ac:dyDescent="0.3">
      <c r="A8850">
        <v>8849</v>
      </c>
      <c r="B8850">
        <v>8.5706529608305781E-3</v>
      </c>
      <c r="C8850">
        <v>9.9476783535288701E-2</v>
      </c>
      <c r="D8850">
        <v>116.67722454405509</v>
      </c>
      <c r="E8850">
        <v>11.60667500946724</v>
      </c>
      <c r="F8850" t="b">
        <v>1</v>
      </c>
    </row>
    <row r="8851" spans="1:6" x14ac:dyDescent="0.3">
      <c r="A8851">
        <v>8850</v>
      </c>
      <c r="B8851">
        <v>8.5388635458978936E-3</v>
      </c>
      <c r="C8851">
        <v>0.1050140877821243</v>
      </c>
      <c r="D8851">
        <v>117.11160327423249</v>
      </c>
      <c r="E8851">
        <v>12.29836818654557</v>
      </c>
      <c r="F8851" t="b">
        <v>1</v>
      </c>
    </row>
    <row r="8852" spans="1:6" x14ac:dyDescent="0.3">
      <c r="A8852">
        <v>8851</v>
      </c>
      <c r="B8852">
        <v>8.5979154931758624E-3</v>
      </c>
      <c r="C8852">
        <v>0.103678604286526</v>
      </c>
      <c r="D8852">
        <v>116.30726084638729</v>
      </c>
      <c r="E8852">
        <v>12.058574472942359</v>
      </c>
      <c r="F8852" t="b">
        <v>1</v>
      </c>
    </row>
    <row r="8853" spans="1:6" x14ac:dyDescent="0.3">
      <c r="A8853">
        <v>8852</v>
      </c>
      <c r="B8853">
        <v>8.558619462410157E-3</v>
      </c>
      <c r="C8853">
        <v>0.1054990358703814</v>
      </c>
      <c r="D8853">
        <v>116.84127380496879</v>
      </c>
      <c r="E8853">
        <v>12.32664173629145</v>
      </c>
      <c r="F8853" t="b">
        <v>1</v>
      </c>
    </row>
    <row r="8854" spans="1:6" x14ac:dyDescent="0.3">
      <c r="A8854">
        <v>8853</v>
      </c>
      <c r="B8854">
        <v>8.5794938544485558E-3</v>
      </c>
      <c r="C8854">
        <v>0.1055635975163276</v>
      </c>
      <c r="D8854">
        <v>116.5569924013046</v>
      </c>
      <c r="E8854">
        <v>12.30417543356498</v>
      </c>
      <c r="F8854" t="b">
        <v>1</v>
      </c>
    </row>
    <row r="8855" spans="1:6" x14ac:dyDescent="0.3">
      <c r="A8855">
        <v>8854</v>
      </c>
      <c r="B8855">
        <v>8.6074053956992323E-3</v>
      </c>
      <c r="C8855">
        <v>0.1012610794007331</v>
      </c>
      <c r="D8855">
        <v>116.1790288743294</v>
      </c>
      <c r="E8855">
        <v>11.76441386754354</v>
      </c>
      <c r="F8855" t="b">
        <v>1</v>
      </c>
    </row>
    <row r="8856" spans="1:6" x14ac:dyDescent="0.3">
      <c r="A8856">
        <v>8855</v>
      </c>
      <c r="B8856">
        <v>8.5173114706613966E-3</v>
      </c>
      <c r="C8856">
        <v>0.10546045404623321</v>
      </c>
      <c r="D8856">
        <v>117.4079406916825</v>
      </c>
      <c r="E8856">
        <v>12.381894733978051</v>
      </c>
      <c r="F8856" t="b">
        <v>1</v>
      </c>
    </row>
    <row r="8857" spans="1:6" x14ac:dyDescent="0.3">
      <c r="A8857">
        <v>8856</v>
      </c>
      <c r="B8857">
        <v>8.5162570605262847E-3</v>
      </c>
      <c r="C8857">
        <v>0.1053320381787627</v>
      </c>
      <c r="D8857">
        <v>117.4224771390593</v>
      </c>
      <c r="E8857">
        <v>12.368348845056291</v>
      </c>
      <c r="F8857" t="b">
        <v>1</v>
      </c>
    </row>
    <row r="8858" spans="1:6" x14ac:dyDescent="0.3">
      <c r="A8858">
        <v>8857</v>
      </c>
      <c r="B8858">
        <v>8.5392112717563515E-3</v>
      </c>
      <c r="C8858">
        <v>0.1081777029638321</v>
      </c>
      <c r="D8858">
        <v>117.1068343639095</v>
      </c>
      <c r="E8858">
        <v>12.66834834285369</v>
      </c>
      <c r="F8858" t="b">
        <v>1</v>
      </c>
    </row>
    <row r="8859" spans="1:6" x14ac:dyDescent="0.3">
      <c r="A8859">
        <v>8858</v>
      </c>
      <c r="B8859">
        <v>8.5156635751467789E-3</v>
      </c>
      <c r="C8859">
        <v>0.1061638734574112</v>
      </c>
      <c r="D8859">
        <v>117.4306607084068</v>
      </c>
      <c r="E8859">
        <v>12.466893803467491</v>
      </c>
      <c r="F8859" t="b">
        <v>1</v>
      </c>
    </row>
    <row r="8860" spans="1:6" x14ac:dyDescent="0.3">
      <c r="A8860">
        <v>8859</v>
      </c>
      <c r="B8860">
        <v>8.4244734301780286E-3</v>
      </c>
      <c r="C8860">
        <v>0.1120075684220939</v>
      </c>
      <c r="D8860">
        <v>118.7017809822765</v>
      </c>
      <c r="E8860">
        <v>13.295497855196739</v>
      </c>
      <c r="F8860" t="b">
        <v>1</v>
      </c>
    </row>
    <row r="8861" spans="1:6" x14ac:dyDescent="0.3">
      <c r="A8861">
        <v>8860</v>
      </c>
      <c r="B8861">
        <v>8.6370524103837262E-3</v>
      </c>
      <c r="C8861">
        <v>9.9939759063780415E-2</v>
      </c>
      <c r="D8861">
        <v>115.78023988806289</v>
      </c>
      <c r="E8861">
        <v>11.571049278759711</v>
      </c>
      <c r="F8861" t="b">
        <v>1</v>
      </c>
    </row>
    <row r="8862" spans="1:6" x14ac:dyDescent="0.3">
      <c r="A8862">
        <v>8861</v>
      </c>
      <c r="B8862">
        <v>8.6026207182979212E-3</v>
      </c>
      <c r="C8862">
        <v>0.10368244800702919</v>
      </c>
      <c r="D8862">
        <v>116.2436462964109</v>
      </c>
      <c r="E8862">
        <v>12.05242581327512</v>
      </c>
      <c r="F8862" t="b">
        <v>1</v>
      </c>
    </row>
    <row r="8863" spans="1:6" x14ac:dyDescent="0.3">
      <c r="A8863">
        <v>8862</v>
      </c>
      <c r="B8863">
        <v>8.5016193836662118E-3</v>
      </c>
      <c r="C8863">
        <v>0.1074275012762901</v>
      </c>
      <c r="D8863">
        <v>117.6246494781049</v>
      </c>
      <c r="E8863">
        <v>12.636122181932279</v>
      </c>
      <c r="F8863" t="b">
        <v>1</v>
      </c>
    </row>
    <row r="8864" spans="1:6" x14ac:dyDescent="0.3">
      <c r="A8864">
        <v>8863</v>
      </c>
      <c r="B8864">
        <v>8.6823208628300785E-3</v>
      </c>
      <c r="C8864">
        <v>9.4791002052378087E-2</v>
      </c>
      <c r="D8864">
        <v>115.1765772998674</v>
      </c>
      <c r="E8864">
        <v>10.917703175217611</v>
      </c>
      <c r="F8864" t="b">
        <v>1</v>
      </c>
    </row>
    <row r="8865" spans="1:6" x14ac:dyDescent="0.3">
      <c r="A8865">
        <v>8864</v>
      </c>
      <c r="B8865">
        <v>8.5148423705674273E-3</v>
      </c>
      <c r="C8865">
        <v>0.1062053772866603</v>
      </c>
      <c r="D8865">
        <v>117.4419861789362</v>
      </c>
      <c r="E8865">
        <v>12.472970451428671</v>
      </c>
      <c r="F8865" t="b">
        <v>1</v>
      </c>
    </row>
    <row r="8866" spans="1:6" x14ac:dyDescent="0.3">
      <c r="A8866">
        <v>8865</v>
      </c>
      <c r="B8866">
        <v>8.5016606306872588E-3</v>
      </c>
      <c r="C8866">
        <v>0.1054886257951316</v>
      </c>
      <c r="D8866">
        <v>117.6240788053148</v>
      </c>
      <c r="E8866">
        <v>12.408002433590919</v>
      </c>
      <c r="F8866" t="b">
        <v>1</v>
      </c>
    </row>
    <row r="8867" spans="1:6" x14ac:dyDescent="0.3">
      <c r="A8867">
        <v>8866</v>
      </c>
      <c r="B8867">
        <v>8.4232101063807623E-3</v>
      </c>
      <c r="C8867">
        <v>0.11125732112208581</v>
      </c>
      <c r="D8867">
        <v>118.71958402681641</v>
      </c>
      <c r="E8867">
        <v>13.20842288355197</v>
      </c>
      <c r="F8867" t="b">
        <v>1</v>
      </c>
    </row>
    <row r="8868" spans="1:6" x14ac:dyDescent="0.3">
      <c r="A8868">
        <v>8867</v>
      </c>
      <c r="B8868">
        <v>8.6046147981853997E-3</v>
      </c>
      <c r="C8868">
        <v>0.1024083291319126</v>
      </c>
      <c r="D8868">
        <v>116.216707366248</v>
      </c>
      <c r="E8868">
        <v>11.9015588185899</v>
      </c>
      <c r="F8868" t="b">
        <v>1</v>
      </c>
    </row>
    <row r="8869" spans="1:6" x14ac:dyDescent="0.3">
      <c r="A8869">
        <v>8868</v>
      </c>
      <c r="B8869">
        <v>8.5135692805652571E-3</v>
      </c>
      <c r="C8869">
        <v>0.1117925143431122</v>
      </c>
      <c r="D8869">
        <v>117.4595480514613</v>
      </c>
      <c r="E8869">
        <v>13.13109821027847</v>
      </c>
      <c r="F8869" t="b">
        <v>1</v>
      </c>
    </row>
    <row r="8870" spans="1:6" x14ac:dyDescent="0.3">
      <c r="A8870">
        <v>8869</v>
      </c>
      <c r="B8870">
        <v>8.6326682429810793E-3</v>
      </c>
      <c r="C8870">
        <v>0.1019301256203914</v>
      </c>
      <c r="D8870">
        <v>115.83903977927859</v>
      </c>
      <c r="E8870">
        <v>11.807487876447381</v>
      </c>
      <c r="F8870" t="b">
        <v>1</v>
      </c>
    </row>
    <row r="8871" spans="1:6" x14ac:dyDescent="0.3">
      <c r="A8871">
        <v>8870</v>
      </c>
      <c r="B8871">
        <v>8.4876001509715231E-3</v>
      </c>
      <c r="C8871">
        <v>0.1106758293915331</v>
      </c>
      <c r="D8871">
        <v>117.8189337636901</v>
      </c>
      <c r="E8871">
        <v>13.0397082123225</v>
      </c>
      <c r="F8871" t="b">
        <v>1</v>
      </c>
    </row>
    <row r="8872" spans="1:6" x14ac:dyDescent="0.3">
      <c r="A8872">
        <v>8871</v>
      </c>
      <c r="B8872">
        <v>8.5271779374371214E-3</v>
      </c>
      <c r="C8872">
        <v>0.1049235947746695</v>
      </c>
      <c r="D8872">
        <v>117.27209251840171</v>
      </c>
      <c r="E8872">
        <v>12.304609513778329</v>
      </c>
      <c r="F8872" t="b">
        <v>1</v>
      </c>
    </row>
    <row r="8873" spans="1:6" x14ac:dyDescent="0.3">
      <c r="A8873">
        <v>8872</v>
      </c>
      <c r="B8873">
        <v>8.4394441717555377E-3</v>
      </c>
      <c r="C8873">
        <v>0.1131833231271952</v>
      </c>
      <c r="D8873">
        <v>118.491215730382</v>
      </c>
      <c r="E8873">
        <v>13.411229557746021</v>
      </c>
      <c r="F8873" t="b">
        <v>1</v>
      </c>
    </row>
    <row r="8874" spans="1:6" x14ac:dyDescent="0.3">
      <c r="A8874">
        <v>8873</v>
      </c>
      <c r="B8874">
        <v>8.5262505456269524E-3</v>
      </c>
      <c r="C8874">
        <v>0.11103721222287639</v>
      </c>
      <c r="D8874">
        <v>117.284848087521</v>
      </c>
      <c r="E8874">
        <v>13.022982567621879</v>
      </c>
      <c r="F8874" t="b">
        <v>1</v>
      </c>
    </row>
    <row r="8875" spans="1:6" x14ac:dyDescent="0.3">
      <c r="A8875">
        <v>8874</v>
      </c>
      <c r="B8875">
        <v>8.5535049081750265E-3</v>
      </c>
      <c r="C8875">
        <v>0.1040178519194008</v>
      </c>
      <c r="D8875">
        <v>116.9111388530623</v>
      </c>
      <c r="E8875">
        <v>12.16084552894633</v>
      </c>
      <c r="F8875" t="b">
        <v>1</v>
      </c>
    </row>
    <row r="8876" spans="1:6" x14ac:dyDescent="0.3">
      <c r="A8876">
        <v>8875</v>
      </c>
      <c r="B8876">
        <v>8.5800455399996384E-3</v>
      </c>
      <c r="C8876">
        <v>0.1023038178762059</v>
      </c>
      <c r="D8876">
        <v>116.54949794124779</v>
      </c>
      <c r="E8876">
        <v>11.923458610944641</v>
      </c>
      <c r="F8876" t="b">
        <v>1</v>
      </c>
    </row>
    <row r="8877" spans="1:6" x14ac:dyDescent="0.3">
      <c r="A8877">
        <v>8876</v>
      </c>
      <c r="B8877">
        <v>8.6155552415391051E-3</v>
      </c>
      <c r="C8877">
        <v>0.1015055492940326</v>
      </c>
      <c r="D8877">
        <v>116.06912984303</v>
      </c>
      <c r="E8877">
        <v>11.78166078079715</v>
      </c>
      <c r="F8877" t="b">
        <v>1</v>
      </c>
    </row>
    <row r="8878" spans="1:6" x14ac:dyDescent="0.3">
      <c r="A8878">
        <v>8877</v>
      </c>
      <c r="B8878">
        <v>8.5853613576187156E-3</v>
      </c>
      <c r="C8878">
        <v>0.10421982598081379</v>
      </c>
      <c r="D8878">
        <v>116.4773337248749</v>
      </c>
      <c r="E8878">
        <v>12.139247451515629</v>
      </c>
      <c r="F8878" t="b">
        <v>1</v>
      </c>
    </row>
    <row r="8879" spans="1:6" x14ac:dyDescent="0.3">
      <c r="A8879">
        <v>8878</v>
      </c>
      <c r="B8879">
        <v>8.5633138216011147E-3</v>
      </c>
      <c r="C8879">
        <v>0.1051728733521417</v>
      </c>
      <c r="D8879">
        <v>116.77722209333049</v>
      </c>
      <c r="E8879">
        <v>12.28179598963677</v>
      </c>
      <c r="F8879" t="b">
        <v>1</v>
      </c>
    </row>
    <row r="8880" spans="1:6" x14ac:dyDescent="0.3">
      <c r="A8880">
        <v>8879</v>
      </c>
      <c r="B8880">
        <v>8.5115650172757819E-3</v>
      </c>
      <c r="C8880">
        <v>0.1064604943761643</v>
      </c>
      <c r="D8880">
        <v>117.48720687327381</v>
      </c>
      <c r="E8880">
        <v>12.50774612660341</v>
      </c>
      <c r="F8880" t="b">
        <v>1</v>
      </c>
    </row>
    <row r="8881" spans="1:6" x14ac:dyDescent="0.3">
      <c r="A8881">
        <v>8880</v>
      </c>
      <c r="B8881">
        <v>8.4925169127374814E-3</v>
      </c>
      <c r="C8881">
        <v>0.1101913737641074</v>
      </c>
      <c r="D8881">
        <v>117.7507222270176</v>
      </c>
      <c r="E8881">
        <v>12.97511384391089</v>
      </c>
      <c r="F8881" t="b">
        <v>1</v>
      </c>
    </row>
    <row r="8882" spans="1:6" x14ac:dyDescent="0.3">
      <c r="A8882">
        <v>8881</v>
      </c>
      <c r="B8882">
        <v>8.6400780655495248E-3</v>
      </c>
      <c r="C8882">
        <v>9.8319413724858862E-2</v>
      </c>
      <c r="D8882">
        <v>115.73969499040609</v>
      </c>
      <c r="E8882">
        <v>11.37945895615071</v>
      </c>
      <c r="F8882" t="b">
        <v>1</v>
      </c>
    </row>
    <row r="8883" spans="1:6" x14ac:dyDescent="0.3">
      <c r="A8883">
        <v>8882</v>
      </c>
      <c r="B8883">
        <v>8.6650719105382124E-3</v>
      </c>
      <c r="C8883">
        <v>9.6564274202347394E-2</v>
      </c>
      <c r="D8883">
        <v>115.4058512525244</v>
      </c>
      <c r="E8883">
        <v>11.14408226490408</v>
      </c>
      <c r="F8883" t="b">
        <v>1</v>
      </c>
    </row>
    <row r="8884" spans="1:6" x14ac:dyDescent="0.3">
      <c r="A8884">
        <v>8883</v>
      </c>
      <c r="B8884">
        <v>8.6534268326419334E-3</v>
      </c>
      <c r="C8884">
        <v>9.4958819823576374E-2</v>
      </c>
      <c r="D8884">
        <v>115.5611550591565</v>
      </c>
      <c r="E8884">
        <v>10.97355090186681</v>
      </c>
      <c r="F8884" t="b">
        <v>1</v>
      </c>
    </row>
    <row r="8885" spans="1:6" x14ac:dyDescent="0.3">
      <c r="A8885">
        <v>8884</v>
      </c>
      <c r="B8885">
        <v>8.6737763020460663E-3</v>
      </c>
      <c r="C8885">
        <v>9.4350850328960068E-2</v>
      </c>
      <c r="D8885">
        <v>115.29003806151989</v>
      </c>
      <c r="E8885">
        <v>10.87771312556257</v>
      </c>
      <c r="F8885" t="b">
        <v>1</v>
      </c>
    </row>
    <row r="8886" spans="1:6" x14ac:dyDescent="0.3">
      <c r="A8886">
        <v>8885</v>
      </c>
      <c r="B8886">
        <v>8.5306755827114483E-3</v>
      </c>
      <c r="C8886">
        <v>0.10612765860210389</v>
      </c>
      <c r="D8886">
        <v>117.2240100217424</v>
      </c>
      <c r="E8886">
        <v>12.44070971555708</v>
      </c>
      <c r="F8886" t="b">
        <v>1</v>
      </c>
    </row>
    <row r="8887" spans="1:6" x14ac:dyDescent="0.3">
      <c r="A8887">
        <v>8886</v>
      </c>
      <c r="B8887">
        <v>8.4621637628878622E-3</v>
      </c>
      <c r="C8887">
        <v>0.11397115411109469</v>
      </c>
      <c r="D8887">
        <v>118.1730852794005</v>
      </c>
      <c r="E8887">
        <v>13.468322914162091</v>
      </c>
      <c r="F8887" t="b">
        <v>1</v>
      </c>
    </row>
    <row r="8888" spans="1:6" x14ac:dyDescent="0.3">
      <c r="A8888">
        <v>8887</v>
      </c>
      <c r="B8888">
        <v>8.5423427327786638E-3</v>
      </c>
      <c r="C8888">
        <v>0.11072934260100049</v>
      </c>
      <c r="D8888">
        <v>117.0639052168677</v>
      </c>
      <c r="E8888">
        <v>12.962409266969599</v>
      </c>
      <c r="F8888" t="b">
        <v>1</v>
      </c>
    </row>
    <row r="8889" spans="1:6" x14ac:dyDescent="0.3">
      <c r="A8889">
        <v>8888</v>
      </c>
      <c r="B8889">
        <v>8.5942843352597911E-3</v>
      </c>
      <c r="C8889">
        <v>0.103017249198401</v>
      </c>
      <c r="D8889">
        <v>116.3564016490934</v>
      </c>
      <c r="E8889">
        <v>11.98671642451389</v>
      </c>
      <c r="F8889" t="b">
        <v>1</v>
      </c>
    </row>
    <row r="8890" spans="1:6" x14ac:dyDescent="0.3">
      <c r="A8890">
        <v>8889</v>
      </c>
      <c r="B8890">
        <v>8.4710055126268943E-3</v>
      </c>
      <c r="C8890">
        <v>0.10588202034945671</v>
      </c>
      <c r="D8890">
        <v>118.0497402001921</v>
      </c>
      <c r="E8890">
        <v>12.49934499412482</v>
      </c>
      <c r="F8890" t="b">
        <v>1</v>
      </c>
    </row>
    <row r="8891" spans="1:6" x14ac:dyDescent="0.3">
      <c r="A8891">
        <v>8890</v>
      </c>
      <c r="B8891">
        <v>8.5106163600389365E-3</v>
      </c>
      <c r="C8891">
        <v>0.10692777870955029</v>
      </c>
      <c r="D8891">
        <v>117.5003028799932</v>
      </c>
      <c r="E8891">
        <v>12.56404638465705</v>
      </c>
      <c r="F8891" t="b">
        <v>1</v>
      </c>
    </row>
    <row r="8892" spans="1:6" x14ac:dyDescent="0.3">
      <c r="A8892">
        <v>8891</v>
      </c>
      <c r="B8892">
        <v>8.5740762621766241E-3</v>
      </c>
      <c r="C8892">
        <v>0.1021383395570189</v>
      </c>
      <c r="D8892">
        <v>116.6306397823127</v>
      </c>
      <c r="E8892">
        <v>11.91245988883821</v>
      </c>
      <c r="F8892" t="b">
        <v>1</v>
      </c>
    </row>
    <row r="8893" spans="1:6" x14ac:dyDescent="0.3">
      <c r="A8893">
        <v>8892</v>
      </c>
      <c r="B8893">
        <v>8.5439213246156064E-3</v>
      </c>
      <c r="C8893">
        <v>0.10618500181252059</v>
      </c>
      <c r="D8893">
        <v>117.0422762577335</v>
      </c>
      <c r="E8893">
        <v>12.42813431656896</v>
      </c>
      <c r="F8893" t="b">
        <v>1</v>
      </c>
    </row>
    <row r="8894" spans="1:6" x14ac:dyDescent="0.3">
      <c r="A8894">
        <v>8893</v>
      </c>
      <c r="B8894">
        <v>8.4789400395430918E-3</v>
      </c>
      <c r="C8894">
        <v>0.1132567143615556</v>
      </c>
      <c r="D8894">
        <v>117.93927016069421</v>
      </c>
      <c r="E8894">
        <v>13.35741423260008</v>
      </c>
      <c r="F8894" t="b">
        <v>1</v>
      </c>
    </row>
    <row r="8895" spans="1:6" x14ac:dyDescent="0.3">
      <c r="A8895">
        <v>8894</v>
      </c>
      <c r="B8895">
        <v>8.6174072211367275E-3</v>
      </c>
      <c r="C8895">
        <v>0.1033390840692084</v>
      </c>
      <c r="D8895">
        <v>116.04418525646621</v>
      </c>
      <c r="E8895">
        <v>11.99189981596075</v>
      </c>
      <c r="F8895" t="b">
        <v>1</v>
      </c>
    </row>
    <row r="8896" spans="1:6" x14ac:dyDescent="0.3">
      <c r="A8896">
        <v>8895</v>
      </c>
      <c r="B8896">
        <v>8.4366492153308062E-3</v>
      </c>
      <c r="C8896">
        <v>0.1141548759399072</v>
      </c>
      <c r="D8896">
        <v>118.53047038898239</v>
      </c>
      <c r="E8896">
        <v>13.530831142353129</v>
      </c>
      <c r="F8896" t="b">
        <v>1</v>
      </c>
    </row>
    <row r="8897" spans="1:6" x14ac:dyDescent="0.3">
      <c r="A8897">
        <v>8896</v>
      </c>
      <c r="B8897">
        <v>8.5564728757491024E-3</v>
      </c>
      <c r="C8897">
        <v>0.1046057708401037</v>
      </c>
      <c r="D8897">
        <v>116.87058610729861</v>
      </c>
      <c r="E8897">
        <v>12.22533774828868</v>
      </c>
      <c r="F8897" t="b">
        <v>1</v>
      </c>
    </row>
    <row r="8898" spans="1:6" x14ac:dyDescent="0.3">
      <c r="A8898">
        <v>8897</v>
      </c>
      <c r="B8898">
        <v>8.5643473502592538E-3</v>
      </c>
      <c r="C8898">
        <v>0.1016399891652259</v>
      </c>
      <c r="D8898">
        <v>116.7631296469694</v>
      </c>
      <c r="E8898">
        <v>11.867803232215829</v>
      </c>
      <c r="F8898" t="b">
        <v>1</v>
      </c>
    </row>
    <row r="8899" spans="1:6" x14ac:dyDescent="0.3">
      <c r="A8899">
        <v>8898</v>
      </c>
      <c r="B8899">
        <v>8.5311652353874876E-3</v>
      </c>
      <c r="C8899">
        <v>0.1065532844251047</v>
      </c>
      <c r="D8899">
        <v>117.2172818610962</v>
      </c>
      <c r="E8899">
        <v>12.48988637368304</v>
      </c>
      <c r="F8899" t="b">
        <v>1</v>
      </c>
    </row>
    <row r="8900" spans="1:6" x14ac:dyDescent="0.3">
      <c r="A8900">
        <v>8899</v>
      </c>
      <c r="B8900">
        <v>8.6682326099115706E-3</v>
      </c>
      <c r="C8900">
        <v>9.4508788043443953E-2</v>
      </c>
      <c r="D8900">
        <v>115.3637707941252</v>
      </c>
      <c r="E8900">
        <v>10.90289016187443</v>
      </c>
      <c r="F8900" t="b">
        <v>1</v>
      </c>
    </row>
    <row r="8901" spans="1:6" x14ac:dyDescent="0.3">
      <c r="A8901">
        <v>8900</v>
      </c>
      <c r="B8901">
        <v>8.6592166695703271E-3</v>
      </c>
      <c r="C8901">
        <v>9.5516152798235596E-2</v>
      </c>
      <c r="D8901">
        <v>115.48388707192611</v>
      </c>
      <c r="E8901">
        <v>11.03057660329628</v>
      </c>
      <c r="F8901" t="b">
        <v>1</v>
      </c>
    </row>
    <row r="8902" spans="1:6" x14ac:dyDescent="0.3">
      <c r="A8902">
        <v>8901</v>
      </c>
      <c r="B8902">
        <v>8.5318255074376213E-3</v>
      </c>
      <c r="C8902">
        <v>0.10732896692646619</v>
      </c>
      <c r="D8902">
        <v>117.2082104970677</v>
      </c>
      <c r="E8902">
        <v>12.57983614795006</v>
      </c>
      <c r="F8902" t="b">
        <v>1</v>
      </c>
    </row>
    <row r="8903" spans="1:6" x14ac:dyDescent="0.3">
      <c r="A8903">
        <v>8902</v>
      </c>
      <c r="B8903">
        <v>8.4888864200607407E-3</v>
      </c>
      <c r="C8903">
        <v>0.11002785777297221</v>
      </c>
      <c r="D8903">
        <v>117.80108138057111</v>
      </c>
      <c r="E8903">
        <v>12.961400627643791</v>
      </c>
      <c r="F8903" t="b">
        <v>1</v>
      </c>
    </row>
    <row r="8904" spans="1:6" x14ac:dyDescent="0.3">
      <c r="A8904">
        <v>8903</v>
      </c>
      <c r="B8904">
        <v>8.552719820550652E-3</v>
      </c>
      <c r="C8904">
        <v>0.1058595035935543</v>
      </c>
      <c r="D8904">
        <v>116.92187058404269</v>
      </c>
      <c r="E8904">
        <v>12.377291179256559</v>
      </c>
      <c r="F8904" t="b">
        <v>1</v>
      </c>
    </row>
    <row r="8905" spans="1:6" x14ac:dyDescent="0.3">
      <c r="A8905">
        <v>8904</v>
      </c>
      <c r="B8905">
        <v>8.5886956598153277E-3</v>
      </c>
      <c r="C8905">
        <v>0.10142715190164139</v>
      </c>
      <c r="D8905">
        <v>116.4321149110902</v>
      </c>
      <c r="E8905">
        <v>11.80937780531651</v>
      </c>
      <c r="F8905" t="b">
        <v>1</v>
      </c>
    </row>
    <row r="8906" spans="1:6" x14ac:dyDescent="0.3">
      <c r="A8906">
        <v>8905</v>
      </c>
      <c r="B8906">
        <v>8.6549338612647193E-3</v>
      </c>
      <c r="C8906">
        <v>9.7016926093094064E-2</v>
      </c>
      <c r="D8906">
        <v>115.541033129729</v>
      </c>
      <c r="E8906">
        <v>11.209435871866649</v>
      </c>
      <c r="F8906" t="b">
        <v>1</v>
      </c>
    </row>
    <row r="8907" spans="1:6" x14ac:dyDescent="0.3">
      <c r="A8907">
        <v>8906</v>
      </c>
      <c r="B8907">
        <v>8.569653194126229E-3</v>
      </c>
      <c r="C8907">
        <v>0.1040517783655991</v>
      </c>
      <c r="D8907">
        <v>116.69083653063289</v>
      </c>
      <c r="E8907">
        <v>12.14188905998177</v>
      </c>
      <c r="F8907" t="b">
        <v>1</v>
      </c>
    </row>
    <row r="8908" spans="1:6" x14ac:dyDescent="0.3">
      <c r="A8908">
        <v>8907</v>
      </c>
      <c r="B8908">
        <v>8.5703854709884945E-3</v>
      </c>
      <c r="C8908">
        <v>0.1020092503337523</v>
      </c>
      <c r="D8908">
        <v>116.6808661506635</v>
      </c>
      <c r="E8908">
        <v>11.902527684322081</v>
      </c>
      <c r="F8908" t="b">
        <v>1</v>
      </c>
    </row>
    <row r="8909" spans="1:6" x14ac:dyDescent="0.3">
      <c r="A8909">
        <v>8908</v>
      </c>
      <c r="B8909">
        <v>8.4700347057893866E-3</v>
      </c>
      <c r="C8909">
        <v>0.1123232953694558</v>
      </c>
      <c r="D8909">
        <v>118.06327066363571</v>
      </c>
      <c r="E8909">
        <v>13.26125562303555</v>
      </c>
      <c r="F8909" t="b">
        <v>1</v>
      </c>
    </row>
    <row r="8910" spans="1:6" x14ac:dyDescent="0.3">
      <c r="A8910">
        <v>8909</v>
      </c>
      <c r="B8910">
        <v>8.5007306169358251E-3</v>
      </c>
      <c r="C8910">
        <v>0.1122425963826815</v>
      </c>
      <c r="D8910">
        <v>117.63694734752811</v>
      </c>
      <c r="E8910">
        <v>13.203876400819359</v>
      </c>
      <c r="F8910" t="b">
        <v>1</v>
      </c>
    </row>
    <row r="8911" spans="1:6" x14ac:dyDescent="0.3">
      <c r="A8911">
        <v>8910</v>
      </c>
      <c r="B8911">
        <v>8.5368337143197776E-3</v>
      </c>
      <c r="C8911">
        <v>0.1017375048234908</v>
      </c>
      <c r="D8911">
        <v>117.13944929284369</v>
      </c>
      <c r="E8911">
        <v>11.917475287451751</v>
      </c>
      <c r="F8911" t="b">
        <v>1</v>
      </c>
    </row>
    <row r="8912" spans="1:6" x14ac:dyDescent="0.3">
      <c r="A8912">
        <v>8911</v>
      </c>
      <c r="B8912">
        <v>8.5771296136196301E-3</v>
      </c>
      <c r="C8912">
        <v>0.1049481210959515</v>
      </c>
      <c r="D8912">
        <v>116.5891207254347</v>
      </c>
      <c r="E8912">
        <v>12.235809160363431</v>
      </c>
      <c r="F8912" t="b">
        <v>1</v>
      </c>
    </row>
    <row r="8913" spans="1:6" x14ac:dyDescent="0.3">
      <c r="A8913">
        <v>8912</v>
      </c>
      <c r="B8913">
        <v>8.5368441636873675E-3</v>
      </c>
      <c r="C8913">
        <v>0.1090846951202077</v>
      </c>
      <c r="D8913">
        <v>117.1393059104483</v>
      </c>
      <c r="E8913">
        <v>12.778105471833999</v>
      </c>
      <c r="F8913" t="b">
        <v>1</v>
      </c>
    </row>
    <row r="8914" spans="1:6" x14ac:dyDescent="0.3">
      <c r="A8914">
        <v>8913</v>
      </c>
      <c r="B8914">
        <v>8.6348595130000157E-3</v>
      </c>
      <c r="C8914">
        <v>9.8867578408716836E-2</v>
      </c>
      <c r="D8914">
        <v>115.8096432830752</v>
      </c>
      <c r="E8914">
        <v>11.449818987774959</v>
      </c>
      <c r="F8914" t="b">
        <v>1</v>
      </c>
    </row>
    <row r="8915" spans="1:6" x14ac:dyDescent="0.3">
      <c r="A8915">
        <v>8914</v>
      </c>
      <c r="B8915">
        <v>8.6232115849358294E-3</v>
      </c>
      <c r="C8915">
        <v>0.10009035127665659</v>
      </c>
      <c r="D8915">
        <v>115.9660748377012</v>
      </c>
      <c r="E8915">
        <v>11.607085166680561</v>
      </c>
      <c r="F8915" t="b">
        <v>1</v>
      </c>
    </row>
    <row r="8916" spans="1:6" x14ac:dyDescent="0.3">
      <c r="A8916">
        <v>8915</v>
      </c>
      <c r="B8916">
        <v>8.5326027290873428E-3</v>
      </c>
      <c r="C8916">
        <v>0.1075794519363113</v>
      </c>
      <c r="D8916">
        <v>117.1975341815734</v>
      </c>
      <c r="E8916">
        <v>12.608046495540769</v>
      </c>
      <c r="F8916" t="b">
        <v>1</v>
      </c>
    </row>
    <row r="8917" spans="1:6" x14ac:dyDescent="0.3">
      <c r="A8917">
        <v>8916</v>
      </c>
      <c r="B8917">
        <v>8.5591597264869004E-3</v>
      </c>
      <c r="C8917">
        <v>0.10032644547370401</v>
      </c>
      <c r="D8917">
        <v>116.83389864841899</v>
      </c>
      <c r="E8917">
        <v>11.72152976223086</v>
      </c>
      <c r="F8917" t="b">
        <v>1</v>
      </c>
    </row>
    <row r="8918" spans="1:6" x14ac:dyDescent="0.3">
      <c r="A8918">
        <v>8917</v>
      </c>
      <c r="B8918">
        <v>8.5893552597175477E-3</v>
      </c>
      <c r="C8918">
        <v>0.1076596306938266</v>
      </c>
      <c r="D8918">
        <v>116.42317377298509</v>
      </c>
      <c r="E8918">
        <v>12.534075892602781</v>
      </c>
      <c r="F8918" t="b">
        <v>1</v>
      </c>
    </row>
    <row r="8919" spans="1:6" x14ac:dyDescent="0.3">
      <c r="A8919">
        <v>8918</v>
      </c>
      <c r="B8919">
        <v>8.5009894286833809E-3</v>
      </c>
      <c r="C8919">
        <v>0.1088726377091898</v>
      </c>
      <c r="D8919">
        <v>117.6333659027827</v>
      </c>
      <c r="E8919">
        <v>12.807054828446219</v>
      </c>
      <c r="F8919" t="b">
        <v>1</v>
      </c>
    </row>
    <row r="8920" spans="1:6" x14ac:dyDescent="0.3">
      <c r="A8920">
        <v>8919</v>
      </c>
      <c r="B8920">
        <v>8.4935172243737513E-3</v>
      </c>
      <c r="C8920">
        <v>0.110778890891867</v>
      </c>
      <c r="D8920">
        <v>117.7368543069897</v>
      </c>
      <c r="E8920">
        <v>13.042758137225659</v>
      </c>
      <c r="F8920" t="b">
        <v>1</v>
      </c>
    </row>
    <row r="8921" spans="1:6" x14ac:dyDescent="0.3">
      <c r="A8921">
        <v>8920</v>
      </c>
      <c r="B8921">
        <v>8.4488186906497183E-3</v>
      </c>
      <c r="C8921">
        <v>0.1122581334725013</v>
      </c>
      <c r="D8921">
        <v>118.359741949096</v>
      </c>
      <c r="E8921">
        <v>13.28684370949243</v>
      </c>
      <c r="F8921" t="b">
        <v>1</v>
      </c>
    </row>
    <row r="8922" spans="1:6" x14ac:dyDescent="0.3">
      <c r="A8922">
        <v>8921</v>
      </c>
      <c r="B8922">
        <v>8.5525027693889779E-3</v>
      </c>
      <c r="C8922">
        <v>0.1047908325357635</v>
      </c>
      <c r="D8922">
        <v>116.9248379058337</v>
      </c>
      <c r="E8922">
        <v>12.25265110826151</v>
      </c>
      <c r="F8922" t="b">
        <v>1</v>
      </c>
    </row>
    <row r="8923" spans="1:6" x14ac:dyDescent="0.3">
      <c r="A8923">
        <v>8922</v>
      </c>
      <c r="B8923">
        <v>8.5357077066391882E-3</v>
      </c>
      <c r="C8923">
        <v>0.1039863260260563</v>
      </c>
      <c r="D8923">
        <v>117.1549020150006</v>
      </c>
      <c r="E8923">
        <v>12.182507836482531</v>
      </c>
      <c r="F8923" t="b">
        <v>1</v>
      </c>
    </row>
    <row r="8924" spans="1:6" x14ac:dyDescent="0.3">
      <c r="A8924">
        <v>8923</v>
      </c>
      <c r="B8924">
        <v>8.5885838856091835E-3</v>
      </c>
      <c r="C8924">
        <v>0.10718965097927351</v>
      </c>
      <c r="D8924">
        <v>116.43363019083679</v>
      </c>
      <c r="E8924">
        <v>12.4804801824056</v>
      </c>
      <c r="F8924" t="b">
        <v>1</v>
      </c>
    </row>
    <row r="8925" spans="1:6" x14ac:dyDescent="0.3">
      <c r="A8925">
        <v>8924</v>
      </c>
      <c r="B8925">
        <v>8.6508409877776218E-3</v>
      </c>
      <c r="C8925">
        <v>9.3717931388068207E-2</v>
      </c>
      <c r="D8925">
        <v>115.59569773769449</v>
      </c>
      <c r="E8925">
        <v>10.833389669337119</v>
      </c>
      <c r="F8925" t="b">
        <v>1</v>
      </c>
    </row>
    <row r="8926" spans="1:6" x14ac:dyDescent="0.3">
      <c r="A8926">
        <v>8925</v>
      </c>
      <c r="B8926">
        <v>8.6168439756239869E-3</v>
      </c>
      <c r="C8926">
        <v>0.10245497294717459</v>
      </c>
      <c r="D8926">
        <v>116.0517705587892</v>
      </c>
      <c r="E8926">
        <v>11.890081013072461</v>
      </c>
      <c r="F8926" t="b">
        <v>1</v>
      </c>
    </row>
    <row r="8927" spans="1:6" x14ac:dyDescent="0.3">
      <c r="A8927">
        <v>8926</v>
      </c>
      <c r="B8927">
        <v>8.6068056806941854E-3</v>
      </c>
      <c r="C8927">
        <v>0.10202555828522621</v>
      </c>
      <c r="D8927">
        <v>116.1871241316726</v>
      </c>
      <c r="E8927">
        <v>11.85405620508878</v>
      </c>
      <c r="F8927" t="b">
        <v>1</v>
      </c>
    </row>
    <row r="8928" spans="1:6" x14ac:dyDescent="0.3">
      <c r="A8928">
        <v>8927</v>
      </c>
      <c r="B8928">
        <v>8.5111660211653183E-3</v>
      </c>
      <c r="C8928">
        <v>0.1089339420969453</v>
      </c>
      <c r="D8928">
        <v>117.4927145720374</v>
      </c>
      <c r="E8928">
        <v>12.79894456600325</v>
      </c>
      <c r="F8928" t="b">
        <v>1</v>
      </c>
    </row>
    <row r="8929" spans="1:6" x14ac:dyDescent="0.3">
      <c r="A8929">
        <v>8928</v>
      </c>
      <c r="B8929">
        <v>8.4991721444867361E-3</v>
      </c>
      <c r="C8929">
        <v>0.1115665651895989</v>
      </c>
      <c r="D8929">
        <v>117.6585181474036</v>
      </c>
      <c r="E8929">
        <v>13.12675673500391</v>
      </c>
      <c r="F8929" t="b">
        <v>1</v>
      </c>
    </row>
    <row r="8930" spans="1:6" x14ac:dyDescent="0.3">
      <c r="A8930">
        <v>8929</v>
      </c>
      <c r="B8930">
        <v>8.6310667629720846E-3</v>
      </c>
      <c r="C8930">
        <v>9.923568766404782E-2</v>
      </c>
      <c r="D8930">
        <v>115.86053351945721</v>
      </c>
      <c r="E8930">
        <v>11.4974997169268</v>
      </c>
      <c r="F8930" t="b">
        <v>1</v>
      </c>
    </row>
    <row r="8931" spans="1:6" x14ac:dyDescent="0.3">
      <c r="A8931">
        <v>8930</v>
      </c>
      <c r="B8931">
        <v>8.5016620959149272E-3</v>
      </c>
      <c r="C8931">
        <v>0.111122354185721</v>
      </c>
      <c r="D8931">
        <v>117.6240585332723</v>
      </c>
      <c r="E8931">
        <v>13.070662293096261</v>
      </c>
      <c r="F8931" t="b">
        <v>1</v>
      </c>
    </row>
    <row r="8932" spans="1:6" x14ac:dyDescent="0.3">
      <c r="A8932">
        <v>8931</v>
      </c>
      <c r="B8932">
        <v>8.4896064212994313E-3</v>
      </c>
      <c r="C8932">
        <v>0.1108217680064309</v>
      </c>
      <c r="D8932">
        <v>117.79109070252269</v>
      </c>
      <c r="E8932">
        <v>13.053816927059421</v>
      </c>
      <c r="F8932" t="b">
        <v>1</v>
      </c>
    </row>
    <row r="8933" spans="1:6" x14ac:dyDescent="0.3">
      <c r="A8933">
        <v>8932</v>
      </c>
      <c r="B8933">
        <v>8.6306698664838834E-3</v>
      </c>
      <c r="C8933">
        <v>9.7429573711054401E-2</v>
      </c>
      <c r="D8933">
        <v>115.86586156925939</v>
      </c>
      <c r="E8933">
        <v>11.28876150035698</v>
      </c>
      <c r="F8933" t="b">
        <v>1</v>
      </c>
    </row>
    <row r="8934" spans="1:6" x14ac:dyDescent="0.3">
      <c r="A8934">
        <v>8933</v>
      </c>
      <c r="B8934">
        <v>8.5656297971524759E-3</v>
      </c>
      <c r="C8934">
        <v>0.10445672708421561</v>
      </c>
      <c r="D8934">
        <v>116.7456478602935</v>
      </c>
      <c r="E8934">
        <v>12.19486827681261</v>
      </c>
      <c r="F8934" t="b">
        <v>1</v>
      </c>
    </row>
    <row r="8935" spans="1:6" x14ac:dyDescent="0.3">
      <c r="A8935">
        <v>8934</v>
      </c>
      <c r="B8935">
        <v>8.4680237082396595E-3</v>
      </c>
      <c r="C8935">
        <v>0.11191326450929159</v>
      </c>
      <c r="D8935">
        <v>118.09130848641431</v>
      </c>
      <c r="E8935">
        <v>13.21598384288844</v>
      </c>
      <c r="F8935" t="b">
        <v>1</v>
      </c>
    </row>
    <row r="8936" spans="1:6" x14ac:dyDescent="0.3">
      <c r="A8936">
        <v>8935</v>
      </c>
      <c r="B8936">
        <v>8.4646976039033216E-3</v>
      </c>
      <c r="C8936">
        <v>0.1075447909342846</v>
      </c>
      <c r="D8936">
        <v>118.1377110906916</v>
      </c>
      <c r="E8936">
        <v>12.705095440703341</v>
      </c>
      <c r="F8936" t="b">
        <v>1</v>
      </c>
    </row>
    <row r="8937" spans="1:6" x14ac:dyDescent="0.3">
      <c r="A8937">
        <v>8936</v>
      </c>
      <c r="B8937">
        <v>8.4966430086757284E-3</v>
      </c>
      <c r="C8937">
        <v>0.107169017382321</v>
      </c>
      <c r="D8937">
        <v>117.6935407288411</v>
      </c>
      <c r="E8937">
        <v>12.61310111215608</v>
      </c>
      <c r="F8937" t="b">
        <v>1</v>
      </c>
    </row>
    <row r="8938" spans="1:6" x14ac:dyDescent="0.3">
      <c r="A8938">
        <v>8937</v>
      </c>
      <c r="B8938">
        <v>8.5438826909809643E-3</v>
      </c>
      <c r="C8938">
        <v>0.106462548089214</v>
      </c>
      <c r="D8938">
        <v>117.04280549820911</v>
      </c>
      <c r="E8938">
        <v>12.4606753088496</v>
      </c>
      <c r="F8938" t="b">
        <v>1</v>
      </c>
    </row>
    <row r="8939" spans="1:6" x14ac:dyDescent="0.3">
      <c r="A8939">
        <v>8938</v>
      </c>
      <c r="B8939">
        <v>8.5376348646679489E-3</v>
      </c>
      <c r="C8939">
        <v>0.10621451537914289</v>
      </c>
      <c r="D8939">
        <v>117.12845721926909</v>
      </c>
      <c r="E8939">
        <v>12.44074232065134</v>
      </c>
      <c r="F8939" t="b">
        <v>1</v>
      </c>
    </row>
    <row r="8940" spans="1:6" x14ac:dyDescent="0.3">
      <c r="A8940">
        <v>8939</v>
      </c>
      <c r="B8940">
        <v>8.7079262600347936E-3</v>
      </c>
      <c r="C8940">
        <v>9.331675217279356E-2</v>
      </c>
      <c r="D8940">
        <v>114.8379040127522</v>
      </c>
      <c r="E8940">
        <v>10.71630022880105</v>
      </c>
      <c r="F8940" t="b">
        <v>1</v>
      </c>
    </row>
    <row r="8941" spans="1:6" x14ac:dyDescent="0.3">
      <c r="A8941">
        <v>8940</v>
      </c>
      <c r="B8941">
        <v>8.6113925776462943E-3</v>
      </c>
      <c r="C8941">
        <v>0.1002399816290267</v>
      </c>
      <c r="D8941">
        <v>116.1252365379125</v>
      </c>
      <c r="E8941">
        <v>11.64039157722673</v>
      </c>
      <c r="F8941" t="b">
        <v>1</v>
      </c>
    </row>
    <row r="8942" spans="1:6" x14ac:dyDescent="0.3">
      <c r="A8942">
        <v>8941</v>
      </c>
      <c r="B8942">
        <v>8.6303707659616466E-3</v>
      </c>
      <c r="C8942">
        <v>9.896182945075685E-2</v>
      </c>
      <c r="D8942">
        <v>115.8698771023859</v>
      </c>
      <c r="E8942">
        <v>11.46669501628647</v>
      </c>
      <c r="F8942" t="b">
        <v>1</v>
      </c>
    </row>
    <row r="8943" spans="1:6" x14ac:dyDescent="0.3">
      <c r="A8943">
        <v>8942</v>
      </c>
      <c r="B8943">
        <v>8.5708515751042654E-3</v>
      </c>
      <c r="C8943">
        <v>0.10619529299183419</v>
      </c>
      <c r="D8943">
        <v>116.67452075645529</v>
      </c>
      <c r="E8943">
        <v>12.390284916413609</v>
      </c>
      <c r="F8943" t="b">
        <v>1</v>
      </c>
    </row>
    <row r="8944" spans="1:6" x14ac:dyDescent="0.3">
      <c r="A8944">
        <v>8943</v>
      </c>
      <c r="B8944">
        <v>8.5029062943103011E-3</v>
      </c>
      <c r="C8944">
        <v>0.108289236156782</v>
      </c>
      <c r="D8944">
        <v>117.60684704583269</v>
      </c>
      <c r="E8944">
        <v>12.73555563340072</v>
      </c>
      <c r="F8944" t="b">
        <v>1</v>
      </c>
    </row>
    <row r="8945" spans="1:6" x14ac:dyDescent="0.3">
      <c r="A8945">
        <v>8944</v>
      </c>
      <c r="B8945">
        <v>8.6325349449994926E-3</v>
      </c>
      <c r="C8945">
        <v>9.8086824262737668E-2</v>
      </c>
      <c r="D8945">
        <v>115.840828490276</v>
      </c>
      <c r="E8945">
        <v>11.36245898657563</v>
      </c>
      <c r="F8945" t="b">
        <v>1</v>
      </c>
    </row>
    <row r="8946" spans="1:6" x14ac:dyDescent="0.3">
      <c r="A8946">
        <v>8945</v>
      </c>
      <c r="B8946">
        <v>8.4926476695939696E-3</v>
      </c>
      <c r="C8946">
        <v>0.10800051262212421</v>
      </c>
      <c r="D8946">
        <v>117.7489092807037</v>
      </c>
      <c r="E8946">
        <v>12.71694256301199</v>
      </c>
      <c r="F8946" t="b">
        <v>1</v>
      </c>
    </row>
    <row r="8947" spans="1:6" x14ac:dyDescent="0.3">
      <c r="A8947">
        <v>8946</v>
      </c>
      <c r="B8947">
        <v>8.5612840288099741E-3</v>
      </c>
      <c r="C8947">
        <v>0.102983291061661</v>
      </c>
      <c r="D8947">
        <v>116.80490877710091</v>
      </c>
      <c r="E8947">
        <v>12.028953918022941</v>
      </c>
      <c r="F8947" t="b">
        <v>1</v>
      </c>
    </row>
    <row r="8948" spans="1:6" x14ac:dyDescent="0.3">
      <c r="A8948">
        <v>8947</v>
      </c>
      <c r="B8948">
        <v>8.6126563129427791E-3</v>
      </c>
      <c r="C8948">
        <v>9.9169922699524918E-2</v>
      </c>
      <c r="D8948">
        <v>116.1081974787775</v>
      </c>
      <c r="E8948">
        <v>11.51444096875154</v>
      </c>
      <c r="F8948" t="b">
        <v>1</v>
      </c>
    </row>
    <row r="8949" spans="1:6" x14ac:dyDescent="0.3">
      <c r="A8949">
        <v>8948</v>
      </c>
      <c r="B8949">
        <v>8.5348416109149814E-3</v>
      </c>
      <c r="C8949">
        <v>0.1073797558221208</v>
      </c>
      <c r="D8949">
        <v>117.16679061988999</v>
      </c>
      <c r="E8949">
        <v>12.581341367225329</v>
      </c>
      <c r="F8949" t="b">
        <v>1</v>
      </c>
    </row>
    <row r="8950" spans="1:6" x14ac:dyDescent="0.3">
      <c r="A8950">
        <v>8949</v>
      </c>
      <c r="B8950">
        <v>8.4581340481419444E-3</v>
      </c>
      <c r="C8950">
        <v>0.1080569316308828</v>
      </c>
      <c r="D8950">
        <v>118.2293865654301</v>
      </c>
      <c r="E8950">
        <v>12.775504740861891</v>
      </c>
      <c r="F8950" t="b">
        <v>1</v>
      </c>
    </row>
    <row r="8951" spans="1:6" x14ac:dyDescent="0.3">
      <c r="A8951">
        <v>8950</v>
      </c>
      <c r="B8951">
        <v>8.5065279541757851E-3</v>
      </c>
      <c r="C8951">
        <v>0.1076881748270405</v>
      </c>
      <c r="D8951">
        <v>117.5567758534324</v>
      </c>
      <c r="E8951">
        <v>12.659474630207651</v>
      </c>
      <c r="F8951" t="b">
        <v>1</v>
      </c>
    </row>
    <row r="8952" spans="1:6" x14ac:dyDescent="0.3">
      <c r="A8952">
        <v>8951</v>
      </c>
      <c r="B8952">
        <v>8.5946837882887005E-3</v>
      </c>
      <c r="C8952">
        <v>9.8949255099438208E-2</v>
      </c>
      <c r="D8952">
        <v>116.3509937809023</v>
      </c>
      <c r="E8952">
        <v>11.512844164699651</v>
      </c>
      <c r="F8952" t="b">
        <v>1</v>
      </c>
    </row>
    <row r="8953" spans="1:6" x14ac:dyDescent="0.3">
      <c r="A8953">
        <v>8952</v>
      </c>
      <c r="B8953">
        <v>8.4879294579339008E-3</v>
      </c>
      <c r="C8953">
        <v>0.11125113447496369</v>
      </c>
      <c r="D8953">
        <v>117.8143627319231</v>
      </c>
      <c r="E8953">
        <v>13.10698151137133</v>
      </c>
      <c r="F8953" t="b">
        <v>1</v>
      </c>
    </row>
    <row r="8954" spans="1:6" x14ac:dyDescent="0.3">
      <c r="A8954">
        <v>8953</v>
      </c>
      <c r="B8954">
        <v>8.5938430172963192E-3</v>
      </c>
      <c r="C8954">
        <v>0.10302033509871</v>
      </c>
      <c r="D8954">
        <v>116.3623768769524</v>
      </c>
      <c r="E8954">
        <v>11.987691058746019</v>
      </c>
      <c r="F8954" t="b">
        <v>1</v>
      </c>
    </row>
    <row r="8955" spans="1:6" x14ac:dyDescent="0.3">
      <c r="A8955">
        <v>8954</v>
      </c>
      <c r="B8955">
        <v>8.4977888617692905E-3</v>
      </c>
      <c r="C8955">
        <v>0.1079763967464047</v>
      </c>
      <c r="D8955">
        <v>117.6776707760887</v>
      </c>
      <c r="E8955">
        <v>12.70641086791175</v>
      </c>
      <c r="F8955" t="b">
        <v>1</v>
      </c>
    </row>
    <row r="8956" spans="1:6" x14ac:dyDescent="0.3">
      <c r="A8956">
        <v>8955</v>
      </c>
      <c r="B8956">
        <v>8.5590835273767138E-3</v>
      </c>
      <c r="C8956">
        <v>0.10464839248172721</v>
      </c>
      <c r="D8956">
        <v>116.8349387877152</v>
      </c>
      <c r="E8956">
        <v>12.2265885298354</v>
      </c>
      <c r="F8956" t="b">
        <v>1</v>
      </c>
    </row>
    <row r="8957" spans="1:6" x14ac:dyDescent="0.3">
      <c r="A8957">
        <v>8956</v>
      </c>
      <c r="B8957">
        <v>8.4999844761200136E-3</v>
      </c>
      <c r="C8957">
        <v>0.1046271659497367</v>
      </c>
      <c r="D8957">
        <v>117.64727368731261</v>
      </c>
      <c r="E8957">
        <v>12.30910082761655</v>
      </c>
      <c r="F8957" t="b">
        <v>1</v>
      </c>
    </row>
    <row r="8958" spans="1:6" x14ac:dyDescent="0.3">
      <c r="A8958">
        <v>8957</v>
      </c>
      <c r="B8958">
        <v>8.5108325178558045E-3</v>
      </c>
      <c r="C8958">
        <v>0.10681197262104231</v>
      </c>
      <c r="D8958">
        <v>117.4973186115449</v>
      </c>
      <c r="E8958">
        <v>12.550120378582211</v>
      </c>
      <c r="F8958" t="b">
        <v>1</v>
      </c>
    </row>
    <row r="8959" spans="1:6" x14ac:dyDescent="0.3">
      <c r="A8959">
        <v>8958</v>
      </c>
      <c r="B8959">
        <v>8.6088906688590247E-3</v>
      </c>
      <c r="C8959">
        <v>0.100403067006017</v>
      </c>
      <c r="D8959">
        <v>116.15898475947709</v>
      </c>
      <c r="E8959">
        <v>11.662718330156689</v>
      </c>
      <c r="F8959" t="b">
        <v>1</v>
      </c>
    </row>
    <row r="8960" spans="1:6" x14ac:dyDescent="0.3">
      <c r="A8960">
        <v>8959</v>
      </c>
      <c r="B8960">
        <v>8.5185119747250345E-3</v>
      </c>
      <c r="C8960">
        <v>0.1068734942727806</v>
      </c>
      <c r="D8960">
        <v>117.3913945260702</v>
      </c>
      <c r="E8960">
        <v>12.5460285305557</v>
      </c>
      <c r="F8960" t="b">
        <v>1</v>
      </c>
    </row>
    <row r="8961" spans="1:6" x14ac:dyDescent="0.3">
      <c r="A8961">
        <v>8960</v>
      </c>
      <c r="B8961">
        <v>8.4846983261540818E-3</v>
      </c>
      <c r="C8961">
        <v>0.10769425551319189</v>
      </c>
      <c r="D8961">
        <v>117.8592286442878</v>
      </c>
      <c r="E8961">
        <v>12.692761884205639</v>
      </c>
      <c r="F8961" t="b">
        <v>1</v>
      </c>
    </row>
    <row r="8962" spans="1:6" x14ac:dyDescent="0.3">
      <c r="A8962">
        <v>8961</v>
      </c>
      <c r="B8962">
        <v>8.4534227927704434E-3</v>
      </c>
      <c r="C8962">
        <v>0.1125379450801047</v>
      </c>
      <c r="D8962">
        <v>118.2952780801668</v>
      </c>
      <c r="E8962">
        <v>13.31270750782152</v>
      </c>
      <c r="F8962" t="b">
        <v>1</v>
      </c>
    </row>
    <row r="8963" spans="1:6" x14ac:dyDescent="0.3">
      <c r="A8963">
        <v>8962</v>
      </c>
      <c r="B8963">
        <v>8.5520385332090408E-3</v>
      </c>
      <c r="C8963">
        <v>0.1035568040593976</v>
      </c>
      <c r="D8963">
        <v>116.9311850170959</v>
      </c>
      <c r="E8963">
        <v>12.109019815248571</v>
      </c>
      <c r="F8963" t="b">
        <v>1</v>
      </c>
    </row>
    <row r="8964" spans="1:6" x14ac:dyDescent="0.3">
      <c r="A8964">
        <v>8963</v>
      </c>
      <c r="B8964">
        <v>8.6178278764160125E-3</v>
      </c>
      <c r="C8964">
        <v>9.9863611141549485E-2</v>
      </c>
      <c r="D8964">
        <v>116.0385208825824</v>
      </c>
      <c r="E8964">
        <v>11.588025726858779</v>
      </c>
      <c r="F8964" t="b">
        <v>1</v>
      </c>
    </row>
    <row r="8965" spans="1:6" x14ac:dyDescent="0.3">
      <c r="A8965">
        <v>8964</v>
      </c>
      <c r="B8965">
        <v>8.5025868785519459E-3</v>
      </c>
      <c r="C8965">
        <v>0.1127268219127575</v>
      </c>
      <c r="D8965">
        <v>117.6112651694901</v>
      </c>
      <c r="E8965">
        <v>13.257944143695211</v>
      </c>
      <c r="F8965" t="b">
        <v>1</v>
      </c>
    </row>
    <row r="8966" spans="1:6" x14ac:dyDescent="0.3">
      <c r="A8966">
        <v>8965</v>
      </c>
      <c r="B8966">
        <v>8.5237220225243999E-3</v>
      </c>
      <c r="C8966">
        <v>0.1085315415151635</v>
      </c>
      <c r="D8966">
        <v>117.3196401005858</v>
      </c>
      <c r="E8966">
        <v>12.732881390120779</v>
      </c>
      <c r="F8966" t="b">
        <v>1</v>
      </c>
    </row>
    <row r="8967" spans="1:6" x14ac:dyDescent="0.3">
      <c r="A8967">
        <v>8966</v>
      </c>
      <c r="B8967">
        <v>8.6885726702072754E-3</v>
      </c>
      <c r="C8967">
        <v>9.4247815196514692E-2</v>
      </c>
      <c r="D8967">
        <v>115.0937027239186</v>
      </c>
      <c r="E8967">
        <v>10.84733002460648</v>
      </c>
      <c r="F8967" t="b">
        <v>1</v>
      </c>
    </row>
    <row r="8968" spans="1:6" x14ac:dyDescent="0.3">
      <c r="A8968">
        <v>8967</v>
      </c>
      <c r="B8968">
        <v>8.5388778136485065E-3</v>
      </c>
      <c r="C8968">
        <v>0.1060797164398438</v>
      </c>
      <c r="D8968">
        <v>117.1114075905389</v>
      </c>
      <c r="E8968">
        <v>12.42314490907534</v>
      </c>
      <c r="F8968" t="b">
        <v>1</v>
      </c>
    </row>
    <row r="8969" spans="1:6" x14ac:dyDescent="0.3">
      <c r="A8969">
        <v>8968</v>
      </c>
      <c r="B8969">
        <v>8.4537576159183468E-3</v>
      </c>
      <c r="C8969">
        <v>0.11062677038371931</v>
      </c>
      <c r="D8969">
        <v>118.290592826675</v>
      </c>
      <c r="E8969">
        <v>13.086106251190611</v>
      </c>
      <c r="F8969" t="b">
        <v>1</v>
      </c>
    </row>
    <row r="8970" spans="1:6" x14ac:dyDescent="0.3">
      <c r="A8970">
        <v>8969</v>
      </c>
      <c r="B8970">
        <v>8.5676447491003435E-3</v>
      </c>
      <c r="C8970">
        <v>0.1030306536157352</v>
      </c>
      <c r="D8970">
        <v>116.718191438202</v>
      </c>
      <c r="E8970">
        <v>12.02555155272446</v>
      </c>
      <c r="F8970" t="b">
        <v>1</v>
      </c>
    </row>
    <row r="8971" spans="1:6" x14ac:dyDescent="0.3">
      <c r="A8971">
        <v>8970</v>
      </c>
      <c r="B8971">
        <v>8.6748163537899679E-3</v>
      </c>
      <c r="C8971">
        <v>9.7454544631269943E-2</v>
      </c>
      <c r="D8971">
        <v>115.2762155665816</v>
      </c>
      <c r="E8971">
        <v>11.234191094857319</v>
      </c>
      <c r="F8971" t="b">
        <v>1</v>
      </c>
    </row>
    <row r="8972" spans="1:6" x14ac:dyDescent="0.3">
      <c r="A8972">
        <v>8971</v>
      </c>
      <c r="B8972">
        <v>8.5724659604017248E-3</v>
      </c>
      <c r="C8972">
        <v>0.10006923943076</v>
      </c>
      <c r="D8972">
        <v>116.6525483588083</v>
      </c>
      <c r="E8972">
        <v>11.6733317919259</v>
      </c>
      <c r="F8972" t="b">
        <v>1</v>
      </c>
    </row>
    <row r="8973" spans="1:6" x14ac:dyDescent="0.3">
      <c r="A8973">
        <v>8972</v>
      </c>
      <c r="B8973">
        <v>8.5612531720459968E-3</v>
      </c>
      <c r="C8973">
        <v>0.10400097249337011</v>
      </c>
      <c r="D8973">
        <v>116.805329769382</v>
      </c>
      <c r="E8973">
        <v>12.147867888424519</v>
      </c>
      <c r="F8973" t="b">
        <v>1</v>
      </c>
    </row>
    <row r="8974" spans="1:6" x14ac:dyDescent="0.3">
      <c r="A8974">
        <v>8973</v>
      </c>
      <c r="B8974">
        <v>8.5352783538330534E-3</v>
      </c>
      <c r="C8974">
        <v>0.1103849673057357</v>
      </c>
      <c r="D8974">
        <v>117.1607952950845</v>
      </c>
      <c r="E8974">
        <v>12.9327905581619</v>
      </c>
      <c r="F8974" t="b">
        <v>1</v>
      </c>
    </row>
    <row r="8975" spans="1:6" x14ac:dyDescent="0.3">
      <c r="A8975">
        <v>8974</v>
      </c>
      <c r="B8975">
        <v>8.5987467075258374E-3</v>
      </c>
      <c r="C8975">
        <v>9.9942851193779644E-2</v>
      </c>
      <c r="D8975">
        <v>116.2960177818443</v>
      </c>
      <c r="E8975">
        <v>11.62295559960002</v>
      </c>
      <c r="F8975" t="b">
        <v>1</v>
      </c>
    </row>
    <row r="8976" spans="1:6" x14ac:dyDescent="0.3">
      <c r="A8976">
        <v>8975</v>
      </c>
      <c r="B8976">
        <v>8.5049072434668551E-3</v>
      </c>
      <c r="C8976">
        <v>0.10957786821369291</v>
      </c>
      <c r="D8976">
        <v>117.57917768805321</v>
      </c>
      <c r="E8976">
        <v>12.88407563737587</v>
      </c>
      <c r="F8976" t="b">
        <v>1</v>
      </c>
    </row>
    <row r="8977" spans="1:6" x14ac:dyDescent="0.3">
      <c r="A8977">
        <v>8976</v>
      </c>
      <c r="B8977">
        <v>8.5145426044940502E-3</v>
      </c>
      <c r="C8977">
        <v>0.1089223935816441</v>
      </c>
      <c r="D8977">
        <v>117.4461208840732</v>
      </c>
      <c r="E8977">
        <v>12.792512603572369</v>
      </c>
      <c r="F8977" t="b">
        <v>1</v>
      </c>
    </row>
    <row r="8978" spans="1:6" x14ac:dyDescent="0.3">
      <c r="A8978">
        <v>8977</v>
      </c>
      <c r="B8978">
        <v>8.5541176746908275E-3</v>
      </c>
      <c r="C8978">
        <v>0.1019909726439006</v>
      </c>
      <c r="D8978">
        <v>116.9027640289205</v>
      </c>
      <c r="E8978">
        <v>11.923026608069989</v>
      </c>
      <c r="F8978" t="b">
        <v>1</v>
      </c>
    </row>
    <row r="8979" spans="1:6" x14ac:dyDescent="0.3">
      <c r="A8979">
        <v>8978</v>
      </c>
      <c r="B8979">
        <v>8.6184622944109213E-3</v>
      </c>
      <c r="C8979">
        <v>9.8456393144161852E-2</v>
      </c>
      <c r="D8979">
        <v>116.02997911222521</v>
      </c>
      <c r="E8979">
        <v>11.42389323998214</v>
      </c>
      <c r="F8979" t="b">
        <v>1</v>
      </c>
    </row>
    <row r="8980" spans="1:6" x14ac:dyDescent="0.3">
      <c r="A8980">
        <v>8979</v>
      </c>
      <c r="B8980">
        <v>8.572425924745412E-3</v>
      </c>
      <c r="C8980">
        <v>0.1060649980361134</v>
      </c>
      <c r="D8980">
        <v>116.65309315923879</v>
      </c>
      <c r="E8980">
        <v>12.37281009684121</v>
      </c>
      <c r="F8980" t="b">
        <v>1</v>
      </c>
    </row>
    <row r="8981" spans="1:6" x14ac:dyDescent="0.3">
      <c r="A8981">
        <v>8980</v>
      </c>
      <c r="B8981">
        <v>8.459162671557845E-3</v>
      </c>
      <c r="C8981">
        <v>0.1104668895158623</v>
      </c>
      <c r="D8981">
        <v>118.2150100224801</v>
      </c>
      <c r="E8981">
        <v>13.05884445126987</v>
      </c>
      <c r="F8981" t="b">
        <v>1</v>
      </c>
    </row>
    <row r="8982" spans="1:6" x14ac:dyDescent="0.3">
      <c r="A8982">
        <v>8981</v>
      </c>
      <c r="B8982">
        <v>8.6240568940262278E-3</v>
      </c>
      <c r="C8982">
        <v>0.10130847928127309</v>
      </c>
      <c r="D8982">
        <v>115.95470812497619</v>
      </c>
      <c r="E8982">
        <v>11.74719514564522</v>
      </c>
      <c r="F8982" t="b">
        <v>1</v>
      </c>
    </row>
    <row r="8983" spans="1:6" x14ac:dyDescent="0.3">
      <c r="A8983">
        <v>8982</v>
      </c>
      <c r="B8983">
        <v>8.5029288840139244E-3</v>
      </c>
      <c r="C8983">
        <v>0.1064212614691947</v>
      </c>
      <c r="D8983">
        <v>117.6065346001031</v>
      </c>
      <c r="E8983">
        <v>12.515835769163459</v>
      </c>
      <c r="F8983" t="b">
        <v>1</v>
      </c>
    </row>
    <row r="8984" spans="1:6" x14ac:dyDescent="0.3">
      <c r="A8984">
        <v>8983</v>
      </c>
      <c r="B8984">
        <v>8.5918650171701062E-3</v>
      </c>
      <c r="C8984">
        <v>0.101284526987691</v>
      </c>
      <c r="D8984">
        <v>116.3891655655187</v>
      </c>
      <c r="E8984">
        <v>11.788421580795619</v>
      </c>
      <c r="F8984" t="b">
        <v>1</v>
      </c>
    </row>
    <row r="8985" spans="1:6" x14ac:dyDescent="0.3">
      <c r="A8985">
        <v>8984</v>
      </c>
      <c r="B8985">
        <v>8.6048924385283814E-3</v>
      </c>
      <c r="C8985">
        <v>0.10162486617027899</v>
      </c>
      <c r="D8985">
        <v>116.21295758707021</v>
      </c>
      <c r="E8985">
        <v>11.81012626203832</v>
      </c>
      <c r="F8985" t="b">
        <v>1</v>
      </c>
    </row>
    <row r="8986" spans="1:6" x14ac:dyDescent="0.3">
      <c r="A8986">
        <v>8985</v>
      </c>
      <c r="B8986">
        <v>8.5239038207957935E-3</v>
      </c>
      <c r="C8986">
        <v>0.1054197090063488</v>
      </c>
      <c r="D8986">
        <v>117.31713790109841</v>
      </c>
      <c r="E8986">
        <v>12.367538538991489</v>
      </c>
      <c r="F8986" t="b">
        <v>1</v>
      </c>
    </row>
    <row r="8987" spans="1:6" x14ac:dyDescent="0.3">
      <c r="A8987">
        <v>8986</v>
      </c>
      <c r="B8987">
        <v>8.6077867480104948E-3</v>
      </c>
      <c r="C8987">
        <v>0.10473540642253509</v>
      </c>
      <c r="D8987">
        <v>116.1738817740958</v>
      </c>
      <c r="E8987">
        <v>12.167518723293471</v>
      </c>
      <c r="F8987" t="b">
        <v>1</v>
      </c>
    </row>
    <row r="8988" spans="1:6" x14ac:dyDescent="0.3">
      <c r="A8988">
        <v>8987</v>
      </c>
      <c r="B8988">
        <v>8.5877893370108066E-3</v>
      </c>
      <c r="C8988">
        <v>0.1040224039519381</v>
      </c>
      <c r="D8988">
        <v>116.44440271610981</v>
      </c>
      <c r="E8988">
        <v>12.11282669727734</v>
      </c>
      <c r="F8988" t="b">
        <v>1</v>
      </c>
    </row>
    <row r="8989" spans="1:6" x14ac:dyDescent="0.3">
      <c r="A8989">
        <v>8988</v>
      </c>
      <c r="B8989">
        <v>8.61694707363613E-3</v>
      </c>
      <c r="C8989">
        <v>9.8591121321224162E-2</v>
      </c>
      <c r="D8989">
        <v>116.0503820499881</v>
      </c>
      <c r="E8989">
        <v>11.441537296064791</v>
      </c>
      <c r="F8989" t="b">
        <v>1</v>
      </c>
    </row>
    <row r="8990" spans="1:6" x14ac:dyDescent="0.3">
      <c r="A8990">
        <v>8989</v>
      </c>
      <c r="B8990">
        <v>8.4789165780436871E-3</v>
      </c>
      <c r="C8990">
        <v>0.1086104631160235</v>
      </c>
      <c r="D8990">
        <v>117.9395965033456</v>
      </c>
      <c r="E8990">
        <v>12.80947419594531</v>
      </c>
      <c r="F8990" t="b">
        <v>1</v>
      </c>
    </row>
    <row r="8991" spans="1:6" x14ac:dyDescent="0.3">
      <c r="A8991">
        <v>8990</v>
      </c>
      <c r="B8991">
        <v>8.5508313998915713E-3</v>
      </c>
      <c r="C8991">
        <v>0.11069408879676459</v>
      </c>
      <c r="D8991">
        <v>116.94769236271929</v>
      </c>
      <c r="E8991">
        <v>12.94541824297556</v>
      </c>
      <c r="F8991" t="b">
        <v>1</v>
      </c>
    </row>
    <row r="8992" spans="1:6" x14ac:dyDescent="0.3">
      <c r="A8992">
        <v>8991</v>
      </c>
      <c r="B8992">
        <v>8.6210349541616174E-3</v>
      </c>
      <c r="C8992">
        <v>0.10030818696420329</v>
      </c>
      <c r="D8992">
        <v>115.99535384290159</v>
      </c>
      <c r="E8992">
        <v>11.6352836402527</v>
      </c>
      <c r="F8992" t="b">
        <v>1</v>
      </c>
    </row>
    <row r="8993" spans="1:6" x14ac:dyDescent="0.3">
      <c r="A8993">
        <v>8992</v>
      </c>
      <c r="B8993">
        <v>8.5396582220774921E-3</v>
      </c>
      <c r="C8993">
        <v>0.1057271781949795</v>
      </c>
      <c r="D8993">
        <v>117.10070520324921</v>
      </c>
      <c r="E8993">
        <v>12.3807271257817</v>
      </c>
      <c r="F8993" t="b">
        <v>1</v>
      </c>
    </row>
    <row r="8994" spans="1:6" x14ac:dyDescent="0.3">
      <c r="A8994">
        <v>8993</v>
      </c>
      <c r="B8994">
        <v>8.4712279527528103E-3</v>
      </c>
      <c r="C8994">
        <v>0.1085745252671544</v>
      </c>
      <c r="D8994">
        <v>118.0466404135707</v>
      </c>
      <c r="E8994">
        <v>12.816857942285919</v>
      </c>
      <c r="F8994" t="b">
        <v>1</v>
      </c>
    </row>
    <row r="8995" spans="1:6" x14ac:dyDescent="0.3">
      <c r="A8995">
        <v>8994</v>
      </c>
      <c r="B8995">
        <v>8.5662689197980035E-3</v>
      </c>
      <c r="C8995">
        <v>0.102577553102978</v>
      </c>
      <c r="D8995">
        <v>116.7369375585258</v>
      </c>
      <c r="E8995">
        <v>11.974589411488701</v>
      </c>
      <c r="F8995" t="b">
        <v>1</v>
      </c>
    </row>
    <row r="8996" spans="1:6" x14ac:dyDescent="0.3">
      <c r="A8996">
        <v>8995</v>
      </c>
      <c r="B8996">
        <v>8.5397763370868487E-3</v>
      </c>
      <c r="C8996">
        <v>0.10518799780253919</v>
      </c>
      <c r="D8996">
        <v>117.09908556470781</v>
      </c>
      <c r="E8996">
        <v>12.317418355059839</v>
      </c>
      <c r="F8996" t="b">
        <v>1</v>
      </c>
    </row>
    <row r="8997" spans="1:6" x14ac:dyDescent="0.3">
      <c r="A8997">
        <v>8996</v>
      </c>
      <c r="B8997">
        <v>8.4773555010651813E-3</v>
      </c>
      <c r="C8997">
        <v>0.10984135018260779</v>
      </c>
      <c r="D8997">
        <v>117.961314689982</v>
      </c>
      <c r="E8997">
        <v>12.957030074863111</v>
      </c>
      <c r="F8997" t="b">
        <v>1</v>
      </c>
    </row>
    <row r="8998" spans="1:6" x14ac:dyDescent="0.3">
      <c r="A8998">
        <v>8997</v>
      </c>
      <c r="B8998">
        <v>8.5693570325007032E-3</v>
      </c>
      <c r="C8998">
        <v>0.10412466660429839</v>
      </c>
      <c r="D8998">
        <v>116.6948694292156</v>
      </c>
      <c r="E8998">
        <v>12.150814373749199</v>
      </c>
      <c r="F8998" t="b">
        <v>1</v>
      </c>
    </row>
    <row r="8999" spans="1:6" x14ac:dyDescent="0.3">
      <c r="A8999">
        <v>8998</v>
      </c>
      <c r="B8999">
        <v>8.4553930575843733E-3</v>
      </c>
      <c r="C8999">
        <v>0.1113902235901665</v>
      </c>
      <c r="D8999">
        <v>118.2677130666343</v>
      </c>
      <c r="E8999">
        <v>13.17386700199005</v>
      </c>
      <c r="F8999" t="b">
        <v>1</v>
      </c>
    </row>
    <row r="9000" spans="1:6" x14ac:dyDescent="0.3">
      <c r="A9000">
        <v>8999</v>
      </c>
      <c r="B9000">
        <v>8.583622307464088E-3</v>
      </c>
      <c r="C9000">
        <v>0.1012761472107619</v>
      </c>
      <c r="D9000">
        <v>116.5009321449788</v>
      </c>
      <c r="E9000">
        <v>11.79876555410585</v>
      </c>
      <c r="F9000" t="b">
        <v>1</v>
      </c>
    </row>
    <row r="9001" spans="1:6" x14ac:dyDescent="0.3">
      <c r="A9001">
        <v>9000</v>
      </c>
      <c r="B9001">
        <v>8.4331604555347682E-3</v>
      </c>
      <c r="C9001">
        <v>0.11527664408727691</v>
      </c>
      <c r="D9001">
        <v>118.5795059008619</v>
      </c>
      <c r="E9001">
        <v>13.669447497778799</v>
      </c>
      <c r="F9001" t="b">
        <v>1</v>
      </c>
    </row>
    <row r="9002" spans="1:6" x14ac:dyDescent="0.3">
      <c r="A9002">
        <v>9001</v>
      </c>
      <c r="B9002">
        <v>8.5073228565414084E-3</v>
      </c>
      <c r="C9002">
        <v>0.1103987900318511</v>
      </c>
      <c r="D9002">
        <v>117.5457916506701</v>
      </c>
      <c r="E9002">
        <v>12.97691317157004</v>
      </c>
      <c r="F9002" t="b">
        <v>1</v>
      </c>
    </row>
    <row r="9003" spans="1:6" x14ac:dyDescent="0.3">
      <c r="A9003">
        <v>9002</v>
      </c>
      <c r="B9003">
        <v>8.51711065433409E-3</v>
      </c>
      <c r="C9003">
        <v>0.1095600630593085</v>
      </c>
      <c r="D9003">
        <v>117.4107089346234</v>
      </c>
      <c r="E9003">
        <v>12.86352467471546</v>
      </c>
      <c r="F9003" t="b">
        <v>1</v>
      </c>
    </row>
    <row r="9004" spans="1:6" x14ac:dyDescent="0.3">
      <c r="A9004">
        <v>9003</v>
      </c>
      <c r="B9004">
        <v>8.5813525839096676E-3</v>
      </c>
      <c r="C9004">
        <v>0.10392595025772949</v>
      </c>
      <c r="D9004">
        <v>116.53174604141481</v>
      </c>
      <c r="E9004">
        <v>12.11067244254644</v>
      </c>
      <c r="F9004" t="b">
        <v>1</v>
      </c>
    </row>
    <row r="9005" spans="1:6" x14ac:dyDescent="0.3">
      <c r="A9005">
        <v>9004</v>
      </c>
      <c r="B9005">
        <v>8.5419605148154588E-3</v>
      </c>
      <c r="C9005">
        <v>0.10497674001499251</v>
      </c>
      <c r="D9005">
        <v>117.0691433501205</v>
      </c>
      <c r="E9005">
        <v>12.289537025243479</v>
      </c>
      <c r="F9005" t="b">
        <v>1</v>
      </c>
    </row>
    <row r="9006" spans="1:6" x14ac:dyDescent="0.3">
      <c r="A9006">
        <v>9005</v>
      </c>
      <c r="B9006">
        <v>8.641581230406311E-3</v>
      </c>
      <c r="C9006">
        <v>9.4286766111756695E-2</v>
      </c>
      <c r="D9006">
        <v>115.7195625820648</v>
      </c>
      <c r="E9006">
        <v>10.91082333172994</v>
      </c>
      <c r="F9006" t="b">
        <v>1</v>
      </c>
    </row>
    <row r="9007" spans="1:6" x14ac:dyDescent="0.3">
      <c r="A9007">
        <v>9006</v>
      </c>
      <c r="B9007">
        <v>8.4920868457259348E-3</v>
      </c>
      <c r="C9007">
        <v>0.1101173944321069</v>
      </c>
      <c r="D9007">
        <v>117.7566855081445</v>
      </c>
      <c r="E9007">
        <v>12.96705938511791</v>
      </c>
      <c r="F9007" t="b">
        <v>1</v>
      </c>
    </row>
    <row r="9008" spans="1:6" x14ac:dyDescent="0.3">
      <c r="A9008">
        <v>9007</v>
      </c>
      <c r="B9008">
        <v>8.555313963224823E-3</v>
      </c>
      <c r="C9008">
        <v>0.1072238915438538</v>
      </c>
      <c r="D9008">
        <v>116.88641752932961</v>
      </c>
      <c r="E9008">
        <v>12.53301655611445</v>
      </c>
      <c r="F9008" t="b">
        <v>1</v>
      </c>
    </row>
    <row r="9009" spans="1:6" x14ac:dyDescent="0.3">
      <c r="A9009">
        <v>9008</v>
      </c>
      <c r="B9009">
        <v>8.4339314457811121E-3</v>
      </c>
      <c r="C9009">
        <v>0.11133336527441851</v>
      </c>
      <c r="D9009">
        <v>118.568665921541</v>
      </c>
      <c r="E9009">
        <v>13.20064859314342</v>
      </c>
      <c r="F9009" t="b">
        <v>1</v>
      </c>
    </row>
    <row r="9010" spans="1:6" x14ac:dyDescent="0.3">
      <c r="A9010">
        <v>9009</v>
      </c>
      <c r="B9010">
        <v>8.6491648669118487E-3</v>
      </c>
      <c r="C9010">
        <v>9.2576690524904567E-2</v>
      </c>
      <c r="D9010">
        <v>115.6180990173501</v>
      </c>
      <c r="E9010">
        <v>10.703540971806991</v>
      </c>
      <c r="F9010" t="b">
        <v>1</v>
      </c>
    </row>
    <row r="9011" spans="1:6" x14ac:dyDescent="0.3">
      <c r="A9011">
        <v>9010</v>
      </c>
      <c r="B9011">
        <v>8.6562773314044997E-3</v>
      </c>
      <c r="C9011">
        <v>9.8468304117367372E-2</v>
      </c>
      <c r="D9011">
        <v>115.5231009491869</v>
      </c>
      <c r="E9011">
        <v>11.37536383684586</v>
      </c>
      <c r="F9011" t="b">
        <v>1</v>
      </c>
    </row>
    <row r="9012" spans="1:6" x14ac:dyDescent="0.3">
      <c r="A9012">
        <v>9011</v>
      </c>
      <c r="B9012">
        <v>8.524763199241156E-3</v>
      </c>
      <c r="C9012">
        <v>0.11041317890762101</v>
      </c>
      <c r="D9012">
        <v>117.305311200787</v>
      </c>
      <c r="E9012">
        <v>12.952052312426639</v>
      </c>
      <c r="F9012" t="b">
        <v>1</v>
      </c>
    </row>
    <row r="9013" spans="1:6" x14ac:dyDescent="0.3">
      <c r="A9013">
        <v>9012</v>
      </c>
      <c r="B9013">
        <v>8.4352902460931734E-3</v>
      </c>
      <c r="C9013">
        <v>0.1108969409481962</v>
      </c>
      <c r="D9013">
        <v>118.5495662657432</v>
      </c>
      <c r="E9013">
        <v>13.1467842496064</v>
      </c>
      <c r="F9013" t="b">
        <v>1</v>
      </c>
    </row>
    <row r="9014" spans="1:6" x14ac:dyDescent="0.3">
      <c r="A9014">
        <v>9013</v>
      </c>
      <c r="B9014">
        <v>8.6022013324004738E-3</v>
      </c>
      <c r="C9014">
        <v>9.6604804729665025E-2</v>
      </c>
      <c r="D9014">
        <v>116.2493135604101</v>
      </c>
      <c r="E9014">
        <v>11.230242236461009</v>
      </c>
      <c r="F9014" t="b">
        <v>1</v>
      </c>
    </row>
    <row r="9015" spans="1:6" x14ac:dyDescent="0.3">
      <c r="A9015">
        <v>9014</v>
      </c>
      <c r="B9015">
        <v>8.4439128087767899E-3</v>
      </c>
      <c r="C9015">
        <v>0.1133081257272589</v>
      </c>
      <c r="D9015">
        <v>118.4285085180626</v>
      </c>
      <c r="E9015">
        <v>13.41891233285638</v>
      </c>
      <c r="F9015" t="b">
        <v>1</v>
      </c>
    </row>
    <row r="9016" spans="1:6" x14ac:dyDescent="0.3">
      <c r="A9016">
        <v>9015</v>
      </c>
      <c r="B9016">
        <v>8.5720366052046918E-3</v>
      </c>
      <c r="C9016">
        <v>0.1077988801934866</v>
      </c>
      <c r="D9016">
        <v>116.6583912384169</v>
      </c>
      <c r="E9016">
        <v>12.575643940675</v>
      </c>
      <c r="F9016" t="b">
        <v>1</v>
      </c>
    </row>
    <row r="9017" spans="1:6" x14ac:dyDescent="0.3">
      <c r="A9017">
        <v>9016</v>
      </c>
      <c r="B9017">
        <v>8.5471874457471817E-3</v>
      </c>
      <c r="C9017">
        <v>0.10259138507017219</v>
      </c>
      <c r="D9017">
        <v>116.99755110642499</v>
      </c>
      <c r="E9017">
        <v>12.002940817826399</v>
      </c>
      <c r="F9017" t="b">
        <v>1</v>
      </c>
    </row>
    <row r="9018" spans="1:6" x14ac:dyDescent="0.3">
      <c r="A9018">
        <v>9017</v>
      </c>
      <c r="B9018">
        <v>8.4925621458842842E-3</v>
      </c>
      <c r="C9018">
        <v>0.1083031448059949</v>
      </c>
      <c r="D9018">
        <v>117.750095062257</v>
      </c>
      <c r="E9018">
        <v>12.75270559644729</v>
      </c>
      <c r="F9018" t="b">
        <v>1</v>
      </c>
    </row>
    <row r="9019" spans="1:6" x14ac:dyDescent="0.3">
      <c r="A9019">
        <v>9018</v>
      </c>
      <c r="B9019">
        <v>8.5525138113230238E-3</v>
      </c>
      <c r="C9019">
        <v>0.10533858859338061</v>
      </c>
      <c r="D9019">
        <v>116.9246869471358</v>
      </c>
      <c r="E9019">
        <v>12.31668149473416</v>
      </c>
      <c r="F9019" t="b">
        <v>1</v>
      </c>
    </row>
    <row r="9020" spans="1:6" x14ac:dyDescent="0.3">
      <c r="A9020">
        <v>9019</v>
      </c>
      <c r="B9020">
        <v>8.6375007500234368E-3</v>
      </c>
      <c r="C9020">
        <v>0.10029141639752839</v>
      </c>
      <c r="D9020">
        <v>115.7742301784792</v>
      </c>
      <c r="E9020">
        <v>11.611161526933151</v>
      </c>
      <c r="F9020" t="b">
        <v>1</v>
      </c>
    </row>
    <row r="9021" spans="1:6" x14ac:dyDescent="0.3">
      <c r="A9021">
        <v>9020</v>
      </c>
      <c r="B9021">
        <v>8.5838240866007772E-3</v>
      </c>
      <c r="C9021">
        <v>0.10026426032539081</v>
      </c>
      <c r="D9021">
        <v>116.4981935686433</v>
      </c>
      <c r="E9021">
        <v>11.68060520740422</v>
      </c>
      <c r="F9021" t="b">
        <v>1</v>
      </c>
    </row>
    <row r="9022" spans="1:6" x14ac:dyDescent="0.3">
      <c r="A9022">
        <v>9021</v>
      </c>
      <c r="B9022">
        <v>8.6012336390226835E-3</v>
      </c>
      <c r="C9022">
        <v>0.10312310885922189</v>
      </c>
      <c r="D9022">
        <v>116.2623923460385</v>
      </c>
      <c r="E9022">
        <v>11.989339342134089</v>
      </c>
      <c r="F9022" t="b">
        <v>1</v>
      </c>
    </row>
    <row r="9023" spans="1:6" x14ac:dyDescent="0.3">
      <c r="A9023">
        <v>9022</v>
      </c>
      <c r="B9023">
        <v>8.6243285051034284E-3</v>
      </c>
      <c r="C9023">
        <v>9.9065090495408889E-2</v>
      </c>
      <c r="D9023">
        <v>115.9510562947889</v>
      </c>
      <c r="E9023">
        <v>11.48670188488151</v>
      </c>
      <c r="F9023" t="b">
        <v>1</v>
      </c>
    </row>
    <row r="9024" spans="1:6" x14ac:dyDescent="0.3">
      <c r="A9024">
        <v>9023</v>
      </c>
      <c r="B9024">
        <v>8.4941759362467326E-3</v>
      </c>
      <c r="C9024">
        <v>0.1083557316624932</v>
      </c>
      <c r="D9024">
        <v>117.7277239729348</v>
      </c>
      <c r="E9024">
        <v>12.75647366804739</v>
      </c>
      <c r="F9024" t="b">
        <v>1</v>
      </c>
    </row>
    <row r="9025" spans="1:6" x14ac:dyDescent="0.3">
      <c r="A9025">
        <v>9024</v>
      </c>
      <c r="B9025">
        <v>8.5599714188185159E-3</v>
      </c>
      <c r="C9025">
        <v>0.1065627105913329</v>
      </c>
      <c r="D9025">
        <v>116.8228199689508</v>
      </c>
      <c r="E9025">
        <v>12.44895635481469</v>
      </c>
      <c r="F9025" t="b">
        <v>1</v>
      </c>
    </row>
    <row r="9026" spans="1:6" x14ac:dyDescent="0.3">
      <c r="A9026">
        <v>9025</v>
      </c>
      <c r="B9026">
        <v>8.5932426954774682E-3</v>
      </c>
      <c r="C9026">
        <v>0.10425801145830239</v>
      </c>
      <c r="D9026">
        <v>116.37050592394991</v>
      </c>
      <c r="E9026">
        <v>12.132557540027619</v>
      </c>
      <c r="F9026" t="b">
        <v>1</v>
      </c>
    </row>
    <row r="9027" spans="1:6" x14ac:dyDescent="0.3">
      <c r="A9027">
        <v>9026</v>
      </c>
      <c r="B9027">
        <v>8.5643387321532993E-3</v>
      </c>
      <c r="C9027">
        <v>0.1038674272672049</v>
      </c>
      <c r="D9027">
        <v>116.7632471431421</v>
      </c>
      <c r="E9027">
        <v>12.12789808012298</v>
      </c>
      <c r="F9027" t="b">
        <v>1</v>
      </c>
    </row>
    <row r="9028" spans="1:6" x14ac:dyDescent="0.3">
      <c r="A9028">
        <v>9027</v>
      </c>
      <c r="B9028">
        <v>8.660804386267023E-3</v>
      </c>
      <c r="C9028">
        <v>9.5244429779143505E-2</v>
      </c>
      <c r="D9028">
        <v>115.4627163252465</v>
      </c>
      <c r="E9028">
        <v>10.997180577149109</v>
      </c>
      <c r="F9028" t="b">
        <v>1</v>
      </c>
    </row>
    <row r="9029" spans="1:6" x14ac:dyDescent="0.3">
      <c r="A9029">
        <v>9028</v>
      </c>
      <c r="B9029">
        <v>8.4044912514341132E-3</v>
      </c>
      <c r="C9029">
        <v>0.11416284613272661</v>
      </c>
      <c r="D9029">
        <v>118.98400153957721</v>
      </c>
      <c r="E9029">
        <v>13.58355226001887</v>
      </c>
      <c r="F9029" t="b">
        <v>1</v>
      </c>
    </row>
    <row r="9030" spans="1:6" x14ac:dyDescent="0.3">
      <c r="A9030">
        <v>9029</v>
      </c>
      <c r="B9030">
        <v>8.6120054805143738E-3</v>
      </c>
      <c r="C9030">
        <v>9.8776379728814825E-2</v>
      </c>
      <c r="D9030">
        <v>116.1169720876992</v>
      </c>
      <c r="E9030">
        <v>11.46961412789477</v>
      </c>
      <c r="F9030" t="b">
        <v>1</v>
      </c>
    </row>
    <row r="9031" spans="1:6" x14ac:dyDescent="0.3">
      <c r="A9031">
        <v>9030</v>
      </c>
      <c r="B9031">
        <v>8.543057572648555E-3</v>
      </c>
      <c r="C9031">
        <v>0.1045579179418225</v>
      </c>
      <c r="D9031">
        <v>117.0541099010732</v>
      </c>
      <c r="E9031">
        <v>12.238934017789489</v>
      </c>
      <c r="F9031" t="b">
        <v>1</v>
      </c>
    </row>
    <row r="9032" spans="1:6" x14ac:dyDescent="0.3">
      <c r="A9032">
        <v>9031</v>
      </c>
      <c r="B9032">
        <v>8.5135658084081224E-3</v>
      </c>
      <c r="C9032">
        <v>0.1072130265783777</v>
      </c>
      <c r="D9032">
        <v>117.459595955949</v>
      </c>
      <c r="E9032">
        <v>12.59319878311066</v>
      </c>
      <c r="F9032" t="b">
        <v>1</v>
      </c>
    </row>
    <row r="9033" spans="1:6" x14ac:dyDescent="0.3">
      <c r="A9033">
        <v>9032</v>
      </c>
      <c r="B9033">
        <v>8.5563514879686709E-3</v>
      </c>
      <c r="C9033">
        <v>0.1040996828869078</v>
      </c>
      <c r="D9033">
        <v>116.8722441342117</v>
      </c>
      <c r="E9033">
        <v>12.16636355265271</v>
      </c>
      <c r="F9033" t="b">
        <v>1</v>
      </c>
    </row>
    <row r="9034" spans="1:6" x14ac:dyDescent="0.3">
      <c r="A9034">
        <v>9033</v>
      </c>
      <c r="B9034">
        <v>8.4991220788117414E-3</v>
      </c>
      <c r="C9034">
        <v>0.10947870975872639</v>
      </c>
      <c r="D9034">
        <v>117.6592112370046</v>
      </c>
      <c r="E9034">
        <v>12.88117863745671</v>
      </c>
      <c r="F9034" t="b">
        <v>1</v>
      </c>
    </row>
    <row r="9035" spans="1:6" x14ac:dyDescent="0.3">
      <c r="A9035">
        <v>9034</v>
      </c>
      <c r="B9035">
        <v>8.5591812941505866E-3</v>
      </c>
      <c r="C9035">
        <v>9.9809106566951328E-2</v>
      </c>
      <c r="D9035">
        <v>116.83360424710339</v>
      </c>
      <c r="E9035">
        <v>11.66105765690016</v>
      </c>
      <c r="F9035" t="b">
        <v>1</v>
      </c>
    </row>
    <row r="9036" spans="1:6" x14ac:dyDescent="0.3">
      <c r="A9036">
        <v>9035</v>
      </c>
      <c r="B9036">
        <v>8.5142594462094805E-3</v>
      </c>
      <c r="C9036">
        <v>0.1088324060110078</v>
      </c>
      <c r="D9036">
        <v>117.4500267836208</v>
      </c>
      <c r="E9036">
        <v>12.782369000918759</v>
      </c>
      <c r="F9036" t="b">
        <v>1</v>
      </c>
    </row>
    <row r="9037" spans="1:6" x14ac:dyDescent="0.3">
      <c r="A9037">
        <v>9036</v>
      </c>
      <c r="B9037">
        <v>8.5947497426580397E-3</v>
      </c>
      <c r="C9037">
        <v>0.10307181706736671</v>
      </c>
      <c r="D9037">
        <v>116.35010092693371</v>
      </c>
      <c r="E9037">
        <v>11.992416318510561</v>
      </c>
      <c r="F9037" t="b">
        <v>1</v>
      </c>
    </row>
    <row r="9038" spans="1:6" x14ac:dyDescent="0.3">
      <c r="A9038">
        <v>9037</v>
      </c>
      <c r="B9038">
        <v>8.6696649093159529E-3</v>
      </c>
      <c r="C9038">
        <v>9.7683740832975582E-2</v>
      </c>
      <c r="D9038">
        <v>115.3447117575968</v>
      </c>
      <c r="E9038">
        <v>11.26730292978336</v>
      </c>
      <c r="F9038" t="b">
        <v>1</v>
      </c>
    </row>
    <row r="9039" spans="1:6" x14ac:dyDescent="0.3">
      <c r="A9039">
        <v>9038</v>
      </c>
      <c r="B9039">
        <v>8.4734331864371338E-3</v>
      </c>
      <c r="C9039">
        <v>0.10908270861307109</v>
      </c>
      <c r="D9039">
        <v>118.01591845919479</v>
      </c>
      <c r="E9039">
        <v>12.873496044988309</v>
      </c>
      <c r="F9039" t="b">
        <v>1</v>
      </c>
    </row>
    <row r="9040" spans="1:6" x14ac:dyDescent="0.3">
      <c r="A9040">
        <v>9039</v>
      </c>
      <c r="B9040">
        <v>8.4629331124417492E-3</v>
      </c>
      <c r="C9040">
        <v>0.11201951144731109</v>
      </c>
      <c r="D9040">
        <v>118.1623423833817</v>
      </c>
      <c r="E9040">
        <v>13.23648786525632</v>
      </c>
      <c r="F9040" t="b">
        <v>1</v>
      </c>
    </row>
    <row r="9041" spans="1:6" x14ac:dyDescent="0.3">
      <c r="A9041">
        <v>9040</v>
      </c>
      <c r="B9041">
        <v>8.6191719184084987E-3</v>
      </c>
      <c r="C9041">
        <v>9.9097365669633217E-2</v>
      </c>
      <c r="D9041">
        <v>116.02042626209121</v>
      </c>
      <c r="E9041">
        <v>11.49731860644116</v>
      </c>
      <c r="F9041" t="b">
        <v>1</v>
      </c>
    </row>
    <row r="9042" spans="1:6" x14ac:dyDescent="0.3">
      <c r="A9042">
        <v>9041</v>
      </c>
      <c r="B9042">
        <v>8.6265652112990834E-3</v>
      </c>
      <c r="C9042">
        <v>9.821805870530928E-2</v>
      </c>
      <c r="D9042">
        <v>115.9209923655592</v>
      </c>
      <c r="E9042">
        <v>11.385534833338211</v>
      </c>
      <c r="F9042" t="b">
        <v>1</v>
      </c>
    </row>
    <row r="9043" spans="1:6" x14ac:dyDescent="0.3">
      <c r="A9043">
        <v>9042</v>
      </c>
      <c r="B9043">
        <v>8.5690783992827327E-3</v>
      </c>
      <c r="C9043">
        <v>0.1027423065738161</v>
      </c>
      <c r="D9043">
        <v>116.69866389408971</v>
      </c>
      <c r="E9043">
        <v>11.98988990256129</v>
      </c>
      <c r="F9043" t="b">
        <v>1</v>
      </c>
    </row>
    <row r="9044" spans="1:6" x14ac:dyDescent="0.3">
      <c r="A9044">
        <v>9043</v>
      </c>
      <c r="B9044">
        <v>8.5910734172811743E-3</v>
      </c>
      <c r="C9044">
        <v>9.9451561271450023E-2</v>
      </c>
      <c r="D9044">
        <v>116.39988991229821</v>
      </c>
      <c r="E9044">
        <v>11.57615078360296</v>
      </c>
      <c r="F9044" t="b">
        <v>1</v>
      </c>
    </row>
    <row r="9045" spans="1:6" x14ac:dyDescent="0.3">
      <c r="A9045">
        <v>9044</v>
      </c>
      <c r="B9045">
        <v>8.5142712342435242E-3</v>
      </c>
      <c r="C9045">
        <v>0.1043595610464049</v>
      </c>
      <c r="D9045">
        <v>117.4498641737067</v>
      </c>
      <c r="E9045">
        <v>12.25701627012791</v>
      </c>
      <c r="F9045" t="b">
        <v>1</v>
      </c>
    </row>
    <row r="9046" spans="1:6" x14ac:dyDescent="0.3">
      <c r="A9046">
        <v>9045</v>
      </c>
      <c r="B9046">
        <v>8.5156810558516278E-3</v>
      </c>
      <c r="C9046">
        <v>0.106298079562303</v>
      </c>
      <c r="D9046">
        <v>117.4304196506797</v>
      </c>
      <c r="E9046">
        <v>12.48262809106258</v>
      </c>
      <c r="F9046" t="b">
        <v>1</v>
      </c>
    </row>
    <row r="9047" spans="1:6" x14ac:dyDescent="0.3">
      <c r="A9047">
        <v>9046</v>
      </c>
      <c r="B9047">
        <v>8.5386766039165507E-3</v>
      </c>
      <c r="C9047">
        <v>0.10663871174101749</v>
      </c>
      <c r="D9047">
        <v>117.114167263498</v>
      </c>
      <c r="E9047">
        <v>12.48890392360147</v>
      </c>
      <c r="F9047" t="b">
        <v>1</v>
      </c>
    </row>
    <row r="9048" spans="1:6" x14ac:dyDescent="0.3">
      <c r="A9048">
        <v>9047</v>
      </c>
      <c r="B9048">
        <v>8.5322996292674109E-3</v>
      </c>
      <c r="C9048">
        <v>0.1022496552299378</v>
      </c>
      <c r="D9048">
        <v>117.201697484909</v>
      </c>
      <c r="E9048">
        <v>11.98383316019541</v>
      </c>
      <c r="F9048" t="b">
        <v>1</v>
      </c>
    </row>
    <row r="9049" spans="1:6" x14ac:dyDescent="0.3">
      <c r="A9049">
        <v>9048</v>
      </c>
      <c r="B9049">
        <v>8.457325211444126E-3</v>
      </c>
      <c r="C9049">
        <v>0.1106852882354747</v>
      </c>
      <c r="D9049">
        <v>118.2406937180137</v>
      </c>
      <c r="E9049">
        <v>13.08750526534082</v>
      </c>
      <c r="F9049" t="b">
        <v>1</v>
      </c>
    </row>
    <row r="9050" spans="1:6" x14ac:dyDescent="0.3">
      <c r="A9050">
        <v>9049</v>
      </c>
      <c r="B9050">
        <v>8.3989239243126932E-3</v>
      </c>
      <c r="C9050">
        <v>0.11244258113147861</v>
      </c>
      <c r="D9050">
        <v>119.06287150729641</v>
      </c>
      <c r="E9050">
        <v>13.387736589205989</v>
      </c>
      <c r="F9050" t="b">
        <v>1</v>
      </c>
    </row>
    <row r="9051" spans="1:6" x14ac:dyDescent="0.3">
      <c r="A9051">
        <v>9050</v>
      </c>
      <c r="B9051">
        <v>8.626113050350135E-3</v>
      </c>
      <c r="C9051">
        <v>9.8426367075768934E-2</v>
      </c>
      <c r="D9051">
        <v>115.92706867659351</v>
      </c>
      <c r="E9051">
        <v>11.41028021558027</v>
      </c>
      <c r="F9051" t="b">
        <v>1</v>
      </c>
    </row>
    <row r="9052" spans="1:6" x14ac:dyDescent="0.3">
      <c r="A9052">
        <v>9051</v>
      </c>
      <c r="B9052">
        <v>8.4776026365203337E-3</v>
      </c>
      <c r="C9052">
        <v>0.11288735686101201</v>
      </c>
      <c r="D9052">
        <v>117.9578759320635</v>
      </c>
      <c r="E9052">
        <v>13.31595283490984</v>
      </c>
      <c r="F9052" t="b">
        <v>1</v>
      </c>
    </row>
    <row r="9053" spans="1:6" x14ac:dyDescent="0.3">
      <c r="A9053">
        <v>9052</v>
      </c>
      <c r="B9053">
        <v>8.5455297939737562E-3</v>
      </c>
      <c r="C9053">
        <v>0.1081295737139341</v>
      </c>
      <c r="D9053">
        <v>117.0202461531633</v>
      </c>
      <c r="E9053">
        <v>12.65334933244119</v>
      </c>
      <c r="F9053" t="b">
        <v>1</v>
      </c>
    </row>
    <row r="9054" spans="1:6" x14ac:dyDescent="0.3">
      <c r="A9054">
        <v>9053</v>
      </c>
      <c r="B9054">
        <v>8.5478698747495103E-3</v>
      </c>
      <c r="C9054">
        <v>0.1021734033481895</v>
      </c>
      <c r="D9054">
        <v>116.98821047264769</v>
      </c>
      <c r="E9054">
        <v>11.95308361560472</v>
      </c>
      <c r="F9054" t="b">
        <v>1</v>
      </c>
    </row>
    <row r="9055" spans="1:6" x14ac:dyDescent="0.3">
      <c r="A9055">
        <v>9054</v>
      </c>
      <c r="B9055">
        <v>8.5244780380204655E-3</v>
      </c>
      <c r="C9055">
        <v>0.1046708542220777</v>
      </c>
      <c r="D9055">
        <v>117.3092353033052</v>
      </c>
      <c r="E9055">
        <v>12.27885786733566</v>
      </c>
      <c r="F9055" t="b">
        <v>1</v>
      </c>
    </row>
    <row r="9056" spans="1:6" x14ac:dyDescent="0.3">
      <c r="A9056">
        <v>9055</v>
      </c>
      <c r="B9056">
        <v>8.4566608116421124E-3</v>
      </c>
      <c r="C9056">
        <v>0.1133412427707159</v>
      </c>
      <c r="D9056">
        <v>118.24998332951</v>
      </c>
      <c r="E9056">
        <v>13.4026000681831</v>
      </c>
      <c r="F9056" t="b">
        <v>1</v>
      </c>
    </row>
    <row r="9057" spans="1:6" x14ac:dyDescent="0.3">
      <c r="A9057">
        <v>9056</v>
      </c>
      <c r="B9057">
        <v>8.5163703187514962E-3</v>
      </c>
      <c r="C9057">
        <v>0.10229979110982319</v>
      </c>
      <c r="D9057">
        <v>117.4209155510983</v>
      </c>
      <c r="E9057">
        <v>12.01213513280155</v>
      </c>
      <c r="F9057" t="b">
        <v>1</v>
      </c>
    </row>
    <row r="9058" spans="1:6" x14ac:dyDescent="0.3">
      <c r="A9058">
        <v>9057</v>
      </c>
      <c r="B9058">
        <v>8.4884676186494975E-3</v>
      </c>
      <c r="C9058">
        <v>0.10885907833046431</v>
      </c>
      <c r="D9058">
        <v>117.8068934141848</v>
      </c>
      <c r="E9058">
        <v>12.8243498380434</v>
      </c>
      <c r="F9058" t="b">
        <v>1</v>
      </c>
    </row>
    <row r="9059" spans="1:6" x14ac:dyDescent="0.3">
      <c r="A9059">
        <v>9058</v>
      </c>
      <c r="B9059">
        <v>8.6779631473820271E-3</v>
      </c>
      <c r="C9059">
        <v>9.5994880065356003E-2</v>
      </c>
      <c r="D9059">
        <v>115.2344142302195</v>
      </c>
      <c r="E9059">
        <v>11.061913773431479</v>
      </c>
      <c r="F9059" t="b">
        <v>1</v>
      </c>
    </row>
    <row r="9060" spans="1:6" x14ac:dyDescent="0.3">
      <c r="A9060">
        <v>9059</v>
      </c>
      <c r="B9060">
        <v>8.5496797035637014E-3</v>
      </c>
      <c r="C9060">
        <v>0.1013037503192093</v>
      </c>
      <c r="D9060">
        <v>116.96344596197881</v>
      </c>
      <c r="E9060">
        <v>11.84883572620663</v>
      </c>
      <c r="F9060" t="b">
        <v>1</v>
      </c>
    </row>
    <row r="9061" spans="1:6" x14ac:dyDescent="0.3">
      <c r="A9061">
        <v>9060</v>
      </c>
      <c r="B9061">
        <v>8.5391152558204151E-3</v>
      </c>
      <c r="C9061">
        <v>0.1094585907860238</v>
      </c>
      <c r="D9061">
        <v>117.108151142284</v>
      </c>
      <c r="E9061">
        <v>12.818493193591079</v>
      </c>
      <c r="F9061" t="b">
        <v>1</v>
      </c>
    </row>
    <row r="9062" spans="1:6" x14ac:dyDescent="0.3">
      <c r="A9062">
        <v>9061</v>
      </c>
      <c r="B9062">
        <v>8.5221126936431153E-3</v>
      </c>
      <c r="C9062">
        <v>0.1080154797372274</v>
      </c>
      <c r="D9062">
        <v>117.3417949220418</v>
      </c>
      <c r="E9062">
        <v>12.674730271731709</v>
      </c>
      <c r="F9062" t="b">
        <v>1</v>
      </c>
    </row>
    <row r="9063" spans="1:6" x14ac:dyDescent="0.3">
      <c r="A9063">
        <v>9062</v>
      </c>
      <c r="B9063">
        <v>8.5888864488276838E-3</v>
      </c>
      <c r="C9063">
        <v>0.1035576692412058</v>
      </c>
      <c r="D9063">
        <v>116.4295285492443</v>
      </c>
      <c r="E9063">
        <v>12.057170607412161</v>
      </c>
      <c r="F9063" t="b">
        <v>1</v>
      </c>
    </row>
    <row r="9064" spans="1:6" x14ac:dyDescent="0.3">
      <c r="A9064">
        <v>9063</v>
      </c>
      <c r="B9064">
        <v>8.4922811689524206E-3</v>
      </c>
      <c r="C9064">
        <v>0.10933504072072479</v>
      </c>
      <c r="D9064">
        <v>117.7539909601647</v>
      </c>
      <c r="E9064">
        <v>12.874637396657469</v>
      </c>
      <c r="F9064" t="b">
        <v>1</v>
      </c>
    </row>
    <row r="9065" spans="1:6" x14ac:dyDescent="0.3">
      <c r="A9065">
        <v>9064</v>
      </c>
      <c r="B9065">
        <v>8.5347819702914652E-3</v>
      </c>
      <c r="C9065">
        <v>0.10642415895586629</v>
      </c>
      <c r="D9065">
        <v>117.16760937548</v>
      </c>
      <c r="E9065">
        <v>12.469464284654929</v>
      </c>
      <c r="F9065" t="b">
        <v>1</v>
      </c>
    </row>
    <row r="9066" spans="1:6" x14ac:dyDescent="0.3">
      <c r="A9066">
        <v>9065</v>
      </c>
      <c r="B9066">
        <v>8.5839437352152846E-3</v>
      </c>
      <c r="C9066">
        <v>0.1050592972829056</v>
      </c>
      <c r="D9066">
        <v>116.4965697407289</v>
      </c>
      <c r="E9066">
        <v>12.239047752829981</v>
      </c>
      <c r="F9066" t="b">
        <v>1</v>
      </c>
    </row>
    <row r="9067" spans="1:6" x14ac:dyDescent="0.3">
      <c r="A9067">
        <v>9066</v>
      </c>
      <c r="B9067">
        <v>8.4613530256746859E-3</v>
      </c>
      <c r="C9067">
        <v>0.1107006545971464</v>
      </c>
      <c r="D9067">
        <v>118.1844082105607</v>
      </c>
      <c r="E9067">
        <v>13.083091352085431</v>
      </c>
      <c r="F9067" t="b">
        <v>1</v>
      </c>
    </row>
    <row r="9068" spans="1:6" x14ac:dyDescent="0.3">
      <c r="A9068">
        <v>9067</v>
      </c>
      <c r="B9068">
        <v>8.6023517791213328E-3</v>
      </c>
      <c r="C9068">
        <v>0.10028871937636789</v>
      </c>
      <c r="D9068">
        <v>116.2472804735896</v>
      </c>
      <c r="E9068">
        <v>11.65829088968176</v>
      </c>
      <c r="F9068" t="b">
        <v>1</v>
      </c>
    </row>
    <row r="9069" spans="1:6" x14ac:dyDescent="0.3">
      <c r="A9069">
        <v>9068</v>
      </c>
      <c r="B9069">
        <v>8.5281052564446444E-3</v>
      </c>
      <c r="C9069">
        <v>0.10583005460797471</v>
      </c>
      <c r="D9069">
        <v>117.25934072451849</v>
      </c>
      <c r="E9069">
        <v>12.409562432170899</v>
      </c>
      <c r="F9069" t="b">
        <v>1</v>
      </c>
    </row>
    <row r="9070" spans="1:6" x14ac:dyDescent="0.3">
      <c r="A9070">
        <v>9069</v>
      </c>
      <c r="B9070">
        <v>8.563118856097415E-3</v>
      </c>
      <c r="C9070">
        <v>0.10437828657667871</v>
      </c>
      <c r="D9070">
        <v>116.77988088276329</v>
      </c>
      <c r="E9070">
        <v>12.189283873171471</v>
      </c>
      <c r="F9070" t="b">
        <v>1</v>
      </c>
    </row>
    <row r="9071" spans="1:6" x14ac:dyDescent="0.3">
      <c r="A9071">
        <v>9070</v>
      </c>
      <c r="B9071">
        <v>8.5591353002862705E-3</v>
      </c>
      <c r="C9071">
        <v>0.1007455078096077</v>
      </c>
      <c r="D9071">
        <v>116.8342320709142</v>
      </c>
      <c r="E9071">
        <v>11.770524039529811</v>
      </c>
      <c r="F9071" t="b">
        <v>1</v>
      </c>
    </row>
    <row r="9072" spans="1:6" x14ac:dyDescent="0.3">
      <c r="A9072">
        <v>9071</v>
      </c>
      <c r="B9072">
        <v>8.5746957933438388E-3</v>
      </c>
      <c r="C9072">
        <v>0.1042253708791091</v>
      </c>
      <c r="D9072">
        <v>116.6222130907847</v>
      </c>
      <c r="E9072">
        <v>12.154993412129519</v>
      </c>
      <c r="F9072" t="b">
        <v>1</v>
      </c>
    </row>
    <row r="9073" spans="1:6" x14ac:dyDescent="0.3">
      <c r="A9073">
        <v>9072</v>
      </c>
      <c r="B9073">
        <v>8.6491652437645124E-3</v>
      </c>
      <c r="C9073">
        <v>0.1033643515543374</v>
      </c>
      <c r="D9073">
        <v>115.6180939797555</v>
      </c>
      <c r="E9073">
        <v>11.95078931216587</v>
      </c>
      <c r="F9073" t="b">
        <v>1</v>
      </c>
    </row>
    <row r="9074" spans="1:6" x14ac:dyDescent="0.3">
      <c r="A9074">
        <v>9073</v>
      </c>
      <c r="B9074">
        <v>8.4917883731609623E-3</v>
      </c>
      <c r="C9074">
        <v>0.1065674772639441</v>
      </c>
      <c r="D9074">
        <v>117.7608244643245</v>
      </c>
      <c r="E9074">
        <v>12.549473983685219</v>
      </c>
      <c r="F9074" t="b">
        <v>1</v>
      </c>
    </row>
    <row r="9075" spans="1:6" x14ac:dyDescent="0.3">
      <c r="A9075">
        <v>9074</v>
      </c>
      <c r="B9075">
        <v>8.5335657813640515E-3</v>
      </c>
      <c r="C9075">
        <v>0.1046898856189134</v>
      </c>
      <c r="D9075">
        <v>117.184307899031</v>
      </c>
      <c r="E9075">
        <v>12.268011790281079</v>
      </c>
      <c r="F9075" t="b">
        <v>1</v>
      </c>
    </row>
    <row r="9076" spans="1:6" x14ac:dyDescent="0.3">
      <c r="A9076">
        <v>9075</v>
      </c>
      <c r="B9076">
        <v>8.5504611049485677E-3</v>
      </c>
      <c r="C9076">
        <v>0.1074790397611903</v>
      </c>
      <c r="D9076">
        <v>116.9527570181275</v>
      </c>
      <c r="E9076">
        <v>12.569970021732161</v>
      </c>
      <c r="F9076" t="b">
        <v>1</v>
      </c>
    </row>
    <row r="9077" spans="1:6" x14ac:dyDescent="0.3">
      <c r="A9077">
        <v>9076</v>
      </c>
      <c r="B9077">
        <v>8.6852591416320471E-3</v>
      </c>
      <c r="C9077">
        <v>9.6575614049600869E-2</v>
      </c>
      <c r="D9077">
        <v>115.137612325991</v>
      </c>
      <c r="E9077">
        <v>11.11948561058747</v>
      </c>
      <c r="F9077" t="b">
        <v>1</v>
      </c>
    </row>
    <row r="9078" spans="1:6" x14ac:dyDescent="0.3">
      <c r="A9078">
        <v>9077</v>
      </c>
      <c r="B9078">
        <v>8.4963623945999208E-3</v>
      </c>
      <c r="C9078">
        <v>0.1088913698224912</v>
      </c>
      <c r="D9078">
        <v>117.697427858724</v>
      </c>
      <c r="E9078">
        <v>12.81623414412029</v>
      </c>
      <c r="F9078" t="b">
        <v>1</v>
      </c>
    </row>
    <row r="9079" spans="1:6" x14ac:dyDescent="0.3">
      <c r="A9079">
        <v>9078</v>
      </c>
      <c r="B9079">
        <v>8.546984581264936E-3</v>
      </c>
      <c r="C9079">
        <v>0.1065940534374054</v>
      </c>
      <c r="D9079">
        <v>117.0003280679842</v>
      </c>
      <c r="E9079">
        <v>12.47153922227267</v>
      </c>
      <c r="F9079" t="b">
        <v>1</v>
      </c>
    </row>
    <row r="9080" spans="1:6" x14ac:dyDescent="0.3">
      <c r="A9080">
        <v>9079</v>
      </c>
      <c r="B9080">
        <v>8.5839513320363249E-3</v>
      </c>
      <c r="C9080">
        <v>0.10153862477390251</v>
      </c>
      <c r="D9080">
        <v>116.4964666409374</v>
      </c>
      <c r="E9080">
        <v>11.82889101373959</v>
      </c>
      <c r="F9080" t="b">
        <v>1</v>
      </c>
    </row>
    <row r="9081" spans="1:6" x14ac:dyDescent="0.3">
      <c r="A9081">
        <v>9080</v>
      </c>
      <c r="B9081">
        <v>8.4316397594440592E-3</v>
      </c>
      <c r="C9081">
        <v>0.1122255508009347</v>
      </c>
      <c r="D9081">
        <v>118.60089241596521</v>
      </c>
      <c r="E9081">
        <v>13.310050476864101</v>
      </c>
      <c r="F9081" t="b">
        <v>1</v>
      </c>
    </row>
    <row r="9082" spans="1:6" x14ac:dyDescent="0.3">
      <c r="A9082">
        <v>9081</v>
      </c>
      <c r="B9082">
        <v>8.6209342910945133E-3</v>
      </c>
      <c r="C9082">
        <v>9.9784281027377353E-2</v>
      </c>
      <c r="D9082">
        <v>115.9967082724441</v>
      </c>
      <c r="E9082">
        <v>11.574648136508269</v>
      </c>
      <c r="F9082" t="b">
        <v>1</v>
      </c>
    </row>
    <row r="9083" spans="1:6" x14ac:dyDescent="0.3">
      <c r="A9083">
        <v>9082</v>
      </c>
      <c r="B9083">
        <v>8.5752911060947481E-3</v>
      </c>
      <c r="C9083">
        <v>0.10112977131683761</v>
      </c>
      <c r="D9083">
        <v>116.6141169585796</v>
      </c>
      <c r="E9083">
        <v>11.7931589803361</v>
      </c>
      <c r="F9083" t="b">
        <v>1</v>
      </c>
    </row>
    <row r="9084" spans="1:6" x14ac:dyDescent="0.3">
      <c r="A9084">
        <v>9083</v>
      </c>
      <c r="B9084">
        <v>8.5383871605062868E-3</v>
      </c>
      <c r="C9084">
        <v>0.1085863245427294</v>
      </c>
      <c r="D9084">
        <v>117.11813732521171</v>
      </c>
      <c r="E9084">
        <v>12.7174280694354</v>
      </c>
      <c r="F9084" t="b">
        <v>1</v>
      </c>
    </row>
    <row r="9085" spans="1:6" x14ac:dyDescent="0.3">
      <c r="A9085">
        <v>9084</v>
      </c>
      <c r="B9085">
        <v>8.529847308653745E-3</v>
      </c>
      <c r="C9085">
        <v>0.10560589166471469</v>
      </c>
      <c r="D9085">
        <v>117.2353928288347</v>
      </c>
      <c r="E9085">
        <v>12.380748194352179</v>
      </c>
      <c r="F9085" t="b">
        <v>1</v>
      </c>
    </row>
    <row r="9086" spans="1:6" x14ac:dyDescent="0.3">
      <c r="A9086">
        <v>9085</v>
      </c>
      <c r="B9086">
        <v>8.641767810094559E-3</v>
      </c>
      <c r="C9086">
        <v>9.5828817670543645E-2</v>
      </c>
      <c r="D9086">
        <v>115.71706414420061</v>
      </c>
      <c r="E9086">
        <v>11.0890294412452</v>
      </c>
      <c r="F9086" t="b">
        <v>1</v>
      </c>
    </row>
    <row r="9087" spans="1:6" x14ac:dyDescent="0.3">
      <c r="A9087">
        <v>9086</v>
      </c>
      <c r="B9087">
        <v>8.585083724630951E-3</v>
      </c>
      <c r="C9087">
        <v>0.10548302256902629</v>
      </c>
      <c r="D9087">
        <v>116.48110048489799</v>
      </c>
      <c r="E9087">
        <v>12.28677855131351</v>
      </c>
      <c r="F9087" t="b">
        <v>1</v>
      </c>
    </row>
    <row r="9088" spans="1:6" x14ac:dyDescent="0.3">
      <c r="A9088">
        <v>9087</v>
      </c>
      <c r="B9088">
        <v>8.6098706776578382E-3</v>
      </c>
      <c r="C9088">
        <v>0.1026156176557558</v>
      </c>
      <c r="D9088">
        <v>116.1457630943224</v>
      </c>
      <c r="E9088">
        <v>11.918369218022979</v>
      </c>
      <c r="F9088" t="b">
        <v>1</v>
      </c>
    </row>
    <row r="9089" spans="1:6" x14ac:dyDescent="0.3">
      <c r="A9089">
        <v>9088</v>
      </c>
      <c r="B9089">
        <v>8.6950276108151044E-3</v>
      </c>
      <c r="C9089">
        <v>9.6140275725979329E-2</v>
      </c>
      <c r="D9089">
        <v>115.0082604402744</v>
      </c>
      <c r="E9089">
        <v>11.05692586949322</v>
      </c>
      <c r="F9089" t="b">
        <v>1</v>
      </c>
    </row>
    <row r="9090" spans="1:6" x14ac:dyDescent="0.3">
      <c r="A9090">
        <v>9089</v>
      </c>
      <c r="B9090">
        <v>8.6444401209886217E-3</v>
      </c>
      <c r="C9090">
        <v>9.3501711440072244E-2</v>
      </c>
      <c r="D9090">
        <v>115.6812917903161</v>
      </c>
      <c r="E9090">
        <v>10.816398763992931</v>
      </c>
      <c r="F9090" t="b">
        <v>1</v>
      </c>
    </row>
    <row r="9091" spans="1:6" x14ac:dyDescent="0.3">
      <c r="A9091">
        <v>9090</v>
      </c>
      <c r="B9091">
        <v>8.494788720868212E-3</v>
      </c>
      <c r="C9091">
        <v>0.1136451464658676</v>
      </c>
      <c r="D9091">
        <v>117.7192315028872</v>
      </c>
      <c r="E9091">
        <v>13.378219305994991</v>
      </c>
      <c r="F9091" t="b">
        <v>1</v>
      </c>
    </row>
    <row r="9092" spans="1:6" x14ac:dyDescent="0.3">
      <c r="A9092">
        <v>9091</v>
      </c>
      <c r="B9092">
        <v>8.461578042546684E-3</v>
      </c>
      <c r="C9092">
        <v>0.1123941575884826</v>
      </c>
      <c r="D9092">
        <v>118.1812653587521</v>
      </c>
      <c r="E9092">
        <v>13.282883762737869</v>
      </c>
      <c r="F9092" t="b">
        <v>1</v>
      </c>
    </row>
    <row r="9093" spans="1:6" x14ac:dyDescent="0.3">
      <c r="A9093">
        <v>9092</v>
      </c>
      <c r="B9093">
        <v>8.4693923519877749E-3</v>
      </c>
      <c r="C9093">
        <v>0.1072152453340907</v>
      </c>
      <c r="D9093">
        <v>118.07222507117631</v>
      </c>
      <c r="E9093">
        <v>12.659142578148151</v>
      </c>
      <c r="F9093" t="b">
        <v>1</v>
      </c>
    </row>
    <row r="9094" spans="1:6" x14ac:dyDescent="0.3">
      <c r="A9094">
        <v>9093</v>
      </c>
      <c r="B9094">
        <v>8.5679140222326561E-3</v>
      </c>
      <c r="C9094">
        <v>0.1043622960423346</v>
      </c>
      <c r="D9094">
        <v>116.7145232089312</v>
      </c>
      <c r="E9094">
        <v>12.180595623570399</v>
      </c>
      <c r="F9094" t="b">
        <v>1</v>
      </c>
    </row>
    <row r="9095" spans="1:6" x14ac:dyDescent="0.3">
      <c r="A9095">
        <v>9094</v>
      </c>
      <c r="B9095">
        <v>8.392411497568383E-3</v>
      </c>
      <c r="C9095">
        <v>0.1152100886955861</v>
      </c>
      <c r="D9095">
        <v>119.15526309568349</v>
      </c>
      <c r="E9095">
        <v>13.7278884297996</v>
      </c>
      <c r="F9095" t="b">
        <v>1</v>
      </c>
    </row>
    <row r="9096" spans="1:6" x14ac:dyDescent="0.3">
      <c r="A9096">
        <v>9095</v>
      </c>
      <c r="B9096">
        <v>8.5620424636642014E-3</v>
      </c>
      <c r="C9096">
        <v>0.106468781236235</v>
      </c>
      <c r="D9096">
        <v>116.7945620736902</v>
      </c>
      <c r="E9096">
        <v>12.434974679005601</v>
      </c>
      <c r="F9096" t="b">
        <v>1</v>
      </c>
    </row>
    <row r="9097" spans="1:6" x14ac:dyDescent="0.3">
      <c r="A9097">
        <v>9096</v>
      </c>
      <c r="B9097">
        <v>8.6500869153296155E-3</v>
      </c>
      <c r="C9097">
        <v>9.7205905388281069E-2</v>
      </c>
      <c r="D9097">
        <v>115.6057748076274</v>
      </c>
      <c r="E9097">
        <v>11.23756400828916</v>
      </c>
      <c r="F9097" t="b">
        <v>1</v>
      </c>
    </row>
    <row r="9098" spans="1:6" x14ac:dyDescent="0.3">
      <c r="A9098">
        <v>9097</v>
      </c>
      <c r="B9098">
        <v>8.6033531801453424E-3</v>
      </c>
      <c r="C9098">
        <v>0.10380217050977771</v>
      </c>
      <c r="D9098">
        <v>116.2337496858529</v>
      </c>
      <c r="E9098">
        <v>12.06531550388172</v>
      </c>
      <c r="F9098" t="b">
        <v>1</v>
      </c>
    </row>
    <row r="9099" spans="1:6" x14ac:dyDescent="0.3">
      <c r="A9099">
        <v>9098</v>
      </c>
      <c r="B9099">
        <v>8.4830776062356644E-3</v>
      </c>
      <c r="C9099">
        <v>0.1088093964603342</v>
      </c>
      <c r="D9099">
        <v>117.8817460381276</v>
      </c>
      <c r="E9099">
        <v>12.82664164009906</v>
      </c>
      <c r="F9099" t="b">
        <v>1</v>
      </c>
    </row>
    <row r="9100" spans="1:6" x14ac:dyDescent="0.3">
      <c r="A9100">
        <v>9099</v>
      </c>
      <c r="B9100">
        <v>8.55260504773021E-3</v>
      </c>
      <c r="C9100">
        <v>0.1003010025004845</v>
      </c>
      <c r="D9100">
        <v>116.9234396326289</v>
      </c>
      <c r="E9100">
        <v>11.72753821095756</v>
      </c>
      <c r="F9100" t="b">
        <v>1</v>
      </c>
    </row>
    <row r="9101" spans="1:6" x14ac:dyDescent="0.3">
      <c r="A9101">
        <v>9100</v>
      </c>
      <c r="B9101">
        <v>8.5509781675217195E-3</v>
      </c>
      <c r="C9101">
        <v>0.107812991179821</v>
      </c>
      <c r="D9101">
        <v>116.94568509111561</v>
      </c>
      <c r="E9101">
        <v>12.60826411524657</v>
      </c>
      <c r="F9101" t="b">
        <v>1</v>
      </c>
    </row>
    <row r="9102" spans="1:6" x14ac:dyDescent="0.3">
      <c r="A9102">
        <v>9101</v>
      </c>
      <c r="B9102">
        <v>8.6889864447295267E-3</v>
      </c>
      <c r="C9102">
        <v>9.5608835336436465E-2</v>
      </c>
      <c r="D9102">
        <v>115.0882218957275</v>
      </c>
      <c r="E9102">
        <v>11.00345085639187</v>
      </c>
      <c r="F9102" t="b">
        <v>1</v>
      </c>
    </row>
    <row r="9103" spans="1:6" x14ac:dyDescent="0.3">
      <c r="A9103">
        <v>9102</v>
      </c>
      <c r="B9103">
        <v>8.5553104376361166E-3</v>
      </c>
      <c r="C9103">
        <v>0.1048186843123638</v>
      </c>
      <c r="D9103">
        <v>116.88646569747461</v>
      </c>
      <c r="E9103">
        <v>12.251885548331529</v>
      </c>
      <c r="F9103" t="b">
        <v>1</v>
      </c>
    </row>
    <row r="9104" spans="1:6" x14ac:dyDescent="0.3">
      <c r="A9104">
        <v>9103</v>
      </c>
      <c r="B9104">
        <v>8.6325351465849735E-3</v>
      </c>
      <c r="C9104">
        <v>9.6714239172659977E-2</v>
      </c>
      <c r="D9104">
        <v>115.8408257851808</v>
      </c>
      <c r="E9104">
        <v>11.20345733094641</v>
      </c>
      <c r="F9104" t="b">
        <v>1</v>
      </c>
    </row>
    <row r="9105" spans="1:6" x14ac:dyDescent="0.3">
      <c r="A9105">
        <v>9104</v>
      </c>
      <c r="B9105">
        <v>8.5517413677673702E-3</v>
      </c>
      <c r="C9105">
        <v>0.10838145095638239</v>
      </c>
      <c r="D9105">
        <v>116.935248272256</v>
      </c>
      <c r="E9105">
        <v>12.67361187569192</v>
      </c>
      <c r="F9105" t="b">
        <v>1</v>
      </c>
    </row>
    <row r="9106" spans="1:6" x14ac:dyDescent="0.3">
      <c r="A9106">
        <v>9105</v>
      </c>
      <c r="B9106">
        <v>8.5208872540969635E-3</v>
      </c>
      <c r="C9106">
        <v>0.10772644292077541</v>
      </c>
      <c r="D9106">
        <v>117.3586705444537</v>
      </c>
      <c r="E9106">
        <v>12.64263212366517</v>
      </c>
      <c r="F9106" t="b">
        <v>1</v>
      </c>
    </row>
    <row r="9107" spans="1:6" x14ac:dyDescent="0.3">
      <c r="A9107">
        <v>9106</v>
      </c>
      <c r="B9107">
        <v>8.5440082629237874E-3</v>
      </c>
      <c r="C9107">
        <v>0.1048154258642635</v>
      </c>
      <c r="D9107">
        <v>117.04108531114611</v>
      </c>
      <c r="E9107">
        <v>12.267711200503371</v>
      </c>
      <c r="F9107" t="b">
        <v>1</v>
      </c>
    </row>
    <row r="9108" spans="1:6" x14ac:dyDescent="0.3">
      <c r="A9108">
        <v>9107</v>
      </c>
      <c r="B9108">
        <v>8.5531420220714797E-3</v>
      </c>
      <c r="C9108">
        <v>0.1042135281429271</v>
      </c>
      <c r="D9108">
        <v>116.9160990685632</v>
      </c>
      <c r="E9108">
        <v>12.184239180642971</v>
      </c>
      <c r="F9108" t="b">
        <v>1</v>
      </c>
    </row>
    <row r="9109" spans="1:6" x14ac:dyDescent="0.3">
      <c r="A9109">
        <v>9108</v>
      </c>
      <c r="B9109">
        <v>8.5818627021820044E-3</v>
      </c>
      <c r="C9109">
        <v>0.1048457805201277</v>
      </c>
      <c r="D9109">
        <v>116.5248192266863</v>
      </c>
      <c r="E9109">
        <v>12.217135621788721</v>
      </c>
      <c r="F9109" t="b">
        <v>1</v>
      </c>
    </row>
    <row r="9110" spans="1:6" x14ac:dyDescent="0.3">
      <c r="A9110">
        <v>9109</v>
      </c>
      <c r="B9110">
        <v>8.5988292372982649E-3</v>
      </c>
      <c r="C9110">
        <v>9.9060103129688729E-2</v>
      </c>
      <c r="D9110">
        <v>116.2949015968827</v>
      </c>
      <c r="E9110">
        <v>11.52018494564421</v>
      </c>
      <c r="F9110" t="b">
        <v>1</v>
      </c>
    </row>
    <row r="9111" spans="1:6" x14ac:dyDescent="0.3">
      <c r="A9111">
        <v>9110</v>
      </c>
      <c r="B9111">
        <v>8.550851966206717E-3</v>
      </c>
      <c r="C9111">
        <v>0.1041232669221922</v>
      </c>
      <c r="D9111">
        <v>116.94741108278301</v>
      </c>
      <c r="E9111">
        <v>12.176946500031949</v>
      </c>
      <c r="F9111" t="b">
        <v>1</v>
      </c>
    </row>
    <row r="9112" spans="1:6" x14ac:dyDescent="0.3">
      <c r="A9112">
        <v>9111</v>
      </c>
      <c r="B9112">
        <v>8.5984753957740554E-3</v>
      </c>
      <c r="C9112">
        <v>0.103309472397178</v>
      </c>
      <c r="D9112">
        <v>116.29968732497341</v>
      </c>
      <c r="E9112">
        <v>12.014859337499781</v>
      </c>
      <c r="F9112" t="b">
        <v>1</v>
      </c>
    </row>
    <row r="9113" spans="1:6" x14ac:dyDescent="0.3">
      <c r="A9113">
        <v>9112</v>
      </c>
      <c r="B9113">
        <v>8.4607950772646358E-3</v>
      </c>
      <c r="C9113">
        <v>0.11330608071265059</v>
      </c>
      <c r="D9113">
        <v>118.1922018992214</v>
      </c>
      <c r="E9113">
        <v>13.391895167999071</v>
      </c>
      <c r="F9113" t="b">
        <v>1</v>
      </c>
    </row>
    <row r="9114" spans="1:6" x14ac:dyDescent="0.3">
      <c r="A9114">
        <v>9113</v>
      </c>
      <c r="B9114">
        <v>8.5251656776471757E-3</v>
      </c>
      <c r="C9114">
        <v>0.1096629247765165</v>
      </c>
      <c r="D9114">
        <v>117.2997731436447</v>
      </c>
      <c r="E9114">
        <v>12.86343619855397</v>
      </c>
      <c r="F9114" t="b">
        <v>1</v>
      </c>
    </row>
    <row r="9115" spans="1:6" x14ac:dyDescent="0.3">
      <c r="A9115">
        <v>9114</v>
      </c>
      <c r="B9115">
        <v>8.426135417140183E-3</v>
      </c>
      <c r="C9115">
        <v>0.1125870552555933</v>
      </c>
      <c r="D9115">
        <v>118.6783680174224</v>
      </c>
      <c r="E9115">
        <v>13.361647977621169</v>
      </c>
      <c r="F9115" t="b">
        <v>1</v>
      </c>
    </row>
    <row r="9116" spans="1:6" x14ac:dyDescent="0.3">
      <c r="A9116">
        <v>9115</v>
      </c>
      <c r="B9116">
        <v>8.547360126204261E-3</v>
      </c>
      <c r="C9116">
        <v>0.1041810412639385</v>
      </c>
      <c r="D9116">
        <v>116.99518743035379</v>
      </c>
      <c r="E9116">
        <v>12.188680449363909</v>
      </c>
      <c r="F9116" t="b">
        <v>1</v>
      </c>
    </row>
    <row r="9117" spans="1:6" x14ac:dyDescent="0.3">
      <c r="A9117">
        <v>9116</v>
      </c>
      <c r="B9117">
        <v>8.5314082860850297E-3</v>
      </c>
      <c r="C9117">
        <v>0.1107415100295666</v>
      </c>
      <c r="D9117">
        <v>117.2139424661024</v>
      </c>
      <c r="E9117">
        <v>12.98044898521492</v>
      </c>
      <c r="F9117" t="b">
        <v>1</v>
      </c>
    </row>
    <row r="9118" spans="1:6" x14ac:dyDescent="0.3">
      <c r="A9118">
        <v>9117</v>
      </c>
      <c r="B9118">
        <v>8.6160806337904731E-3</v>
      </c>
      <c r="C9118">
        <v>0.1028899874192368</v>
      </c>
      <c r="D9118">
        <v>116.06205216768841</v>
      </c>
      <c r="E9118">
        <v>11.94162308738427</v>
      </c>
      <c r="F9118" t="b">
        <v>1</v>
      </c>
    </row>
    <row r="9119" spans="1:6" x14ac:dyDescent="0.3">
      <c r="A9119">
        <v>9118</v>
      </c>
      <c r="B9119">
        <v>8.5087316171951564E-3</v>
      </c>
      <c r="C9119">
        <v>0.1112776628429001</v>
      </c>
      <c r="D9119">
        <v>117.5263300089424</v>
      </c>
      <c r="E9119">
        <v>13.0780553258985</v>
      </c>
      <c r="F9119" t="b">
        <v>1</v>
      </c>
    </row>
    <row r="9120" spans="1:6" x14ac:dyDescent="0.3">
      <c r="A9120">
        <v>9119</v>
      </c>
      <c r="B9120">
        <v>8.5094581886820345E-3</v>
      </c>
      <c r="C9120">
        <v>0.10922357991372771</v>
      </c>
      <c r="D9120">
        <v>117.5162951420392</v>
      </c>
      <c r="E9120">
        <v>12.83555045361172</v>
      </c>
      <c r="F9120" t="b">
        <v>1</v>
      </c>
    </row>
    <row r="9121" spans="1:6" x14ac:dyDescent="0.3">
      <c r="A9121">
        <v>9120</v>
      </c>
      <c r="B9121">
        <v>8.581999277401494E-3</v>
      </c>
      <c r="C9121">
        <v>0.1023027679914655</v>
      </c>
      <c r="D9121">
        <v>116.522964833293</v>
      </c>
      <c r="E9121">
        <v>11.920621837018061</v>
      </c>
      <c r="F9121" t="b">
        <v>1</v>
      </c>
    </row>
    <row r="9122" spans="1:6" x14ac:dyDescent="0.3">
      <c r="A9122">
        <v>9121</v>
      </c>
      <c r="B9122">
        <v>8.6402811738763938E-3</v>
      </c>
      <c r="C9122">
        <v>0.1020324308668368</v>
      </c>
      <c r="D9122">
        <v>115.7369742808217</v>
      </c>
      <c r="E9122">
        <v>11.808924827044811</v>
      </c>
      <c r="F9122" t="b">
        <v>1</v>
      </c>
    </row>
    <row r="9123" spans="1:6" x14ac:dyDescent="0.3">
      <c r="A9123">
        <v>9122</v>
      </c>
      <c r="B9123">
        <v>8.5685853928920367E-3</v>
      </c>
      <c r="C9123">
        <v>0.1042612160304443</v>
      </c>
      <c r="D9123">
        <v>116.70537832645491</v>
      </c>
      <c r="E9123">
        <v>12.167844661609241</v>
      </c>
      <c r="F9123" t="b">
        <v>1</v>
      </c>
    </row>
    <row r="9124" spans="1:6" x14ac:dyDescent="0.3">
      <c r="A9124">
        <v>9123</v>
      </c>
      <c r="B9124">
        <v>8.5141208609043149E-3</v>
      </c>
      <c r="C9124">
        <v>0.1071442472944171</v>
      </c>
      <c r="D9124">
        <v>117.4519385309485</v>
      </c>
      <c r="E9124">
        <v>12.584299547168619</v>
      </c>
      <c r="F9124" t="b">
        <v>1</v>
      </c>
    </row>
    <row r="9125" spans="1:6" x14ac:dyDescent="0.3">
      <c r="A9125">
        <v>9124</v>
      </c>
      <c r="B9125">
        <v>8.499916965937819E-3</v>
      </c>
      <c r="C9125">
        <v>0.11011486680023749</v>
      </c>
      <c r="D9125">
        <v>117.6482080951325</v>
      </c>
      <c r="E9125">
        <v>12.954816763682141</v>
      </c>
      <c r="F9125" t="b">
        <v>1</v>
      </c>
    </row>
    <row r="9126" spans="1:6" x14ac:dyDescent="0.3">
      <c r="A9126">
        <v>9125</v>
      </c>
      <c r="B9126">
        <v>8.767270557376132E-3</v>
      </c>
      <c r="C9126">
        <v>8.7543962566653671E-2</v>
      </c>
      <c r="D9126">
        <v>114.0605840159312</v>
      </c>
      <c r="E9126">
        <v>9.9853154974213343</v>
      </c>
      <c r="F9126" t="b">
        <v>1</v>
      </c>
    </row>
    <row r="9127" spans="1:6" x14ac:dyDescent="0.3">
      <c r="A9127">
        <v>9126</v>
      </c>
      <c r="B9127">
        <v>8.526962255478665E-3</v>
      </c>
      <c r="C9127">
        <v>0.1064940506461831</v>
      </c>
      <c r="D9127">
        <v>117.2750588121214</v>
      </c>
      <c r="E9127">
        <v>12.48909605267216</v>
      </c>
      <c r="F9127" t="b">
        <v>1</v>
      </c>
    </row>
    <row r="9128" spans="1:6" x14ac:dyDescent="0.3">
      <c r="A9128">
        <v>9127</v>
      </c>
      <c r="B9128">
        <v>8.5495837278653179E-3</v>
      </c>
      <c r="C9128">
        <v>0.1036069874125448</v>
      </c>
      <c r="D9128">
        <v>116.9647589672395</v>
      </c>
      <c r="E9128">
        <v>12.118366310030121</v>
      </c>
      <c r="F9128" t="b">
        <v>1</v>
      </c>
    </row>
    <row r="9129" spans="1:6" x14ac:dyDescent="0.3">
      <c r="A9129">
        <v>9128</v>
      </c>
      <c r="B9129">
        <v>8.537562807501068E-3</v>
      </c>
      <c r="C9129">
        <v>0.1055236312034307</v>
      </c>
      <c r="D9129">
        <v>117.12944578532461</v>
      </c>
      <c r="E9129">
        <v>12.359924440112829</v>
      </c>
      <c r="F9129" t="b">
        <v>1</v>
      </c>
    </row>
    <row r="9130" spans="1:6" x14ac:dyDescent="0.3">
      <c r="A9130">
        <v>9129</v>
      </c>
      <c r="B9130">
        <v>8.5602671171250144E-3</v>
      </c>
      <c r="C9130">
        <v>0.10786933583996421</v>
      </c>
      <c r="D9130">
        <v>116.81878454464071</v>
      </c>
      <c r="E9130">
        <v>12.60116470246227</v>
      </c>
      <c r="F9130" t="b">
        <v>1</v>
      </c>
    </row>
    <row r="9131" spans="1:6" x14ac:dyDescent="0.3">
      <c r="A9131">
        <v>9130</v>
      </c>
      <c r="B9131">
        <v>8.5810654760671776E-3</v>
      </c>
      <c r="C9131">
        <v>0.10048479739075381</v>
      </c>
      <c r="D9131">
        <v>116.5356449952546</v>
      </c>
      <c r="E9131">
        <v>11.71006067614897</v>
      </c>
      <c r="F9131" t="b">
        <v>1</v>
      </c>
    </row>
    <row r="9132" spans="1:6" x14ac:dyDescent="0.3">
      <c r="A9132">
        <v>9131</v>
      </c>
      <c r="B9132">
        <v>8.5834907337620971E-3</v>
      </c>
      <c r="C9132">
        <v>0.1004460121542716</v>
      </c>
      <c r="D9132">
        <v>116.5027179521059</v>
      </c>
      <c r="E9132">
        <v>11.702233423422911</v>
      </c>
      <c r="F9132" t="b">
        <v>1</v>
      </c>
    </row>
    <row r="9133" spans="1:6" x14ac:dyDescent="0.3">
      <c r="A9133">
        <v>9132</v>
      </c>
      <c r="B9133">
        <v>8.4950639109834247E-3</v>
      </c>
      <c r="C9133">
        <v>0.1043760486956901</v>
      </c>
      <c r="D9133">
        <v>117.71541809203831</v>
      </c>
      <c r="E9133">
        <v>12.28667021100811</v>
      </c>
      <c r="F9133" t="b">
        <v>1</v>
      </c>
    </row>
    <row r="9134" spans="1:6" x14ac:dyDescent="0.3">
      <c r="A9134">
        <v>9133</v>
      </c>
      <c r="B9134">
        <v>8.5166911854002957E-3</v>
      </c>
      <c r="C9134">
        <v>0.106169338955514</v>
      </c>
      <c r="D9134">
        <v>117.41649171385311</v>
      </c>
      <c r="E9134">
        <v>12.466031307735379</v>
      </c>
      <c r="F9134" t="b">
        <v>1</v>
      </c>
    </row>
    <row r="9135" spans="1:6" x14ac:dyDescent="0.3">
      <c r="A9135">
        <v>9134</v>
      </c>
      <c r="B9135">
        <v>8.6661302079288783E-3</v>
      </c>
      <c r="C9135">
        <v>9.5211797281897381E-2</v>
      </c>
      <c r="D9135">
        <v>115.39175802886879</v>
      </c>
      <c r="E9135">
        <v>10.98665667344642</v>
      </c>
      <c r="F9135" t="b">
        <v>1</v>
      </c>
    </row>
    <row r="9136" spans="1:6" x14ac:dyDescent="0.3">
      <c r="A9136">
        <v>9135</v>
      </c>
      <c r="B9136">
        <v>8.5819383416884769E-3</v>
      </c>
      <c r="C9136">
        <v>0.1043491095437683</v>
      </c>
      <c r="D9136">
        <v>116.52379219998591</v>
      </c>
      <c r="E9136">
        <v>12.159153956731631</v>
      </c>
      <c r="F9136" t="b">
        <v>1</v>
      </c>
    </row>
    <row r="9137" spans="1:6" x14ac:dyDescent="0.3">
      <c r="A9137">
        <v>9136</v>
      </c>
      <c r="B9137">
        <v>8.467153965905359E-3</v>
      </c>
      <c r="C9137">
        <v>0.1056215572315891</v>
      </c>
      <c r="D9137">
        <v>118.10343877372421</v>
      </c>
      <c r="E9137">
        <v>12.474269117686401</v>
      </c>
      <c r="F9137" t="b">
        <v>1</v>
      </c>
    </row>
    <row r="9138" spans="1:6" x14ac:dyDescent="0.3">
      <c r="A9138">
        <v>9137</v>
      </c>
      <c r="B9138">
        <v>8.5634780342967419E-3</v>
      </c>
      <c r="C9138">
        <v>0.1038695659890527</v>
      </c>
      <c r="D9138">
        <v>116.7749827809447</v>
      </c>
      <c r="E9138">
        <v>12.129366779835831</v>
      </c>
      <c r="F9138" t="b">
        <v>1</v>
      </c>
    </row>
    <row r="9139" spans="1:6" x14ac:dyDescent="0.3">
      <c r="A9139">
        <v>9138</v>
      </c>
      <c r="B9139">
        <v>8.4921048338617022E-3</v>
      </c>
      <c r="C9139">
        <v>0.1092556208638219</v>
      </c>
      <c r="D9139">
        <v>117.7564360737242</v>
      </c>
      <c r="E9139">
        <v>12.865552533945699</v>
      </c>
      <c r="F9139" t="b">
        <v>1</v>
      </c>
    </row>
    <row r="9140" spans="1:6" x14ac:dyDescent="0.3">
      <c r="A9140">
        <v>9139</v>
      </c>
      <c r="B9140">
        <v>8.6230127710759247E-3</v>
      </c>
      <c r="C9140">
        <v>9.9781048880216841E-2</v>
      </c>
      <c r="D9140">
        <v>115.9687485740818</v>
      </c>
      <c r="E9140">
        <v>11.57148337004803</v>
      </c>
      <c r="F9140" t="b">
        <v>1</v>
      </c>
    </row>
    <row r="9141" spans="1:6" x14ac:dyDescent="0.3">
      <c r="A9141">
        <v>9140</v>
      </c>
      <c r="B9141">
        <v>8.5216895326125485E-3</v>
      </c>
      <c r="C9141">
        <v>0.111057430712292</v>
      </c>
      <c r="D9141">
        <v>117.3476217565771</v>
      </c>
      <c r="E9141">
        <v>13.032325372483321</v>
      </c>
      <c r="F9141" t="b">
        <v>1</v>
      </c>
    </row>
    <row r="9142" spans="1:6" x14ac:dyDescent="0.3">
      <c r="A9142">
        <v>9141</v>
      </c>
      <c r="B9142">
        <v>8.4818906851707905E-3</v>
      </c>
      <c r="C9142">
        <v>0.1113919030031317</v>
      </c>
      <c r="D9142">
        <v>117.8982419271611</v>
      </c>
      <c r="E9142">
        <v>13.13290952899008</v>
      </c>
      <c r="F9142" t="b">
        <v>1</v>
      </c>
    </row>
    <row r="9143" spans="1:6" x14ac:dyDescent="0.3">
      <c r="A9143">
        <v>9142</v>
      </c>
      <c r="B9143">
        <v>8.5817766983012564E-3</v>
      </c>
      <c r="C9143">
        <v>0.1046221427907595</v>
      </c>
      <c r="D9143">
        <v>116.5259870019629</v>
      </c>
      <c r="E9143">
        <v>12.191198450953539</v>
      </c>
      <c r="F9143" t="b">
        <v>1</v>
      </c>
    </row>
    <row r="9144" spans="1:6" x14ac:dyDescent="0.3">
      <c r="A9144">
        <v>9143</v>
      </c>
      <c r="B9144">
        <v>8.6471750968065784E-3</v>
      </c>
      <c r="C9144">
        <v>9.1417057401285556E-2</v>
      </c>
      <c r="D9144">
        <v>115.6447034788624</v>
      </c>
      <c r="E9144">
        <v>10.571898496081809</v>
      </c>
      <c r="F9144" t="b">
        <v>1</v>
      </c>
    </row>
    <row r="9145" spans="1:6" x14ac:dyDescent="0.3">
      <c r="A9145">
        <v>9144</v>
      </c>
      <c r="B9145">
        <v>8.5921128304637558E-3</v>
      </c>
      <c r="C9145">
        <v>0.1020142463228622</v>
      </c>
      <c r="D9145">
        <v>116.3858086749572</v>
      </c>
      <c r="E9145">
        <v>11.873010554652611</v>
      </c>
      <c r="F9145" t="b">
        <v>1</v>
      </c>
    </row>
    <row r="9146" spans="1:6" x14ac:dyDescent="0.3">
      <c r="A9146">
        <v>9145</v>
      </c>
      <c r="B9146">
        <v>8.5204619417872177E-3</v>
      </c>
      <c r="C9146">
        <v>0.10628686145491539</v>
      </c>
      <c r="D9146">
        <v>117.3645286877772</v>
      </c>
      <c r="E9146">
        <v>12.474307400359219</v>
      </c>
      <c r="F9146" t="b">
        <v>1</v>
      </c>
    </row>
    <row r="9147" spans="1:6" x14ac:dyDescent="0.3">
      <c r="A9147">
        <v>9146</v>
      </c>
      <c r="B9147">
        <v>8.739844194507641E-3</v>
      </c>
      <c r="C9147">
        <v>9.0855444568405691E-2</v>
      </c>
      <c r="D9147">
        <v>114.4185156788524</v>
      </c>
      <c r="E9147">
        <v>10.395545108859229</v>
      </c>
      <c r="F9147" t="b">
        <v>1</v>
      </c>
    </row>
    <row r="9148" spans="1:6" x14ac:dyDescent="0.3">
      <c r="A9148">
        <v>9147</v>
      </c>
      <c r="B9148">
        <v>8.5529405407257751E-3</v>
      </c>
      <c r="C9148">
        <v>0.1021172218664701</v>
      </c>
      <c r="D9148">
        <v>116.9188532573551</v>
      </c>
      <c r="E9148">
        <v>11.939428478454589</v>
      </c>
      <c r="F9148" t="b">
        <v>1</v>
      </c>
    </row>
    <row r="9149" spans="1:6" x14ac:dyDescent="0.3">
      <c r="A9149">
        <v>9148</v>
      </c>
      <c r="B9149">
        <v>8.6480835172516209E-3</v>
      </c>
      <c r="C9149">
        <v>9.5984774572958426E-2</v>
      </c>
      <c r="D9149">
        <v>115.6325558148405</v>
      </c>
      <c r="E9149">
        <v>11.098964803182501</v>
      </c>
      <c r="F9149" t="b">
        <v>1</v>
      </c>
    </row>
    <row r="9150" spans="1:6" x14ac:dyDescent="0.3">
      <c r="A9150">
        <v>9149</v>
      </c>
      <c r="B9150">
        <v>8.6114194015383429E-3</v>
      </c>
      <c r="C9150">
        <v>9.9022560600827286E-2</v>
      </c>
      <c r="D9150">
        <v>116.1248748169622</v>
      </c>
      <c r="E9150">
        <v>11.49898245382613</v>
      </c>
      <c r="F9150" t="b">
        <v>1</v>
      </c>
    </row>
    <row r="9151" spans="1:6" x14ac:dyDescent="0.3">
      <c r="A9151">
        <v>9150</v>
      </c>
      <c r="B9151">
        <v>8.6094524203281786E-3</v>
      </c>
      <c r="C9151">
        <v>0.10279270676610169</v>
      </c>
      <c r="D9151">
        <v>116.1514055921668</v>
      </c>
      <c r="E9151">
        <v>11.939517375506149</v>
      </c>
      <c r="F9151" t="b">
        <v>1</v>
      </c>
    </row>
    <row r="9152" spans="1:6" x14ac:dyDescent="0.3">
      <c r="A9152">
        <v>9151</v>
      </c>
      <c r="B9152">
        <v>8.6236783951597774E-3</v>
      </c>
      <c r="C9152">
        <v>0.1007617275847433</v>
      </c>
      <c r="D9152">
        <v>115.9597974527055</v>
      </c>
      <c r="E9152">
        <v>11.684309521711519</v>
      </c>
      <c r="F9152" t="b">
        <v>1</v>
      </c>
    </row>
    <row r="9153" spans="1:6" x14ac:dyDescent="0.3">
      <c r="A9153">
        <v>9152</v>
      </c>
      <c r="B9153">
        <v>8.6467081177190458E-3</v>
      </c>
      <c r="C9153">
        <v>9.4505356863201051E-2</v>
      </c>
      <c r="D9153">
        <v>115.650949053175</v>
      </c>
      <c r="E9153">
        <v>10.92963421183819</v>
      </c>
      <c r="F9153" t="b">
        <v>1</v>
      </c>
    </row>
    <row r="9154" spans="1:6" x14ac:dyDescent="0.3">
      <c r="A9154">
        <v>9153</v>
      </c>
      <c r="B9154">
        <v>8.4999926080281778E-3</v>
      </c>
      <c r="C9154">
        <v>0.1098840827907782</v>
      </c>
      <c r="D9154">
        <v>117.64716113464711</v>
      </c>
      <c r="E9154">
        <v>12.92755039421958</v>
      </c>
      <c r="F9154" t="b">
        <v>1</v>
      </c>
    </row>
    <row r="9155" spans="1:6" x14ac:dyDescent="0.3">
      <c r="A9155">
        <v>9154</v>
      </c>
      <c r="B9155">
        <v>8.4427562552908727E-3</v>
      </c>
      <c r="C9155">
        <v>0.1131907667435466</v>
      </c>
      <c r="D9155">
        <v>118.4447317631993</v>
      </c>
      <c r="E9155">
        <v>13.406850005010231</v>
      </c>
      <c r="F9155" t="b">
        <v>1</v>
      </c>
    </row>
    <row r="9156" spans="1:6" x14ac:dyDescent="0.3">
      <c r="A9156">
        <v>9155</v>
      </c>
      <c r="B9156">
        <v>8.582485025857749E-3</v>
      </c>
      <c r="C9156">
        <v>9.8435083507933382E-2</v>
      </c>
      <c r="D9156">
        <v>116.51636990768399</v>
      </c>
      <c r="E9156">
        <v>11.46929860190413</v>
      </c>
      <c r="F9156" t="b">
        <v>1</v>
      </c>
    </row>
    <row r="9157" spans="1:6" x14ac:dyDescent="0.3">
      <c r="A9157">
        <v>9156</v>
      </c>
      <c r="B9157">
        <v>8.5016260559173905E-3</v>
      </c>
      <c r="C9157">
        <v>0.1086410374762624</v>
      </c>
      <c r="D9157">
        <v>117.624557163858</v>
      </c>
      <c r="E9157">
        <v>12.778853922967469</v>
      </c>
      <c r="F9157" t="b">
        <v>1</v>
      </c>
    </row>
    <row r="9158" spans="1:6" x14ac:dyDescent="0.3">
      <c r="A9158">
        <v>9157</v>
      </c>
      <c r="B9158">
        <v>8.4505445377152915E-3</v>
      </c>
      <c r="C9158">
        <v>0.10938287729589739</v>
      </c>
      <c r="D9158">
        <v>118.33556944608</v>
      </c>
      <c r="E9158">
        <v>12.943885072460709</v>
      </c>
      <c r="F9158" t="b">
        <v>1</v>
      </c>
    </row>
    <row r="9159" spans="1:6" x14ac:dyDescent="0.3">
      <c r="A9159">
        <v>9158</v>
      </c>
      <c r="B9159">
        <v>8.4710607204571842E-3</v>
      </c>
      <c r="C9159">
        <v>0.11041857876009339</v>
      </c>
      <c r="D9159">
        <v>118.04897084317319</v>
      </c>
      <c r="E9159">
        <v>13.034799584594889</v>
      </c>
      <c r="F9159" t="b">
        <v>1</v>
      </c>
    </row>
    <row r="9160" spans="1:6" x14ac:dyDescent="0.3">
      <c r="A9160">
        <v>9159</v>
      </c>
      <c r="B9160">
        <v>8.5963924190043377E-3</v>
      </c>
      <c r="C9160">
        <v>9.9272078585761925E-2</v>
      </c>
      <c r="D9160">
        <v>116.3278676982295</v>
      </c>
      <c r="E9160">
        <v>11.548109223852761</v>
      </c>
      <c r="F9160" t="b">
        <v>1</v>
      </c>
    </row>
    <row r="9161" spans="1:6" x14ac:dyDescent="0.3">
      <c r="A9161">
        <v>9160</v>
      </c>
      <c r="B9161">
        <v>8.5234945319100763E-3</v>
      </c>
      <c r="C9161">
        <v>0.1088096221506758</v>
      </c>
      <c r="D9161">
        <v>117.32277134175681</v>
      </c>
      <c r="E9161">
        <v>12.765846419366691</v>
      </c>
      <c r="F9161" t="b">
        <v>1</v>
      </c>
    </row>
    <row r="9162" spans="1:6" x14ac:dyDescent="0.3">
      <c r="A9162">
        <v>9161</v>
      </c>
      <c r="B9162">
        <v>8.5095070558547127E-3</v>
      </c>
      <c r="C9162">
        <v>0.1066199112592352</v>
      </c>
      <c r="D9162">
        <v>117.515620286369</v>
      </c>
      <c r="E9162">
        <v>12.529505006506639</v>
      </c>
      <c r="F9162" t="b">
        <v>1</v>
      </c>
    </row>
    <row r="9163" spans="1:6" x14ac:dyDescent="0.3">
      <c r="A9163">
        <v>9162</v>
      </c>
      <c r="B9163">
        <v>8.5467411548744501E-3</v>
      </c>
      <c r="C9163">
        <v>0.10461981314668491</v>
      </c>
      <c r="D9163">
        <v>117.0036604454402</v>
      </c>
      <c r="E9163">
        <v>12.240901093280121</v>
      </c>
      <c r="F9163" t="b">
        <v>1</v>
      </c>
    </row>
    <row r="9164" spans="1:6" x14ac:dyDescent="0.3">
      <c r="A9164">
        <v>9163</v>
      </c>
      <c r="B9164">
        <v>8.5266496528009165E-3</v>
      </c>
      <c r="C9164">
        <v>0.11053865696171621</v>
      </c>
      <c r="D9164">
        <v>117.2793583317347</v>
      </c>
      <c r="E9164">
        <v>12.96390275932181</v>
      </c>
      <c r="F9164" t="b">
        <v>1</v>
      </c>
    </row>
    <row r="9165" spans="1:6" x14ac:dyDescent="0.3">
      <c r="A9165">
        <v>9164</v>
      </c>
      <c r="B9165">
        <v>8.4287979588154351E-3</v>
      </c>
      <c r="C9165">
        <v>0.1156237613302257</v>
      </c>
      <c r="D9165">
        <v>118.6408791486251</v>
      </c>
      <c r="E9165">
        <v>13.717704694688781</v>
      </c>
      <c r="F9165" t="b">
        <v>1</v>
      </c>
    </row>
    <row r="9166" spans="1:6" x14ac:dyDescent="0.3">
      <c r="A9166">
        <v>9165</v>
      </c>
      <c r="B9166">
        <v>8.5651037142838761E-3</v>
      </c>
      <c r="C9166">
        <v>0.1013127385354935</v>
      </c>
      <c r="D9166">
        <v>116.7528185715156</v>
      </c>
      <c r="E9166">
        <v>11.828547781217869</v>
      </c>
      <c r="F9166" t="b">
        <v>1</v>
      </c>
    </row>
    <row r="9167" spans="1:6" x14ac:dyDescent="0.3">
      <c r="A9167">
        <v>9166</v>
      </c>
      <c r="B9167">
        <v>8.5083946993051041E-3</v>
      </c>
      <c r="C9167">
        <v>0.107280714108117</v>
      </c>
      <c r="D9167">
        <v>117.5309838507694</v>
      </c>
      <c r="E9167">
        <v>12.60880787734011</v>
      </c>
      <c r="F9167" t="b">
        <v>1</v>
      </c>
    </row>
    <row r="9168" spans="1:6" x14ac:dyDescent="0.3">
      <c r="A9168">
        <v>9167</v>
      </c>
      <c r="B9168">
        <v>8.5773714834152994E-3</v>
      </c>
      <c r="C9168">
        <v>0.1038366253133917</v>
      </c>
      <c r="D9168">
        <v>116.5858330764315</v>
      </c>
      <c r="E9168">
        <v>12.10587946600705</v>
      </c>
      <c r="F9168" t="b">
        <v>1</v>
      </c>
    </row>
    <row r="9169" spans="1:6" x14ac:dyDescent="0.3">
      <c r="A9169">
        <v>9168</v>
      </c>
      <c r="B9169">
        <v>8.5610355492726983E-3</v>
      </c>
      <c r="C9169">
        <v>0.1045424660761029</v>
      </c>
      <c r="D9169">
        <v>116.8082989779145</v>
      </c>
      <c r="E9169">
        <v>12.21142763330592</v>
      </c>
      <c r="F9169" t="b">
        <v>1</v>
      </c>
    </row>
    <row r="9170" spans="1:6" x14ac:dyDescent="0.3">
      <c r="A9170">
        <v>9169</v>
      </c>
      <c r="B9170">
        <v>8.5460550361034643E-3</v>
      </c>
      <c r="C9170">
        <v>0.1038119469180168</v>
      </c>
      <c r="D9170">
        <v>117.01305406710151</v>
      </c>
      <c r="E9170">
        <v>12.14735295752897</v>
      </c>
      <c r="F9170" t="b">
        <v>1</v>
      </c>
    </row>
    <row r="9171" spans="1:6" x14ac:dyDescent="0.3">
      <c r="A9171">
        <v>9170</v>
      </c>
      <c r="B9171">
        <v>8.6344172835024352E-3</v>
      </c>
      <c r="C9171">
        <v>0.10043807147365109</v>
      </c>
      <c r="D9171">
        <v>115.8155747129195</v>
      </c>
      <c r="E9171">
        <v>11.63229297077819</v>
      </c>
      <c r="F9171" t="b">
        <v>1</v>
      </c>
    </row>
    <row r="9172" spans="1:6" x14ac:dyDescent="0.3">
      <c r="A9172">
        <v>9171</v>
      </c>
      <c r="B9172">
        <v>8.6476322408219983E-3</v>
      </c>
      <c r="C9172">
        <v>9.8731421570570549E-2</v>
      </c>
      <c r="D9172">
        <v>115.6385900963042</v>
      </c>
      <c r="E9172">
        <v>11.41716238862462</v>
      </c>
      <c r="F9172" t="b">
        <v>1</v>
      </c>
    </row>
    <row r="9173" spans="1:6" x14ac:dyDescent="0.3">
      <c r="A9173">
        <v>9172</v>
      </c>
      <c r="B9173">
        <v>8.6031901142058758E-3</v>
      </c>
      <c r="C9173">
        <v>0.1032933665378394</v>
      </c>
      <c r="D9173">
        <v>116.23595279485529</v>
      </c>
      <c r="E9173">
        <v>12.00640287691399</v>
      </c>
      <c r="F9173" t="b">
        <v>1</v>
      </c>
    </row>
    <row r="9174" spans="1:6" x14ac:dyDescent="0.3">
      <c r="A9174">
        <v>9173</v>
      </c>
      <c r="B9174">
        <v>8.5547171867174244E-3</v>
      </c>
      <c r="C9174">
        <v>0.1035779757318656</v>
      </c>
      <c r="D9174">
        <v>116.89457151811651</v>
      </c>
      <c r="E9174">
        <v>12.107703091890301</v>
      </c>
      <c r="F9174" t="b">
        <v>1</v>
      </c>
    </row>
    <row r="9175" spans="1:6" x14ac:dyDescent="0.3">
      <c r="A9175">
        <v>9174</v>
      </c>
      <c r="B9175">
        <v>8.4765459624479393E-3</v>
      </c>
      <c r="C9175">
        <v>0.11066897217029111</v>
      </c>
      <c r="D9175">
        <v>117.97258039183809</v>
      </c>
      <c r="E9175">
        <v>13.05590421624176</v>
      </c>
      <c r="F9175" t="b">
        <v>1</v>
      </c>
    </row>
    <row r="9176" spans="1:6" x14ac:dyDescent="0.3">
      <c r="A9176">
        <v>9175</v>
      </c>
      <c r="B9176">
        <v>8.5055068788340623E-3</v>
      </c>
      <c r="C9176">
        <v>0.1103490587772671</v>
      </c>
      <c r="D9176">
        <v>117.5708883956696</v>
      </c>
      <c r="E9176">
        <v>12.973836874069249</v>
      </c>
      <c r="F9176" t="b">
        <v>1</v>
      </c>
    </row>
    <row r="9177" spans="1:6" x14ac:dyDescent="0.3">
      <c r="A9177">
        <v>9176</v>
      </c>
      <c r="B9177">
        <v>8.4962219257373236E-3</v>
      </c>
      <c r="C9177">
        <v>0.10676981134809781</v>
      </c>
      <c r="D9177">
        <v>117.69937376173441</v>
      </c>
      <c r="E9177">
        <v>12.56673993232963</v>
      </c>
      <c r="F9177" t="b">
        <v>1</v>
      </c>
    </row>
    <row r="9178" spans="1:6" x14ac:dyDescent="0.3">
      <c r="A9178">
        <v>9177</v>
      </c>
      <c r="B9178">
        <v>8.533791172150116E-3</v>
      </c>
      <c r="C9178">
        <v>0.1071844830332679</v>
      </c>
      <c r="D9178">
        <v>117.181212877986</v>
      </c>
      <c r="E9178">
        <v>12.56000772353824</v>
      </c>
      <c r="F9178" t="b">
        <v>1</v>
      </c>
    </row>
    <row r="9179" spans="1:6" x14ac:dyDescent="0.3">
      <c r="A9179">
        <v>9178</v>
      </c>
      <c r="B9179">
        <v>8.6620307893940131E-3</v>
      </c>
      <c r="C9179">
        <v>9.793638795057491E-2</v>
      </c>
      <c r="D9179">
        <v>115.446368676549</v>
      </c>
      <c r="E9179">
        <v>11.3064003501916</v>
      </c>
      <c r="F9179" t="b">
        <v>1</v>
      </c>
    </row>
    <row r="9180" spans="1:6" x14ac:dyDescent="0.3">
      <c r="A9180">
        <v>9179</v>
      </c>
      <c r="B9180">
        <v>8.4788135659672383E-3</v>
      </c>
      <c r="C9180">
        <v>0.10760204656917211</v>
      </c>
      <c r="D9180">
        <v>117.941029392822</v>
      </c>
      <c r="E9180">
        <v>12.69069613714252</v>
      </c>
      <c r="F9180" t="b">
        <v>1</v>
      </c>
    </row>
    <row r="9181" spans="1:6" x14ac:dyDescent="0.3">
      <c r="A9181">
        <v>9180</v>
      </c>
      <c r="B9181">
        <v>8.4937828746526733E-3</v>
      </c>
      <c r="C9181">
        <v>0.106959009966257</v>
      </c>
      <c r="D9181">
        <v>117.7331719867977</v>
      </c>
      <c r="E9181">
        <v>12.59262351589495</v>
      </c>
      <c r="F9181" t="b">
        <v>1</v>
      </c>
    </row>
    <row r="9182" spans="1:6" x14ac:dyDescent="0.3">
      <c r="A9182">
        <v>9181</v>
      </c>
      <c r="B9182">
        <v>8.4499896679265055E-3</v>
      </c>
      <c r="C9182">
        <v>0.114698776999753</v>
      </c>
      <c r="D9182">
        <v>118.3433399682942</v>
      </c>
      <c r="E9182">
        <v>13.573836360429331</v>
      </c>
      <c r="F9182" t="b">
        <v>1</v>
      </c>
    </row>
    <row r="9183" spans="1:6" x14ac:dyDescent="0.3">
      <c r="A9183">
        <v>9182</v>
      </c>
      <c r="B9183">
        <v>8.5598581383955694E-3</v>
      </c>
      <c r="C9183">
        <v>0.1044241703853188</v>
      </c>
      <c r="D9183">
        <v>116.8243659920556</v>
      </c>
      <c r="E9183">
        <v>12.199287499511261</v>
      </c>
      <c r="F9183" t="b">
        <v>1</v>
      </c>
    </row>
    <row r="9184" spans="1:6" x14ac:dyDescent="0.3">
      <c r="A9184">
        <v>9183</v>
      </c>
      <c r="B9184">
        <v>8.5862621776638566E-3</v>
      </c>
      <c r="C9184">
        <v>0.102874117224942</v>
      </c>
      <c r="D9184">
        <v>116.4651136092002</v>
      </c>
      <c r="E9184">
        <v>11.98124575004905</v>
      </c>
      <c r="F9184" t="b">
        <v>1</v>
      </c>
    </row>
    <row r="9185" spans="1:6" x14ac:dyDescent="0.3">
      <c r="A9185">
        <v>9184</v>
      </c>
      <c r="B9185">
        <v>8.6002321475519439E-3</v>
      </c>
      <c r="C9185">
        <v>9.861298219569993E-2</v>
      </c>
      <c r="D9185">
        <v>116.27593102642579</v>
      </c>
      <c r="E9185">
        <v>11.466316316097361</v>
      </c>
      <c r="F9185" t="b">
        <v>1</v>
      </c>
    </row>
    <row r="9186" spans="1:6" x14ac:dyDescent="0.3">
      <c r="A9186">
        <v>9185</v>
      </c>
      <c r="B9186">
        <v>8.5051552572333426E-3</v>
      </c>
      <c r="C9186">
        <v>0.111643514297646</v>
      </c>
      <c r="D9186">
        <v>117.5757490316869</v>
      </c>
      <c r="E9186">
        <v>13.126569818075581</v>
      </c>
      <c r="F9186" t="b">
        <v>1</v>
      </c>
    </row>
    <row r="9187" spans="1:6" x14ac:dyDescent="0.3">
      <c r="A9187">
        <v>9186</v>
      </c>
      <c r="B9187">
        <v>8.5250632313049069E-3</v>
      </c>
      <c r="C9187">
        <v>0.1093728448487731</v>
      </c>
      <c r="D9187">
        <v>117.30118274406431</v>
      </c>
      <c r="E9187">
        <v>12.829564060844129</v>
      </c>
      <c r="F9187" t="b">
        <v>1</v>
      </c>
    </row>
    <row r="9188" spans="1:6" x14ac:dyDescent="0.3">
      <c r="A9188">
        <v>9187</v>
      </c>
      <c r="B9188">
        <v>8.6357670177626394E-3</v>
      </c>
      <c r="C9188">
        <v>0.1026386372334623</v>
      </c>
      <c r="D9188">
        <v>115.7974732230653</v>
      </c>
      <c r="E9188">
        <v>11.885294846693769</v>
      </c>
      <c r="F9188" t="b">
        <v>1</v>
      </c>
    </row>
    <row r="9189" spans="1:6" x14ac:dyDescent="0.3">
      <c r="A9189">
        <v>9188</v>
      </c>
      <c r="B9189">
        <v>8.5503405829809691E-3</v>
      </c>
      <c r="C9189">
        <v>0.1059352514156645</v>
      </c>
      <c r="D9189">
        <v>116.9544055344942</v>
      </c>
      <c r="E9189">
        <v>12.389594354466229</v>
      </c>
      <c r="F9189" t="b">
        <v>1</v>
      </c>
    </row>
    <row r="9190" spans="1:6" x14ac:dyDescent="0.3">
      <c r="A9190">
        <v>9189</v>
      </c>
      <c r="B9190">
        <v>8.5929238707654031E-3</v>
      </c>
      <c r="C9190">
        <v>9.7740256504814035E-2</v>
      </c>
      <c r="D9190">
        <v>116.3748236385721</v>
      </c>
      <c r="E9190">
        <v>11.37450511313653</v>
      </c>
      <c r="F9190" t="b">
        <v>1</v>
      </c>
    </row>
    <row r="9191" spans="1:6" x14ac:dyDescent="0.3">
      <c r="A9191">
        <v>9190</v>
      </c>
      <c r="B9191">
        <v>8.4583820890802748E-3</v>
      </c>
      <c r="C9191">
        <v>0.1131476028564657</v>
      </c>
      <c r="D9191">
        <v>118.2259195042743</v>
      </c>
      <c r="E9191">
        <v>13.37697938741011</v>
      </c>
      <c r="F9191" t="b">
        <v>1</v>
      </c>
    </row>
    <row r="9192" spans="1:6" x14ac:dyDescent="0.3">
      <c r="A9192">
        <v>9191</v>
      </c>
      <c r="B9192">
        <v>8.5187031227185912E-3</v>
      </c>
      <c r="C9192">
        <v>0.104427083744959</v>
      </c>
      <c r="D9192">
        <v>117.38876042447031</v>
      </c>
      <c r="E9192">
        <v>12.258565915563089</v>
      </c>
      <c r="F9192" t="b">
        <v>1</v>
      </c>
    </row>
    <row r="9193" spans="1:6" x14ac:dyDescent="0.3">
      <c r="A9193">
        <v>9192</v>
      </c>
      <c r="B9193">
        <v>8.4693769322062157E-3</v>
      </c>
      <c r="C9193">
        <v>0.11065341490480241</v>
      </c>
      <c r="D9193">
        <v>118.0724400395186</v>
      </c>
      <c r="E9193">
        <v>13.065118696515251</v>
      </c>
      <c r="F9193" t="b">
        <v>1</v>
      </c>
    </row>
    <row r="9194" spans="1:6" x14ac:dyDescent="0.3">
      <c r="A9194">
        <v>9193</v>
      </c>
      <c r="B9194">
        <v>8.639258627920355E-3</v>
      </c>
      <c r="C9194">
        <v>9.677661665746802E-2</v>
      </c>
      <c r="D9194">
        <v>115.75067295337131</v>
      </c>
      <c r="E9194">
        <v>11.20195850425236</v>
      </c>
      <c r="F9194" t="b">
        <v>1</v>
      </c>
    </row>
    <row r="9195" spans="1:6" x14ac:dyDescent="0.3">
      <c r="A9195">
        <v>9194</v>
      </c>
      <c r="B9195">
        <v>8.5067134001804191E-3</v>
      </c>
      <c r="C9195">
        <v>0.1084169322282315</v>
      </c>
      <c r="D9195">
        <v>117.5542131205209</v>
      </c>
      <c r="E9195">
        <v>12.74486715703059</v>
      </c>
      <c r="F9195" t="b">
        <v>1</v>
      </c>
    </row>
    <row r="9196" spans="1:6" x14ac:dyDescent="0.3">
      <c r="A9196">
        <v>9195</v>
      </c>
      <c r="B9196">
        <v>8.4481472988105488E-3</v>
      </c>
      <c r="C9196">
        <v>0.109534715203435</v>
      </c>
      <c r="D9196">
        <v>118.36914824399361</v>
      </c>
      <c r="E9196">
        <v>12.96553094177901</v>
      </c>
      <c r="F9196" t="b">
        <v>1</v>
      </c>
    </row>
    <row r="9197" spans="1:6" x14ac:dyDescent="0.3">
      <c r="A9197">
        <v>9196</v>
      </c>
      <c r="B9197">
        <v>8.7077328025103023E-3</v>
      </c>
      <c r="C9197">
        <v>9.4068688738087325E-2</v>
      </c>
      <c r="D9197">
        <v>114.8404553377793</v>
      </c>
      <c r="E9197">
        <v>10.80289104770978</v>
      </c>
      <c r="F9197" t="b">
        <v>1</v>
      </c>
    </row>
    <row r="9198" spans="1:6" x14ac:dyDescent="0.3">
      <c r="A9198">
        <v>9197</v>
      </c>
      <c r="B9198">
        <v>8.5214908142826826E-3</v>
      </c>
      <c r="C9198">
        <v>0.10480832226968161</v>
      </c>
      <c r="D9198">
        <v>117.3503582640636</v>
      </c>
      <c r="E9198">
        <v>12.29929416740257</v>
      </c>
      <c r="F9198" t="b">
        <v>1</v>
      </c>
    </row>
    <row r="9199" spans="1:6" x14ac:dyDescent="0.3">
      <c r="A9199">
        <v>9198</v>
      </c>
      <c r="B9199">
        <v>8.5438522841246502E-3</v>
      </c>
      <c r="C9199">
        <v>0.10456561040364409</v>
      </c>
      <c r="D9199">
        <v>117.0432220437732</v>
      </c>
      <c r="E9199">
        <v>12.23869595661639</v>
      </c>
      <c r="F9199" t="b">
        <v>1</v>
      </c>
    </row>
    <row r="9200" spans="1:6" x14ac:dyDescent="0.3">
      <c r="A9200">
        <v>9199</v>
      </c>
      <c r="B9200">
        <v>8.6834644438282208E-3</v>
      </c>
      <c r="C9200">
        <v>9.083564323545873E-2</v>
      </c>
      <c r="D9200">
        <v>115.1614089593873</v>
      </c>
      <c r="E9200">
        <v>10.46076065872766</v>
      </c>
      <c r="F9200" t="b">
        <v>1</v>
      </c>
    </row>
    <row r="9201" spans="1:6" x14ac:dyDescent="0.3">
      <c r="A9201">
        <v>9200</v>
      </c>
      <c r="B9201">
        <v>8.5368071446289117E-3</v>
      </c>
      <c r="C9201">
        <v>0.1017520245190191</v>
      </c>
      <c r="D9201">
        <v>117.13981387399249</v>
      </c>
      <c r="E9201">
        <v>11.91921321345982</v>
      </c>
      <c r="F9201" t="b">
        <v>1</v>
      </c>
    </row>
    <row r="9202" spans="1:6" x14ac:dyDescent="0.3">
      <c r="A9202">
        <v>9201</v>
      </c>
      <c r="B9202">
        <v>8.5613924510487861E-3</v>
      </c>
      <c r="C9202">
        <v>0.1058019913515561</v>
      </c>
      <c r="D9202">
        <v>116.8034295493017</v>
      </c>
      <c r="E9202">
        <v>12.35803544300731</v>
      </c>
      <c r="F9202" t="b">
        <v>1</v>
      </c>
    </row>
    <row r="9203" spans="1:6" x14ac:dyDescent="0.3">
      <c r="A9203">
        <v>9202</v>
      </c>
      <c r="B9203">
        <v>8.5480539455261937E-3</v>
      </c>
      <c r="C9203">
        <v>0.1050149158436107</v>
      </c>
      <c r="D9203">
        <v>116.9856912898135</v>
      </c>
      <c r="E9203">
        <v>12.285242525706391</v>
      </c>
      <c r="F9203" t="b">
        <v>1</v>
      </c>
    </row>
    <row r="9204" spans="1:6" x14ac:dyDescent="0.3">
      <c r="A9204">
        <v>9203</v>
      </c>
      <c r="B9204">
        <v>8.6011552927996761E-3</v>
      </c>
      <c r="C9204">
        <v>0.10381191333903771</v>
      </c>
      <c r="D9204">
        <v>116.2634513571839</v>
      </c>
      <c r="E9204">
        <v>12.069531336789399</v>
      </c>
      <c r="F9204" t="b">
        <v>1</v>
      </c>
    </row>
    <row r="9205" spans="1:6" x14ac:dyDescent="0.3">
      <c r="A9205">
        <v>9204</v>
      </c>
      <c r="B9205">
        <v>8.4418785397169741E-3</v>
      </c>
      <c r="C9205">
        <v>0.114715413826357</v>
      </c>
      <c r="D9205">
        <v>118.4570466508425</v>
      </c>
      <c r="E9205">
        <v>13.588849127199479</v>
      </c>
      <c r="F9205" t="b">
        <v>1</v>
      </c>
    </row>
    <row r="9206" spans="1:6" x14ac:dyDescent="0.3">
      <c r="A9206">
        <v>9205</v>
      </c>
      <c r="B9206">
        <v>8.601273034789806E-3</v>
      </c>
      <c r="C9206">
        <v>9.9784418068548666E-2</v>
      </c>
      <c r="D9206">
        <v>116.2618598381045</v>
      </c>
      <c r="E9206">
        <v>11.60112202751243</v>
      </c>
      <c r="F9206" t="b">
        <v>1</v>
      </c>
    </row>
    <row r="9207" spans="1:6" x14ac:dyDescent="0.3">
      <c r="A9207">
        <v>9206</v>
      </c>
      <c r="B9207">
        <v>8.6394907760346286E-3</v>
      </c>
      <c r="C9207">
        <v>9.8097911742311888E-2</v>
      </c>
      <c r="D9207">
        <v>115.7475626658383</v>
      </c>
      <c r="E9207">
        <v>11.354594186781121</v>
      </c>
      <c r="F9207" t="b">
        <v>1</v>
      </c>
    </row>
    <row r="9208" spans="1:6" x14ac:dyDescent="0.3">
      <c r="A9208">
        <v>9207</v>
      </c>
      <c r="B9208">
        <v>8.6545498544771463E-3</v>
      </c>
      <c r="C9208">
        <v>9.279519550859168E-2</v>
      </c>
      <c r="D9208">
        <v>115.5461597442509</v>
      </c>
      <c r="E9208">
        <v>10.72212848373473</v>
      </c>
      <c r="F9208" t="b">
        <v>1</v>
      </c>
    </row>
    <row r="9209" spans="1:6" x14ac:dyDescent="0.3">
      <c r="A9209">
        <v>9208</v>
      </c>
      <c r="B9209">
        <v>8.5540362667921692E-3</v>
      </c>
      <c r="C9209">
        <v>0.1027243308589316</v>
      </c>
      <c r="D9209">
        <v>116.9038765807113</v>
      </c>
      <c r="E9209">
        <v>12.00887249656869</v>
      </c>
      <c r="F9209" t="b">
        <v>1</v>
      </c>
    </row>
    <row r="9210" spans="1:6" x14ac:dyDescent="0.3">
      <c r="A9210">
        <v>9209</v>
      </c>
      <c r="B9210">
        <v>8.4353922805645316E-3</v>
      </c>
      <c r="C9210">
        <v>0.111327356368727</v>
      </c>
      <c r="D9210">
        <v>118.54813229066281</v>
      </c>
      <c r="E9210">
        <v>13.197650170369609</v>
      </c>
      <c r="F9210" t="b">
        <v>1</v>
      </c>
    </row>
    <row r="9211" spans="1:6" x14ac:dyDescent="0.3">
      <c r="A9211">
        <v>9210</v>
      </c>
      <c r="B9211">
        <v>8.6215012065363316E-3</v>
      </c>
      <c r="C9211">
        <v>9.9441408860704725E-2</v>
      </c>
      <c r="D9211">
        <v>115.9890807927808</v>
      </c>
      <c r="E9211">
        <v>11.534117606492231</v>
      </c>
      <c r="F9211" t="b">
        <v>1</v>
      </c>
    </row>
    <row r="9212" spans="1:6" x14ac:dyDescent="0.3">
      <c r="A9212">
        <v>9211</v>
      </c>
      <c r="B9212">
        <v>8.449399189812655E-3</v>
      </c>
      <c r="C9212">
        <v>0.1120489338111704</v>
      </c>
      <c r="D9212">
        <v>118.3516102784786</v>
      </c>
      <c r="E9212">
        <v>13.261171746538681</v>
      </c>
      <c r="F9212" t="b">
        <v>1</v>
      </c>
    </row>
    <row r="9213" spans="1:6" x14ac:dyDescent="0.3">
      <c r="A9213">
        <v>9212</v>
      </c>
      <c r="B9213">
        <v>8.6015979473089334E-3</v>
      </c>
      <c r="C9213">
        <v>0.1004406796686592</v>
      </c>
      <c r="D9213">
        <v>116.2574682199435</v>
      </c>
      <c r="E9213">
        <v>11.67697912456868</v>
      </c>
      <c r="F9213" t="b">
        <v>1</v>
      </c>
    </row>
    <row r="9214" spans="1:6" x14ac:dyDescent="0.3">
      <c r="A9214">
        <v>9213</v>
      </c>
      <c r="B9214">
        <v>8.5906139356193168E-3</v>
      </c>
      <c r="C9214">
        <v>9.8782739451506868E-2</v>
      </c>
      <c r="D9214">
        <v>116.40611573215899</v>
      </c>
      <c r="E9214">
        <v>11.49891500093182</v>
      </c>
      <c r="F9214" t="b">
        <v>1</v>
      </c>
    </row>
    <row r="9215" spans="1:6" x14ac:dyDescent="0.3">
      <c r="A9215">
        <v>9214</v>
      </c>
      <c r="B9215">
        <v>8.5155887185070604E-3</v>
      </c>
      <c r="C9215">
        <v>0.10567248623431511</v>
      </c>
      <c r="D9215">
        <v>117.4316929875541</v>
      </c>
      <c r="E9215">
        <v>12.409298960699619</v>
      </c>
      <c r="F9215" t="b">
        <v>1</v>
      </c>
    </row>
    <row r="9216" spans="1:6" x14ac:dyDescent="0.3">
      <c r="A9216">
        <v>9215</v>
      </c>
      <c r="B9216">
        <v>8.5933550196327646E-3</v>
      </c>
      <c r="C9216">
        <v>0.1011807025537842</v>
      </c>
      <c r="D9216">
        <v>116.3689848394899</v>
      </c>
      <c r="E9216">
        <v>11.77429564153026</v>
      </c>
      <c r="F9216" t="b">
        <v>1</v>
      </c>
    </row>
    <row r="9217" spans="1:6" x14ac:dyDescent="0.3">
      <c r="A9217">
        <v>9216</v>
      </c>
      <c r="B9217">
        <v>8.4437024700917771E-3</v>
      </c>
      <c r="C9217">
        <v>0.1116553924524946</v>
      </c>
      <c r="D9217">
        <v>118.431458657156</v>
      </c>
      <c r="E9217">
        <v>13.223510995086141</v>
      </c>
      <c r="F9217" t="b">
        <v>1</v>
      </c>
    </row>
    <row r="9218" spans="1:6" x14ac:dyDescent="0.3">
      <c r="A9218">
        <v>9217</v>
      </c>
      <c r="B9218">
        <v>8.6731190087059214E-3</v>
      </c>
      <c r="C9218">
        <v>9.5242088123614177E-2</v>
      </c>
      <c r="D9218">
        <v>115.2987753305608</v>
      </c>
      <c r="E9218">
        <v>10.98129612057806</v>
      </c>
      <c r="F9218" t="b">
        <v>1</v>
      </c>
    </row>
    <row r="9219" spans="1:6" x14ac:dyDescent="0.3">
      <c r="A9219">
        <v>9218</v>
      </c>
      <c r="B9219">
        <v>8.5167721146774764E-3</v>
      </c>
      <c r="C9219">
        <v>0.10776049057968649</v>
      </c>
      <c r="D9219">
        <v>117.4153759822502</v>
      </c>
      <c r="E9219">
        <v>12.652738517445609</v>
      </c>
      <c r="F9219" t="b">
        <v>1</v>
      </c>
    </row>
    <row r="9220" spans="1:6" x14ac:dyDescent="0.3">
      <c r="A9220">
        <v>9219</v>
      </c>
      <c r="B9220">
        <v>8.597842940095423E-3</v>
      </c>
      <c r="C9220">
        <v>0.1000794919361407</v>
      </c>
      <c r="D9220">
        <v>116.3082423076807</v>
      </c>
      <c r="E9220">
        <v>11.64006979813823</v>
      </c>
      <c r="F9220" t="b">
        <v>1</v>
      </c>
    </row>
    <row r="9221" spans="1:6" x14ac:dyDescent="0.3">
      <c r="A9221">
        <v>9220</v>
      </c>
      <c r="B9221">
        <v>8.5979329994678565E-3</v>
      </c>
      <c r="C9221">
        <v>0.10104196478726329</v>
      </c>
      <c r="D9221">
        <v>116.3070240326241</v>
      </c>
      <c r="E9221">
        <v>11.751890226815791</v>
      </c>
      <c r="F9221" t="b">
        <v>1</v>
      </c>
    </row>
    <row r="9222" spans="1:6" x14ac:dyDescent="0.3">
      <c r="A9222">
        <v>9221</v>
      </c>
      <c r="B9222">
        <v>8.6230883796908873E-3</v>
      </c>
      <c r="C9222">
        <v>9.9384702133122421E-2</v>
      </c>
      <c r="D9222">
        <v>115.9677317415883</v>
      </c>
      <c r="E9222">
        <v>11.5254184761916</v>
      </c>
      <c r="F9222" t="b">
        <v>1</v>
      </c>
    </row>
    <row r="9223" spans="1:6" x14ac:dyDescent="0.3">
      <c r="A9223">
        <v>9222</v>
      </c>
      <c r="B9223">
        <v>8.5505462399914668E-3</v>
      </c>
      <c r="C9223">
        <v>0.1021525205159512</v>
      </c>
      <c r="D9223">
        <v>116.95159255708531</v>
      </c>
      <c r="E9223">
        <v>11.946899958060831</v>
      </c>
      <c r="F9223" t="b">
        <v>1</v>
      </c>
    </row>
    <row r="9224" spans="1:6" x14ac:dyDescent="0.3">
      <c r="A9224">
        <v>9223</v>
      </c>
      <c r="B9224">
        <v>8.6139482881297698E-3</v>
      </c>
      <c r="C9224">
        <v>9.7846922927642008E-2</v>
      </c>
      <c r="D9224">
        <v>116.0907828269673</v>
      </c>
      <c r="E9224">
        <v>11.359125879879899</v>
      </c>
      <c r="F9224" t="b">
        <v>1</v>
      </c>
    </row>
    <row r="9225" spans="1:6" x14ac:dyDescent="0.3">
      <c r="A9225">
        <v>9224</v>
      </c>
      <c r="B9225">
        <v>8.6083490089841255E-3</v>
      </c>
      <c r="C9225">
        <v>9.9834027377297935E-2</v>
      </c>
      <c r="D9225">
        <v>116.16629378715329</v>
      </c>
      <c r="E9225">
        <v>11.5973489542659</v>
      </c>
      <c r="F9225" t="b">
        <v>1</v>
      </c>
    </row>
    <row r="9226" spans="1:6" x14ac:dyDescent="0.3">
      <c r="A9226">
        <v>9225</v>
      </c>
      <c r="B9226">
        <v>8.6304217134595788E-3</v>
      </c>
      <c r="C9226">
        <v>9.849858116721498E-2</v>
      </c>
      <c r="D9226">
        <v>115.8691930940581</v>
      </c>
      <c r="E9226">
        <v>11.412951120754791</v>
      </c>
      <c r="F9226" t="b">
        <v>1</v>
      </c>
    </row>
    <row r="9227" spans="1:6" x14ac:dyDescent="0.3">
      <c r="A9227">
        <v>9226</v>
      </c>
      <c r="B9227">
        <v>8.4991730617252417E-3</v>
      </c>
      <c r="C9227">
        <v>0.1081965995571013</v>
      </c>
      <c r="D9227">
        <v>117.6585054495891</v>
      </c>
      <c r="E9227">
        <v>12.730250198616201</v>
      </c>
      <c r="F9227" t="b">
        <v>1</v>
      </c>
    </row>
    <row r="9228" spans="1:6" x14ac:dyDescent="0.3">
      <c r="A9228">
        <v>9227</v>
      </c>
      <c r="B9228">
        <v>8.6048911641337968E-3</v>
      </c>
      <c r="C9228">
        <v>9.6254905121236134E-2</v>
      </c>
      <c r="D9228">
        <v>116.21297479834701</v>
      </c>
      <c r="E9228">
        <v>11.186068863071499</v>
      </c>
      <c r="F9228" t="b">
        <v>1</v>
      </c>
    </row>
    <row r="9229" spans="1:6" x14ac:dyDescent="0.3">
      <c r="A9229">
        <v>9228</v>
      </c>
      <c r="B9229">
        <v>8.5667489791904326E-3</v>
      </c>
      <c r="C9229">
        <v>0.10663201020611079</v>
      </c>
      <c r="D9229">
        <v>116.7303959097096</v>
      </c>
      <c r="E9229">
        <v>12.44719676800751</v>
      </c>
      <c r="F9229" t="b">
        <v>1</v>
      </c>
    </row>
    <row r="9230" spans="1:6" x14ac:dyDescent="0.3">
      <c r="A9230">
        <v>9229</v>
      </c>
      <c r="B9230">
        <v>8.5556099157716656E-3</v>
      </c>
      <c r="C9230">
        <v>0.1101775737845363</v>
      </c>
      <c r="D9230">
        <v>116.8823742368817</v>
      </c>
      <c r="E9230">
        <v>12.87781641159582</v>
      </c>
      <c r="F9230" t="b">
        <v>1</v>
      </c>
    </row>
    <row r="9231" spans="1:6" x14ac:dyDescent="0.3">
      <c r="A9231">
        <v>9230</v>
      </c>
      <c r="B9231">
        <v>8.6119558478832264E-3</v>
      </c>
      <c r="C9231">
        <v>0.10160036688758881</v>
      </c>
      <c r="D9231">
        <v>116.1176412958265</v>
      </c>
      <c r="E9231">
        <v>11.797594957777401</v>
      </c>
      <c r="F9231" t="b">
        <v>1</v>
      </c>
    </row>
    <row r="9232" spans="1:6" x14ac:dyDescent="0.3">
      <c r="A9232">
        <v>9231</v>
      </c>
      <c r="B9232">
        <v>8.5531919792159756E-3</v>
      </c>
      <c r="C9232">
        <v>0.1070477015374959</v>
      </c>
      <c r="D9232">
        <v>116.9154161896486</v>
      </c>
      <c r="E9232">
        <v>12.515526577401619</v>
      </c>
      <c r="F9232" t="b">
        <v>1</v>
      </c>
    </row>
    <row r="9233" spans="1:6" x14ac:dyDescent="0.3">
      <c r="A9233">
        <v>9232</v>
      </c>
      <c r="B9233">
        <v>8.4878440986201047E-3</v>
      </c>
      <c r="C9233">
        <v>0.1075670621553399</v>
      </c>
      <c r="D9233">
        <v>117.8155475502399</v>
      </c>
      <c r="E9233">
        <v>12.67307232620206</v>
      </c>
      <c r="F9233" t="b">
        <v>1</v>
      </c>
    </row>
    <row r="9234" spans="1:6" x14ac:dyDescent="0.3">
      <c r="A9234">
        <v>9233</v>
      </c>
      <c r="B9234">
        <v>8.4293556175369082E-3</v>
      </c>
      <c r="C9234">
        <v>0.1150890684927975</v>
      </c>
      <c r="D9234">
        <v>118.6330302543582</v>
      </c>
      <c r="E9234">
        <v>13.653364944451949</v>
      </c>
      <c r="F9234" t="b">
        <v>1</v>
      </c>
    </row>
    <row r="9235" spans="1:6" x14ac:dyDescent="0.3">
      <c r="A9235">
        <v>9234</v>
      </c>
      <c r="B9235">
        <v>8.5983474567544477E-3</v>
      </c>
      <c r="C9235">
        <v>0.1024839898878719</v>
      </c>
      <c r="D9235">
        <v>116.3014178049351</v>
      </c>
      <c r="E9235">
        <v>11.919033326266129</v>
      </c>
      <c r="F9235" t="b">
        <v>1</v>
      </c>
    </row>
    <row r="9236" spans="1:6" x14ac:dyDescent="0.3">
      <c r="A9236">
        <v>9235</v>
      </c>
      <c r="B9236">
        <v>8.4882765612622965E-3</v>
      </c>
      <c r="C9236">
        <v>0.1092198328570371</v>
      </c>
      <c r="D9236">
        <v>117.8095450569638</v>
      </c>
      <c r="E9236">
        <v>12.86713882008516</v>
      </c>
      <c r="F9236" t="b">
        <v>1</v>
      </c>
    </row>
    <row r="9237" spans="1:6" x14ac:dyDescent="0.3">
      <c r="A9237">
        <v>9236</v>
      </c>
      <c r="B9237">
        <v>8.5097295256334783E-3</v>
      </c>
      <c r="C9237">
        <v>0.1031203662293918</v>
      </c>
      <c r="D9237">
        <v>117.5125480766157</v>
      </c>
      <c r="E9237">
        <v>12.11793699420962</v>
      </c>
      <c r="F9237" t="b">
        <v>1</v>
      </c>
    </row>
    <row r="9238" spans="1:6" x14ac:dyDescent="0.3">
      <c r="A9238">
        <v>9237</v>
      </c>
      <c r="B9238">
        <v>8.4201931035186636E-3</v>
      </c>
      <c r="C9238">
        <v>0.1132798188221026</v>
      </c>
      <c r="D9238">
        <v>118.76212192593491</v>
      </c>
      <c r="E9238">
        <v>13.453351654698359</v>
      </c>
      <c r="F9238" t="b">
        <v>1</v>
      </c>
    </row>
    <row r="9239" spans="1:6" x14ac:dyDescent="0.3">
      <c r="A9239">
        <v>9238</v>
      </c>
      <c r="B9239">
        <v>8.611249762660372E-3</v>
      </c>
      <c r="C9239">
        <v>9.4618729977366603E-2</v>
      </c>
      <c r="D9239">
        <v>116.1271624400148</v>
      </c>
      <c r="E9239">
        <v>10.987804625949551</v>
      </c>
      <c r="F9239" t="b">
        <v>1</v>
      </c>
    </row>
    <row r="9240" spans="1:6" x14ac:dyDescent="0.3">
      <c r="A9240">
        <v>9239</v>
      </c>
      <c r="B9240">
        <v>8.5954052450209362E-3</v>
      </c>
      <c r="C9240">
        <v>9.7823447377713313E-2</v>
      </c>
      <c r="D9240">
        <v>116.3412278413831</v>
      </c>
      <c r="E9240">
        <v>11.380899979600089</v>
      </c>
      <c r="F9240" t="b">
        <v>1</v>
      </c>
    </row>
    <row r="9241" spans="1:6" x14ac:dyDescent="0.3">
      <c r="A9241">
        <v>9240</v>
      </c>
      <c r="B9241">
        <v>8.639034501721073E-3</v>
      </c>
      <c r="C9241">
        <v>0.10230983722493101</v>
      </c>
      <c r="D9241">
        <v>115.7536759230189</v>
      </c>
      <c r="E9241">
        <v>11.84273974187148</v>
      </c>
      <c r="F9241" t="b">
        <v>1</v>
      </c>
    </row>
    <row r="9242" spans="1:6" x14ac:dyDescent="0.3">
      <c r="A9242">
        <v>9241</v>
      </c>
      <c r="B9242">
        <v>8.4479930273966986E-3</v>
      </c>
      <c r="C9242">
        <v>0.1145014900363984</v>
      </c>
      <c r="D9242">
        <v>118.3713098196242</v>
      </c>
      <c r="E9242">
        <v>13.55369135190714</v>
      </c>
      <c r="F9242" t="b">
        <v>1</v>
      </c>
    </row>
    <row r="9243" spans="1:6" x14ac:dyDescent="0.3">
      <c r="A9243">
        <v>9242</v>
      </c>
      <c r="B9243">
        <v>8.5332625780887121E-3</v>
      </c>
      <c r="C9243">
        <v>9.9916631238861103E-2</v>
      </c>
      <c r="D9243">
        <v>117.1884716834743</v>
      </c>
      <c r="E9243">
        <v>11.709077310643419</v>
      </c>
      <c r="F9243" t="b">
        <v>1</v>
      </c>
    </row>
    <row r="9244" spans="1:6" x14ac:dyDescent="0.3">
      <c r="A9244">
        <v>9243</v>
      </c>
      <c r="B9244">
        <v>8.55488110391215E-3</v>
      </c>
      <c r="C9244">
        <v>0.1043266560186672</v>
      </c>
      <c r="D9244">
        <v>116.8923317406129</v>
      </c>
      <c r="E9244">
        <v>12.19498608472286</v>
      </c>
      <c r="F9244" t="b">
        <v>1</v>
      </c>
    </row>
    <row r="9245" spans="1:6" x14ac:dyDescent="0.3">
      <c r="A9245">
        <v>9244</v>
      </c>
      <c r="B9245">
        <v>8.5425248770560781E-3</v>
      </c>
      <c r="C9245">
        <v>0.1068472854578195</v>
      </c>
      <c r="D9245">
        <v>117.0614091725794</v>
      </c>
      <c r="E9245">
        <v>12.507693801957201</v>
      </c>
      <c r="F9245" t="b">
        <v>1</v>
      </c>
    </row>
    <row r="9246" spans="1:6" x14ac:dyDescent="0.3">
      <c r="A9246">
        <v>9245</v>
      </c>
      <c r="B9246">
        <v>8.5400310275600948E-3</v>
      </c>
      <c r="C9246">
        <v>0.10895235336150159</v>
      </c>
      <c r="D9246">
        <v>117.09559330321331</v>
      </c>
      <c r="E9246">
        <v>12.757840458646379</v>
      </c>
      <c r="F9246" t="b">
        <v>1</v>
      </c>
    </row>
    <row r="9247" spans="1:6" x14ac:dyDescent="0.3">
      <c r="A9247">
        <v>9246</v>
      </c>
      <c r="B9247">
        <v>8.5544407105489929E-3</v>
      </c>
      <c r="C9247">
        <v>0.1062575221149125</v>
      </c>
      <c r="D9247">
        <v>116.898349504818</v>
      </c>
      <c r="E9247">
        <v>12.42132895770497</v>
      </c>
      <c r="F9247" t="b">
        <v>1</v>
      </c>
    </row>
    <row r="9248" spans="1:6" x14ac:dyDescent="0.3">
      <c r="A9248">
        <v>9247</v>
      </c>
      <c r="B9248">
        <v>8.4497714845729478E-3</v>
      </c>
      <c r="C9248">
        <v>0.1122870129336539</v>
      </c>
      <c r="D9248">
        <v>118.3463957369422</v>
      </c>
      <c r="E9248">
        <v>13.28876326876536</v>
      </c>
      <c r="F9248" t="b">
        <v>1</v>
      </c>
    </row>
    <row r="9249" spans="1:6" x14ac:dyDescent="0.3">
      <c r="A9249">
        <v>9248</v>
      </c>
      <c r="B9249">
        <v>8.4775710918255122E-3</v>
      </c>
      <c r="C9249">
        <v>0.11019774221898131</v>
      </c>
      <c r="D9249">
        <v>117.9583148484887</v>
      </c>
      <c r="E9249">
        <v>12.998739972259189</v>
      </c>
      <c r="F9249" t="b">
        <v>1</v>
      </c>
    </row>
    <row r="9250" spans="1:6" x14ac:dyDescent="0.3">
      <c r="A9250">
        <v>9249</v>
      </c>
      <c r="B9250">
        <v>8.5869144640247155E-3</v>
      </c>
      <c r="C9250">
        <v>0.1047228326222807</v>
      </c>
      <c r="D9250">
        <v>116.4562665890696</v>
      </c>
      <c r="E9250">
        <v>12.19563011382284</v>
      </c>
      <c r="F9250" t="b">
        <v>1</v>
      </c>
    </row>
    <row r="9251" spans="1:6" x14ac:dyDescent="0.3">
      <c r="A9251">
        <v>9250</v>
      </c>
      <c r="B9251">
        <v>8.4482088118187255E-3</v>
      </c>
      <c r="C9251">
        <v>0.11192201220467481</v>
      </c>
      <c r="D9251">
        <v>118.3682863758099</v>
      </c>
      <c r="E9251">
        <v>13.24801679239984</v>
      </c>
      <c r="F9251" t="b">
        <v>1</v>
      </c>
    </row>
    <row r="9252" spans="1:6" x14ac:dyDescent="0.3">
      <c r="A9252">
        <v>9251</v>
      </c>
      <c r="B9252">
        <v>8.6747080042398877E-3</v>
      </c>
      <c r="C9252">
        <v>9.603549443504511E-2</v>
      </c>
      <c r="D9252">
        <v>115.27765539903309</v>
      </c>
      <c r="E9252">
        <v>11.07074663355889</v>
      </c>
      <c r="F9252" t="b">
        <v>1</v>
      </c>
    </row>
    <row r="9253" spans="1:6" x14ac:dyDescent="0.3">
      <c r="A9253">
        <v>9252</v>
      </c>
      <c r="B9253">
        <v>8.4881063774259434E-3</v>
      </c>
      <c r="C9253">
        <v>0.1105761620528652</v>
      </c>
      <c r="D9253">
        <v>117.8119071009162</v>
      </c>
      <c r="E9253">
        <v>13.02718853134802</v>
      </c>
      <c r="F9253" t="b">
        <v>1</v>
      </c>
    </row>
    <row r="9254" spans="1:6" x14ac:dyDescent="0.3">
      <c r="A9254">
        <v>9253</v>
      </c>
      <c r="B9254">
        <v>8.4884363114164467E-3</v>
      </c>
      <c r="C9254">
        <v>0.11087254239718231</v>
      </c>
      <c r="D9254">
        <v>117.8073279120984</v>
      </c>
      <c r="E9254">
        <v>13.061597958632881</v>
      </c>
      <c r="F9254" t="b">
        <v>1</v>
      </c>
    </row>
    <row r="9255" spans="1:6" x14ac:dyDescent="0.3">
      <c r="A9255">
        <v>9254</v>
      </c>
      <c r="B9255">
        <v>8.6593149370245582E-3</v>
      </c>
      <c r="C9255">
        <v>9.7515686928883807E-2</v>
      </c>
      <c r="D9255">
        <v>115.4825765401266</v>
      </c>
      <c r="E9255">
        <v>11.26136277962785</v>
      </c>
      <c r="F9255" t="b">
        <v>1</v>
      </c>
    </row>
    <row r="9256" spans="1:6" x14ac:dyDescent="0.3">
      <c r="A9256">
        <v>9255</v>
      </c>
      <c r="B9256">
        <v>8.5239958442601162E-3</v>
      </c>
      <c r="C9256">
        <v>0.1079652070448866</v>
      </c>
      <c r="D9256">
        <v>117.3158713672273</v>
      </c>
      <c r="E9256">
        <v>12.666032341813979</v>
      </c>
      <c r="F9256" t="b">
        <v>1</v>
      </c>
    </row>
    <row r="9257" spans="1:6" x14ac:dyDescent="0.3">
      <c r="A9257">
        <v>9256</v>
      </c>
      <c r="B9257">
        <v>8.5744269680965678E-3</v>
      </c>
      <c r="C9257">
        <v>0.1012899443436379</v>
      </c>
      <c r="D9257">
        <v>116.6258694278656</v>
      </c>
      <c r="E9257">
        <v>11.81302782337689</v>
      </c>
      <c r="F9257" t="b">
        <v>1</v>
      </c>
    </row>
    <row r="9258" spans="1:6" x14ac:dyDescent="0.3">
      <c r="A9258">
        <v>9257</v>
      </c>
      <c r="B9258">
        <v>8.5655775586730327E-3</v>
      </c>
      <c r="C9258">
        <v>0.1044610343203535</v>
      </c>
      <c r="D9258">
        <v>116.74635985140959</v>
      </c>
      <c r="E9258">
        <v>12.19544550321443</v>
      </c>
      <c r="F9258" t="b">
        <v>1</v>
      </c>
    </row>
    <row r="9259" spans="1:6" x14ac:dyDescent="0.3">
      <c r="A9259">
        <v>9258</v>
      </c>
      <c r="B9259">
        <v>8.5381301985057636E-3</v>
      </c>
      <c r="C9259">
        <v>0.1065621202660598</v>
      </c>
      <c r="D9259">
        <v>117.1216620911927</v>
      </c>
      <c r="E9259">
        <v>12.480732641522501</v>
      </c>
      <c r="F9259" t="b">
        <v>1</v>
      </c>
    </row>
    <row r="9260" spans="1:6" x14ac:dyDescent="0.3">
      <c r="A9260">
        <v>9259</v>
      </c>
      <c r="B9260">
        <v>8.5725098312682095E-3</v>
      </c>
      <c r="C9260">
        <v>9.9323714177965747E-2</v>
      </c>
      <c r="D9260">
        <v>116.65195137513901</v>
      </c>
      <c r="E9260">
        <v>11.58630507668626</v>
      </c>
      <c r="F9260" t="b">
        <v>1</v>
      </c>
    </row>
    <row r="9261" spans="1:6" x14ac:dyDescent="0.3">
      <c r="A9261">
        <v>9260</v>
      </c>
      <c r="B9261">
        <v>8.5984253498131366E-3</v>
      </c>
      <c r="C9261">
        <v>0.1040955676166691</v>
      </c>
      <c r="D9261">
        <v>116.3003642314267</v>
      </c>
      <c r="E9261">
        <v>12.10635242869572</v>
      </c>
      <c r="F9261" t="b">
        <v>1</v>
      </c>
    </row>
    <row r="9262" spans="1:6" x14ac:dyDescent="0.3">
      <c r="A9262">
        <v>9261</v>
      </c>
      <c r="B9262">
        <v>8.5427291048847422E-3</v>
      </c>
      <c r="C9262">
        <v>0.1058900317219187</v>
      </c>
      <c r="D9262">
        <v>117.0586106292659</v>
      </c>
      <c r="E9262">
        <v>12.395339992856689</v>
      </c>
      <c r="F9262" t="b">
        <v>1</v>
      </c>
    </row>
    <row r="9263" spans="1:6" x14ac:dyDescent="0.3">
      <c r="A9263">
        <v>9262</v>
      </c>
      <c r="B9263">
        <v>8.6128326417553129E-3</v>
      </c>
      <c r="C9263">
        <v>0.1005476269940918</v>
      </c>
      <c r="D9263">
        <v>116.1058204187047</v>
      </c>
      <c r="E9263">
        <v>11.674164723302921</v>
      </c>
      <c r="F9263" t="b">
        <v>1</v>
      </c>
    </row>
    <row r="9264" spans="1:6" x14ac:dyDescent="0.3">
      <c r="A9264">
        <v>9263</v>
      </c>
      <c r="B9264">
        <v>8.4863820760348579E-3</v>
      </c>
      <c r="C9264">
        <v>0.11020068685904889</v>
      </c>
      <c r="D9264">
        <v>117.83584465563401</v>
      </c>
      <c r="E9264">
        <v>12.985591017667049</v>
      </c>
      <c r="F9264" t="b">
        <v>1</v>
      </c>
    </row>
    <row r="9265" spans="1:6" x14ac:dyDescent="0.3">
      <c r="A9265">
        <v>9264</v>
      </c>
      <c r="B9265">
        <v>8.5686523215893796E-3</v>
      </c>
      <c r="C9265">
        <v>0.10484111014557471</v>
      </c>
      <c r="D9265">
        <v>116.70446675499051</v>
      </c>
      <c r="E9265">
        <v>12.235425853540519</v>
      </c>
      <c r="F9265" t="b">
        <v>1</v>
      </c>
    </row>
    <row r="9266" spans="1:6" x14ac:dyDescent="0.3">
      <c r="A9266">
        <v>9265</v>
      </c>
      <c r="B9266">
        <v>8.581373146044317E-3</v>
      </c>
      <c r="C9266">
        <v>0.1038916966165452</v>
      </c>
      <c r="D9266">
        <v>116.5314668155366</v>
      </c>
      <c r="E9266">
        <v>12.106651796680721</v>
      </c>
      <c r="F9266" t="b">
        <v>1</v>
      </c>
    </row>
    <row r="9267" spans="1:6" x14ac:dyDescent="0.3">
      <c r="A9267">
        <v>9266</v>
      </c>
      <c r="B9267">
        <v>8.5742977086877004E-3</v>
      </c>
      <c r="C9267">
        <v>0.1046112498001071</v>
      </c>
      <c r="D9267">
        <v>116.627627588295</v>
      </c>
      <c r="E9267">
        <v>12.200561883232989</v>
      </c>
      <c r="F9267" t="b">
        <v>1</v>
      </c>
    </row>
    <row r="9268" spans="1:6" x14ac:dyDescent="0.3">
      <c r="A9268">
        <v>9267</v>
      </c>
      <c r="B9268">
        <v>8.4815012530082053E-3</v>
      </c>
      <c r="C9268">
        <v>0.1122274019394526</v>
      </c>
      <c r="D9268">
        <v>117.9036552809942</v>
      </c>
      <c r="E9268">
        <v>13.2320209113508</v>
      </c>
      <c r="F9268" t="b">
        <v>1</v>
      </c>
    </row>
    <row r="9269" spans="1:6" x14ac:dyDescent="0.3">
      <c r="A9269">
        <v>9268</v>
      </c>
      <c r="B9269">
        <v>8.5988816563063279E-3</v>
      </c>
      <c r="C9269">
        <v>9.9263894315931453E-2</v>
      </c>
      <c r="D9269">
        <v>116.294192660113</v>
      </c>
      <c r="E9269">
        <v>11.54381444977003</v>
      </c>
      <c r="F9269" t="b">
        <v>1</v>
      </c>
    </row>
    <row r="9270" spans="1:6" x14ac:dyDescent="0.3">
      <c r="A9270">
        <v>9269</v>
      </c>
      <c r="B9270">
        <v>8.420089795373906E-3</v>
      </c>
      <c r="C9270">
        <v>0.11332452049937571</v>
      </c>
      <c r="D9270">
        <v>118.76357904750751</v>
      </c>
      <c r="E9270">
        <v>13.45882564834849</v>
      </c>
      <c r="F9270" t="b">
        <v>1</v>
      </c>
    </row>
    <row r="9271" spans="1:6" x14ac:dyDescent="0.3">
      <c r="A9271">
        <v>9270</v>
      </c>
      <c r="B9271">
        <v>8.5392669494728894E-3</v>
      </c>
      <c r="C9271">
        <v>0.10397029375941461</v>
      </c>
      <c r="D9271">
        <v>117.10607080409029</v>
      </c>
      <c r="E9271">
        <v>12.17555258251206</v>
      </c>
      <c r="F9271" t="b">
        <v>1</v>
      </c>
    </row>
    <row r="9272" spans="1:6" x14ac:dyDescent="0.3">
      <c r="A9272">
        <v>9271</v>
      </c>
      <c r="B9272">
        <v>8.5255331855862617E-3</v>
      </c>
      <c r="C9272">
        <v>0.10444327150386749</v>
      </c>
      <c r="D9272">
        <v>117.2947167328673</v>
      </c>
      <c r="E9272">
        <v>12.25064394570008</v>
      </c>
      <c r="F9272" t="b">
        <v>1</v>
      </c>
    </row>
    <row r="9273" spans="1:6" x14ac:dyDescent="0.3">
      <c r="A9273">
        <v>9272</v>
      </c>
      <c r="B9273">
        <v>8.5136509837231977E-3</v>
      </c>
      <c r="C9273">
        <v>0.1084972210509032</v>
      </c>
      <c r="D9273">
        <v>117.4584208246083</v>
      </c>
      <c r="E9273">
        <v>12.743912248497541</v>
      </c>
      <c r="F9273" t="b">
        <v>1</v>
      </c>
    </row>
    <row r="9274" spans="1:6" x14ac:dyDescent="0.3">
      <c r="A9274">
        <v>9273</v>
      </c>
      <c r="B9274">
        <v>8.6288366860644179E-3</v>
      </c>
      <c r="C9274">
        <v>0.10299489641441351</v>
      </c>
      <c r="D9274">
        <v>115.8904770575854</v>
      </c>
      <c r="E9274">
        <v>11.93612767996297</v>
      </c>
      <c r="F9274" t="b">
        <v>1</v>
      </c>
    </row>
    <row r="9275" spans="1:6" x14ac:dyDescent="0.3">
      <c r="A9275">
        <v>9274</v>
      </c>
      <c r="B9275">
        <v>8.625541307037141E-3</v>
      </c>
      <c r="C9275">
        <v>9.7874814315604658E-2</v>
      </c>
      <c r="D9275">
        <v>115.93475289303299</v>
      </c>
      <c r="E9275">
        <v>11.34709241213112</v>
      </c>
      <c r="F9275" t="b">
        <v>1</v>
      </c>
    </row>
    <row r="9276" spans="1:6" x14ac:dyDescent="0.3">
      <c r="A9276">
        <v>9275</v>
      </c>
      <c r="B9276">
        <v>8.5932524829944214E-3</v>
      </c>
      <c r="C9276">
        <v>0.10416705768001901</v>
      </c>
      <c r="D9276">
        <v>116.3703733806199</v>
      </c>
      <c r="E9276">
        <v>12.121959396184391</v>
      </c>
      <c r="F9276" t="b">
        <v>1</v>
      </c>
    </row>
    <row r="9277" spans="1:6" x14ac:dyDescent="0.3">
      <c r="A9277">
        <v>9276</v>
      </c>
      <c r="B9277">
        <v>8.603522490343166E-3</v>
      </c>
      <c r="C9277">
        <v>0.10042122719079399</v>
      </c>
      <c r="D9277">
        <v>116.231462301915</v>
      </c>
      <c r="E9277">
        <v>11.67210608253882</v>
      </c>
      <c r="F9277" t="b">
        <v>1</v>
      </c>
    </row>
    <row r="9278" spans="1:6" x14ac:dyDescent="0.3">
      <c r="A9278">
        <v>9277</v>
      </c>
      <c r="B9278">
        <v>8.5683387193662003E-3</v>
      </c>
      <c r="C9278">
        <v>0.1067052359197905</v>
      </c>
      <c r="D9278">
        <v>116.708738152449</v>
      </c>
      <c r="E9278">
        <v>12.453433438458131</v>
      </c>
      <c r="F9278" t="b">
        <v>1</v>
      </c>
    </row>
    <row r="9279" spans="1:6" x14ac:dyDescent="0.3">
      <c r="A9279">
        <v>9278</v>
      </c>
      <c r="B9279">
        <v>8.5549009220707937E-3</v>
      </c>
      <c r="C9279">
        <v>0.1038017347658684</v>
      </c>
      <c r="D9279">
        <v>116.89206094954289</v>
      </c>
      <c r="E9279">
        <v>12.13359870692018</v>
      </c>
      <c r="F9279" t="b">
        <v>1</v>
      </c>
    </row>
    <row r="9280" spans="1:6" x14ac:dyDescent="0.3">
      <c r="A9280">
        <v>9279</v>
      </c>
      <c r="B9280">
        <v>8.4688434673782578E-3</v>
      </c>
      <c r="C9280">
        <v>0.11084882720991369</v>
      </c>
      <c r="D9280">
        <v>118.0798775950897</v>
      </c>
      <c r="E9280">
        <v>13.08901594850586</v>
      </c>
      <c r="F9280" t="b">
        <v>1</v>
      </c>
    </row>
    <row r="9281" spans="1:6" x14ac:dyDescent="0.3">
      <c r="A9281">
        <v>9280</v>
      </c>
      <c r="B9281">
        <v>8.5283274254323149E-3</v>
      </c>
      <c r="C9281">
        <v>0.1042651250276613</v>
      </c>
      <c r="D9281">
        <v>117.2562860353955</v>
      </c>
      <c r="E9281">
        <v>12.225741323759729</v>
      </c>
      <c r="F9281" t="b">
        <v>1</v>
      </c>
    </row>
    <row r="9282" spans="1:6" x14ac:dyDescent="0.3">
      <c r="A9282">
        <v>9281</v>
      </c>
      <c r="B9282">
        <v>8.567944383313774E-3</v>
      </c>
      <c r="C9282">
        <v>0.1031571200347101</v>
      </c>
      <c r="D9282">
        <v>116.71410962325081</v>
      </c>
      <c r="E9282">
        <v>12.03989141614999</v>
      </c>
      <c r="F9282" t="b">
        <v>1</v>
      </c>
    </row>
    <row r="9283" spans="1:6" x14ac:dyDescent="0.3">
      <c r="A9283">
        <v>9282</v>
      </c>
      <c r="B9283">
        <v>8.5422613387091621E-3</v>
      </c>
      <c r="C9283">
        <v>0.1062945126353016</v>
      </c>
      <c r="D9283">
        <v>117.065020648398</v>
      </c>
      <c r="E9283">
        <v>12.443369316462981</v>
      </c>
      <c r="F9283" t="b">
        <v>1</v>
      </c>
    </row>
    <row r="9284" spans="1:6" x14ac:dyDescent="0.3">
      <c r="A9284">
        <v>9283</v>
      </c>
      <c r="B9284">
        <v>8.5778823462497791E-3</v>
      </c>
      <c r="C9284">
        <v>0.1025293593293307</v>
      </c>
      <c r="D9284">
        <v>116.5788897113046</v>
      </c>
      <c r="E9284">
        <v>11.95275887342477</v>
      </c>
      <c r="F9284" t="b">
        <v>1</v>
      </c>
    </row>
    <row r="9285" spans="1:6" x14ac:dyDescent="0.3">
      <c r="A9285">
        <v>9284</v>
      </c>
      <c r="B9285">
        <v>8.5955279745460033E-3</v>
      </c>
      <c r="C9285">
        <v>0.1035689552258878</v>
      </c>
      <c r="D9285">
        <v>116.33956668645681</v>
      </c>
      <c r="E9285">
        <v>12.04916737314883</v>
      </c>
      <c r="F9285" t="b">
        <v>1</v>
      </c>
    </row>
    <row r="9286" spans="1:6" x14ac:dyDescent="0.3">
      <c r="A9286">
        <v>9285</v>
      </c>
      <c r="B9286">
        <v>8.514055620865409E-3</v>
      </c>
      <c r="C9286">
        <v>0.1068919108821786</v>
      </c>
      <c r="D9286">
        <v>117.4528385214325</v>
      </c>
      <c r="E9286">
        <v>12.55475834809188</v>
      </c>
      <c r="F9286" t="b">
        <v>1</v>
      </c>
    </row>
    <row r="9287" spans="1:6" x14ac:dyDescent="0.3">
      <c r="A9287">
        <v>9286</v>
      </c>
      <c r="B9287">
        <v>8.5110544359011317E-3</v>
      </c>
      <c r="C9287">
        <v>0.105934519583506</v>
      </c>
      <c r="D9287">
        <v>117.49425497525</v>
      </c>
      <c r="E9287">
        <v>12.44669745462507</v>
      </c>
      <c r="F9287" t="b">
        <v>1</v>
      </c>
    </row>
    <row r="9288" spans="1:6" x14ac:dyDescent="0.3">
      <c r="A9288">
        <v>9287</v>
      </c>
      <c r="B9288">
        <v>8.5042302605299967E-3</v>
      </c>
      <c r="C9288">
        <v>0.10679883915897539</v>
      </c>
      <c r="D9288">
        <v>117.5885376294689</v>
      </c>
      <c r="E9288">
        <v>12.558319317228779</v>
      </c>
      <c r="F9288" t="b">
        <v>1</v>
      </c>
    </row>
    <row r="9289" spans="1:6" x14ac:dyDescent="0.3">
      <c r="A9289">
        <v>9288</v>
      </c>
      <c r="B9289">
        <v>8.5208945088141967E-3</v>
      </c>
      <c r="C9289">
        <v>0.1047923163595908</v>
      </c>
      <c r="D9289">
        <v>117.35857062490081</v>
      </c>
      <c r="E9289">
        <v>12.29827646043398</v>
      </c>
      <c r="F9289" t="b">
        <v>1</v>
      </c>
    </row>
    <row r="9290" spans="1:6" x14ac:dyDescent="0.3">
      <c r="A9290">
        <v>9289</v>
      </c>
      <c r="B9290">
        <v>8.6517434155987585E-3</v>
      </c>
      <c r="C9290">
        <v>9.7319204321368258E-2</v>
      </c>
      <c r="D9290">
        <v>115.58364042523949</v>
      </c>
      <c r="E9290">
        <v>11.248507918751439</v>
      </c>
      <c r="F9290" t="b">
        <v>1</v>
      </c>
    </row>
    <row r="9291" spans="1:6" x14ac:dyDescent="0.3">
      <c r="A9291">
        <v>9290</v>
      </c>
      <c r="B9291">
        <v>8.5606144614164235E-3</v>
      </c>
      <c r="C9291">
        <v>0.1054529391497712</v>
      </c>
      <c r="D9291">
        <v>116.8140446584884</v>
      </c>
      <c r="E9291">
        <v>12.318384343210241</v>
      </c>
      <c r="F9291" t="b">
        <v>1</v>
      </c>
    </row>
    <row r="9292" spans="1:6" x14ac:dyDescent="0.3">
      <c r="A9292">
        <v>9291</v>
      </c>
      <c r="B9292">
        <v>8.5210000191767825E-3</v>
      </c>
      <c r="C9292">
        <v>0.11236044689196879</v>
      </c>
      <c r="D9292">
        <v>117.3571174450731</v>
      </c>
      <c r="E9292">
        <v>13.186298162081689</v>
      </c>
      <c r="F9292" t="b">
        <v>1</v>
      </c>
    </row>
    <row r="9293" spans="1:6" x14ac:dyDescent="0.3">
      <c r="A9293">
        <v>9292</v>
      </c>
      <c r="B9293">
        <v>8.5325139409704528E-3</v>
      </c>
      <c r="C9293">
        <v>0.1045446415904753</v>
      </c>
      <c r="D9293">
        <v>117.1987537223132</v>
      </c>
      <c r="E9293">
        <v>12.252501702749621</v>
      </c>
      <c r="F9293" t="b">
        <v>1</v>
      </c>
    </row>
    <row r="9294" spans="1:6" x14ac:dyDescent="0.3">
      <c r="A9294">
        <v>9293</v>
      </c>
      <c r="B9294">
        <v>8.4453206946529021E-3</v>
      </c>
      <c r="C9294">
        <v>0.11347840607448451</v>
      </c>
      <c r="D9294">
        <v>118.4087657716945</v>
      </c>
      <c r="E9294">
        <v>13.43683800501887</v>
      </c>
      <c r="F9294" t="b">
        <v>1</v>
      </c>
    </row>
    <row r="9295" spans="1:6" x14ac:dyDescent="0.3">
      <c r="A9295">
        <v>9294</v>
      </c>
      <c r="B9295">
        <v>8.5097704554972977E-3</v>
      </c>
      <c r="C9295">
        <v>0.10534024191309831</v>
      </c>
      <c r="D9295">
        <v>117.5119828707015</v>
      </c>
      <c r="E9295">
        <v>12.37874070328755</v>
      </c>
      <c r="F9295" t="b">
        <v>1</v>
      </c>
    </row>
    <row r="9296" spans="1:6" x14ac:dyDescent="0.3">
      <c r="A9296">
        <v>9295</v>
      </c>
      <c r="B9296">
        <v>8.509767622915795E-3</v>
      </c>
      <c r="C9296">
        <v>0.1094778944170442</v>
      </c>
      <c r="D9296">
        <v>117.5120219860198</v>
      </c>
      <c r="E9296">
        <v>12.86496873571885</v>
      </c>
      <c r="F9296" t="b">
        <v>1</v>
      </c>
    </row>
    <row r="9297" spans="1:6" x14ac:dyDescent="0.3">
      <c r="A9297">
        <v>9296</v>
      </c>
      <c r="B9297">
        <v>8.4542102204818118E-3</v>
      </c>
      <c r="C9297">
        <v>0.1102345156779518</v>
      </c>
      <c r="D9297">
        <v>118.2842600219857</v>
      </c>
      <c r="E9297">
        <v>13.03900811584851</v>
      </c>
      <c r="F9297" t="b">
        <v>1</v>
      </c>
    </row>
    <row r="9298" spans="1:6" x14ac:dyDescent="0.3">
      <c r="A9298">
        <v>9297</v>
      </c>
      <c r="B9298">
        <v>8.6688863150086986E-3</v>
      </c>
      <c r="C9298">
        <v>9.3380326562469099E-2</v>
      </c>
      <c r="D9298">
        <v>115.3550714200359</v>
      </c>
      <c r="E9298">
        <v>10.7718942398399</v>
      </c>
      <c r="F9298" t="b">
        <v>1</v>
      </c>
    </row>
    <row r="9299" spans="1:6" x14ac:dyDescent="0.3">
      <c r="A9299">
        <v>9298</v>
      </c>
      <c r="B9299">
        <v>8.6187351807877986E-3</v>
      </c>
      <c r="C9299">
        <v>9.8048492588204625E-2</v>
      </c>
      <c r="D9299">
        <v>116.0263053712476</v>
      </c>
      <c r="E9299">
        <v>11.37620434222954</v>
      </c>
      <c r="F9299" t="b">
        <v>1</v>
      </c>
    </row>
    <row r="9300" spans="1:6" x14ac:dyDescent="0.3">
      <c r="A9300">
        <v>9299</v>
      </c>
      <c r="B9300">
        <v>8.5839503838517697E-3</v>
      </c>
      <c r="C9300">
        <v>9.9588943933814261E-2</v>
      </c>
      <c r="D9300">
        <v>116.4964795091561</v>
      </c>
      <c r="E9300">
        <v>11.601761366324091</v>
      </c>
      <c r="F9300" t="b">
        <v>1</v>
      </c>
    </row>
    <row r="9301" spans="1:6" x14ac:dyDescent="0.3">
      <c r="A9301">
        <v>9300</v>
      </c>
      <c r="B9301">
        <v>8.4676393137623467E-3</v>
      </c>
      <c r="C9301">
        <v>0.1064823258070742</v>
      </c>
      <c r="D9301">
        <v>118.09666932491</v>
      </c>
      <c r="E9301">
        <v>12.57520801978538</v>
      </c>
      <c r="F9301" t="b">
        <v>1</v>
      </c>
    </row>
    <row r="9302" spans="1:6" x14ac:dyDescent="0.3">
      <c r="A9302">
        <v>9301</v>
      </c>
      <c r="B9302">
        <v>8.4759517585035107E-3</v>
      </c>
      <c r="C9302">
        <v>0.1090928118761125</v>
      </c>
      <c r="D9302">
        <v>117.9808508226523</v>
      </c>
      <c r="E9302">
        <v>12.870862763779289</v>
      </c>
      <c r="F9302" t="b">
        <v>1</v>
      </c>
    </row>
    <row r="9303" spans="1:6" x14ac:dyDescent="0.3">
      <c r="A9303">
        <v>9302</v>
      </c>
      <c r="B9303">
        <v>8.5730741579445099E-3</v>
      </c>
      <c r="C9303">
        <v>0.1037986200279503</v>
      </c>
      <c r="D9303">
        <v>116.64427270506209</v>
      </c>
      <c r="E9303">
        <v>12.10751454094936</v>
      </c>
      <c r="F9303" t="b">
        <v>1</v>
      </c>
    </row>
    <row r="9304" spans="1:6" x14ac:dyDescent="0.3">
      <c r="A9304">
        <v>9303</v>
      </c>
      <c r="B9304">
        <v>8.5237188989202364E-3</v>
      </c>
      <c r="C9304">
        <v>0.10754029249195669</v>
      </c>
      <c r="D9304">
        <v>117.3196830935705</v>
      </c>
      <c r="E9304">
        <v>12.61659303494624</v>
      </c>
      <c r="F9304" t="b">
        <v>1</v>
      </c>
    </row>
    <row r="9305" spans="1:6" x14ac:dyDescent="0.3">
      <c r="A9305">
        <v>9304</v>
      </c>
      <c r="B9305">
        <v>8.4529131088337019E-3</v>
      </c>
      <c r="C9305">
        <v>0.110164233102559</v>
      </c>
      <c r="D9305">
        <v>118.3024109114468</v>
      </c>
      <c r="E9305">
        <v>13.032694372243339</v>
      </c>
      <c r="F9305" t="b">
        <v>1</v>
      </c>
    </row>
    <row r="9306" spans="1:6" x14ac:dyDescent="0.3">
      <c r="A9306">
        <v>9305</v>
      </c>
      <c r="B9306">
        <v>8.7241061826067237E-3</v>
      </c>
      <c r="C9306">
        <v>9.081740856493499E-2</v>
      </c>
      <c r="D9306">
        <v>114.6249230658956</v>
      </c>
      <c r="E9306">
        <v>10.40993846979968</v>
      </c>
      <c r="F9306" t="b">
        <v>1</v>
      </c>
    </row>
    <row r="9307" spans="1:6" x14ac:dyDescent="0.3">
      <c r="A9307">
        <v>9306</v>
      </c>
      <c r="B9307">
        <v>8.4111390180278741E-3</v>
      </c>
      <c r="C9307">
        <v>0.1128394222980461</v>
      </c>
      <c r="D9307">
        <v>118.8899622104291</v>
      </c>
      <c r="E9307">
        <v>13.41547465286135</v>
      </c>
      <c r="F9307" t="b">
        <v>1</v>
      </c>
    </row>
    <row r="9308" spans="1:6" x14ac:dyDescent="0.3">
      <c r="A9308">
        <v>9307</v>
      </c>
      <c r="B9308">
        <v>8.4290256290432512E-3</v>
      </c>
      <c r="C9308">
        <v>0.1138915961447953</v>
      </c>
      <c r="D9308">
        <v>118.6376746268722</v>
      </c>
      <c r="E9308">
        <v>13.511834126161361</v>
      </c>
      <c r="F9308" t="b">
        <v>1</v>
      </c>
    </row>
    <row r="9309" spans="1:6" x14ac:dyDescent="0.3">
      <c r="A9309">
        <v>9308</v>
      </c>
      <c r="B9309">
        <v>8.4998439973035245E-3</v>
      </c>
      <c r="C9309">
        <v>0.10734209380376419</v>
      </c>
      <c r="D9309">
        <v>117.6492180700303</v>
      </c>
      <c r="E9309">
        <v>12.628713402012689</v>
      </c>
      <c r="F9309" t="b">
        <v>1</v>
      </c>
    </row>
    <row r="9310" spans="1:6" x14ac:dyDescent="0.3">
      <c r="A9310">
        <v>9309</v>
      </c>
      <c r="B9310">
        <v>8.5573474236637203E-3</v>
      </c>
      <c r="C9310">
        <v>0.1051226521772663</v>
      </c>
      <c r="D9310">
        <v>116.8586421108356</v>
      </c>
      <c r="E9310">
        <v>12.28449038852502</v>
      </c>
      <c r="F9310" t="b">
        <v>1</v>
      </c>
    </row>
    <row r="9311" spans="1:6" x14ac:dyDescent="0.3">
      <c r="A9311">
        <v>9310</v>
      </c>
      <c r="B9311">
        <v>8.4421261853588683E-3</v>
      </c>
      <c r="C9311">
        <v>0.11181307832523089</v>
      </c>
      <c r="D9311">
        <v>118.4535717713263</v>
      </c>
      <c r="E9311">
        <v>13.24465849837067</v>
      </c>
      <c r="F9311" t="b">
        <v>1</v>
      </c>
    </row>
    <row r="9312" spans="1:6" x14ac:dyDescent="0.3">
      <c r="A9312">
        <v>9311</v>
      </c>
      <c r="B9312">
        <v>8.5662091130018873E-3</v>
      </c>
      <c r="C9312">
        <v>9.8980611258808082E-2</v>
      </c>
      <c r="D9312">
        <v>116.7377525820831</v>
      </c>
      <c r="E9312">
        <v>11.55477410755409</v>
      </c>
      <c r="F9312" t="b">
        <v>1</v>
      </c>
    </row>
    <row r="9313" spans="1:6" x14ac:dyDescent="0.3">
      <c r="A9313">
        <v>9312</v>
      </c>
      <c r="B9313">
        <v>8.4801585595305293E-3</v>
      </c>
      <c r="C9313">
        <v>0.1113172396974242</v>
      </c>
      <c r="D9313">
        <v>117.9223233834629</v>
      </c>
      <c r="E9313">
        <v>13.12678753775411</v>
      </c>
      <c r="F9313" t="b">
        <v>1</v>
      </c>
    </row>
    <row r="9314" spans="1:6" x14ac:dyDescent="0.3">
      <c r="A9314">
        <v>9313</v>
      </c>
      <c r="B9314">
        <v>8.4961105469915296E-3</v>
      </c>
      <c r="C9314">
        <v>0.11187789600935601</v>
      </c>
      <c r="D9314">
        <v>117.70091672760771</v>
      </c>
      <c r="E9314">
        <v>13.16813092185717</v>
      </c>
      <c r="F9314" t="b">
        <v>1</v>
      </c>
    </row>
    <row r="9315" spans="1:6" x14ac:dyDescent="0.3">
      <c r="A9315">
        <v>9314</v>
      </c>
      <c r="B9315">
        <v>8.5117002909731974E-3</v>
      </c>
      <c r="C9315">
        <v>0.1048707258124108</v>
      </c>
      <c r="D9315">
        <v>117.4853396871266</v>
      </c>
      <c r="E9315">
        <v>12.320772845306591</v>
      </c>
      <c r="F9315" t="b">
        <v>1</v>
      </c>
    </row>
    <row r="9316" spans="1:6" x14ac:dyDescent="0.3">
      <c r="A9316">
        <v>9315</v>
      </c>
      <c r="B9316">
        <v>8.5903764726422485E-3</v>
      </c>
      <c r="C9316">
        <v>0.1028358209218327</v>
      </c>
      <c r="D9316">
        <v>116.4093335355788</v>
      </c>
      <c r="E9316">
        <v>11.971049377094671</v>
      </c>
      <c r="F9316" t="b">
        <v>1</v>
      </c>
    </row>
    <row r="9317" spans="1:6" x14ac:dyDescent="0.3">
      <c r="A9317">
        <v>9316</v>
      </c>
      <c r="B9317">
        <v>8.620666080829056E-3</v>
      </c>
      <c r="C9317">
        <v>9.8313678549889622E-2</v>
      </c>
      <c r="D9317">
        <v>116.0003172172317</v>
      </c>
      <c r="E9317">
        <v>11.404417898580141</v>
      </c>
      <c r="F9317" t="b">
        <v>1</v>
      </c>
    </row>
    <row r="9318" spans="1:6" x14ac:dyDescent="0.3">
      <c r="A9318">
        <v>9317</v>
      </c>
      <c r="B9318">
        <v>8.5288521622804269E-3</v>
      </c>
      <c r="C9318">
        <v>0.1042649312504855</v>
      </c>
      <c r="D9318">
        <v>117.2490718531369</v>
      </c>
      <c r="E9318">
        <v>12.22496641595056</v>
      </c>
      <c r="F9318" t="b">
        <v>1</v>
      </c>
    </row>
    <row r="9319" spans="1:6" x14ac:dyDescent="0.3">
      <c r="A9319">
        <v>9318</v>
      </c>
      <c r="B9319">
        <v>8.4863246646967126E-3</v>
      </c>
      <c r="C9319">
        <v>0.11156091812395701</v>
      </c>
      <c r="D9319">
        <v>117.8366418338932</v>
      </c>
      <c r="E9319">
        <v>13.145963951633</v>
      </c>
      <c r="F9319" t="b">
        <v>1</v>
      </c>
    </row>
    <row r="9320" spans="1:6" x14ac:dyDescent="0.3">
      <c r="A9320">
        <v>9319</v>
      </c>
      <c r="B9320">
        <v>8.6537973697199764E-3</v>
      </c>
      <c r="C9320">
        <v>9.7482393149589328E-2</v>
      </c>
      <c r="D9320">
        <v>115.55620697788061</v>
      </c>
      <c r="E9320">
        <v>11.26469559949307</v>
      </c>
      <c r="F9320" t="b">
        <v>1</v>
      </c>
    </row>
    <row r="9321" spans="1:6" x14ac:dyDescent="0.3">
      <c r="A9321">
        <v>9320</v>
      </c>
      <c r="B9321">
        <v>8.5419320017252973E-3</v>
      </c>
      <c r="C9321">
        <v>0.1061234071617351</v>
      </c>
      <c r="D9321">
        <v>117.0695341285812</v>
      </c>
      <c r="E9321">
        <v>12.423817836562071</v>
      </c>
      <c r="F9321" t="b">
        <v>1</v>
      </c>
    </row>
    <row r="9322" spans="1:6" x14ac:dyDescent="0.3">
      <c r="A9322">
        <v>9321</v>
      </c>
      <c r="B9322">
        <v>8.494951448917475E-3</v>
      </c>
      <c r="C9322">
        <v>0.1082049624838549</v>
      </c>
      <c r="D9322">
        <v>117.7169764904815</v>
      </c>
      <c r="E9322">
        <v>12.73756102486538</v>
      </c>
      <c r="F9322" t="b">
        <v>1</v>
      </c>
    </row>
    <row r="9323" spans="1:6" x14ac:dyDescent="0.3">
      <c r="A9323">
        <v>9322</v>
      </c>
      <c r="B9323">
        <v>8.6673330081695407E-3</v>
      </c>
      <c r="C9323">
        <v>9.6727632465548385E-2</v>
      </c>
      <c r="D9323">
        <v>115.3757446561051</v>
      </c>
      <c r="E9323">
        <v>11.16002262453469</v>
      </c>
      <c r="F9323" t="b">
        <v>1</v>
      </c>
    </row>
    <row r="9324" spans="1:6" x14ac:dyDescent="0.3">
      <c r="A9324">
        <v>9323</v>
      </c>
      <c r="B9324">
        <v>8.4248094185222673E-3</v>
      </c>
      <c r="C9324">
        <v>0.1144049777719497</v>
      </c>
      <c r="D9324">
        <v>118.69704705740421</v>
      </c>
      <c r="E9324">
        <v>13.5795330301984</v>
      </c>
      <c r="F9324" t="b">
        <v>1</v>
      </c>
    </row>
    <row r="9325" spans="1:6" x14ac:dyDescent="0.3">
      <c r="A9325">
        <v>9324</v>
      </c>
      <c r="B9325">
        <v>8.546177431592035E-3</v>
      </c>
      <c r="C9325">
        <v>0.10513882980561109</v>
      </c>
      <c r="D9325">
        <v>117.01137824536291</v>
      </c>
      <c r="E9325">
        <v>12.3024393826592</v>
      </c>
      <c r="F9325" t="b">
        <v>1</v>
      </c>
    </row>
    <row r="9326" spans="1:6" x14ac:dyDescent="0.3">
      <c r="A9326">
        <v>9325</v>
      </c>
      <c r="B9326">
        <v>8.5864059488405045E-3</v>
      </c>
      <c r="C9326">
        <v>0.10811149032841851</v>
      </c>
      <c r="D9326">
        <v>116.4631635119742</v>
      </c>
      <c r="E9326">
        <v>12.591006175641819</v>
      </c>
      <c r="F9326" t="b">
        <v>1</v>
      </c>
    </row>
    <row r="9327" spans="1:6" x14ac:dyDescent="0.3">
      <c r="A9327">
        <v>9326</v>
      </c>
      <c r="B9327">
        <v>8.4668586322846819E-3</v>
      </c>
      <c r="C9327">
        <v>0.11058217597380279</v>
      </c>
      <c r="D9327">
        <v>118.1075583554608</v>
      </c>
      <c r="E9327">
        <v>13.06059080189975</v>
      </c>
      <c r="F9327" t="b">
        <v>1</v>
      </c>
    </row>
    <row r="9328" spans="1:6" x14ac:dyDescent="0.3">
      <c r="A9328">
        <v>9327</v>
      </c>
      <c r="B9328">
        <v>8.5567473909479233E-3</v>
      </c>
      <c r="C9328">
        <v>0.10652509004343801</v>
      </c>
      <c r="D9328">
        <v>116.8668366975385</v>
      </c>
      <c r="E9328">
        <v>12.449250302297051</v>
      </c>
      <c r="F9328" t="b">
        <v>1</v>
      </c>
    </row>
    <row r="9329" spans="1:6" x14ac:dyDescent="0.3">
      <c r="A9329">
        <v>9328</v>
      </c>
      <c r="B9329">
        <v>8.4985644924191125E-3</v>
      </c>
      <c r="C9329">
        <v>0.1067109494496889</v>
      </c>
      <c r="D9329">
        <v>117.66693079660919</v>
      </c>
      <c r="E9329">
        <v>12.55634990413701</v>
      </c>
      <c r="F9329" t="b">
        <v>1</v>
      </c>
    </row>
    <row r="9330" spans="1:6" x14ac:dyDescent="0.3">
      <c r="A9330">
        <v>9329</v>
      </c>
      <c r="B9330">
        <v>8.614849122115107E-3</v>
      </c>
      <c r="C9330">
        <v>9.6677090036550561E-2</v>
      </c>
      <c r="D9330">
        <v>116.0786434939305</v>
      </c>
      <c r="E9330">
        <v>11.222145468383379</v>
      </c>
      <c r="F9330" t="b">
        <v>1</v>
      </c>
    </row>
    <row r="9331" spans="1:6" x14ac:dyDescent="0.3">
      <c r="A9331">
        <v>9330</v>
      </c>
      <c r="B9331">
        <v>8.6440925575336242E-3</v>
      </c>
      <c r="C9331">
        <v>0.1040723579505016</v>
      </c>
      <c r="D9331">
        <v>115.6859431275369</v>
      </c>
      <c r="E9331">
        <v>12.0397088830104</v>
      </c>
      <c r="F9331" t="b">
        <v>1</v>
      </c>
    </row>
    <row r="9332" spans="1:6" x14ac:dyDescent="0.3">
      <c r="A9332">
        <v>9331</v>
      </c>
      <c r="B9332">
        <v>8.5626843419477454E-3</v>
      </c>
      <c r="C9332">
        <v>0.1065631433781767</v>
      </c>
      <c r="D9332">
        <v>116.7858068878119</v>
      </c>
      <c r="E9332">
        <v>12.44506268392195</v>
      </c>
      <c r="F9332" t="b">
        <v>1</v>
      </c>
    </row>
    <row r="9333" spans="1:6" x14ac:dyDescent="0.3">
      <c r="A9333">
        <v>9332</v>
      </c>
      <c r="B9333">
        <v>8.6454834701610375E-3</v>
      </c>
      <c r="C9333">
        <v>9.8502152878941152E-2</v>
      </c>
      <c r="D9333">
        <v>115.6673312084157</v>
      </c>
      <c r="E9333">
        <v>11.39348114179049</v>
      </c>
      <c r="F9333" t="b">
        <v>1</v>
      </c>
    </row>
    <row r="9334" spans="1:6" x14ac:dyDescent="0.3">
      <c r="A9334">
        <v>9333</v>
      </c>
      <c r="B9334">
        <v>8.516960260999757E-3</v>
      </c>
      <c r="C9334">
        <v>0.1024572208346908</v>
      </c>
      <c r="D9334">
        <v>117.41278218464009</v>
      </c>
      <c r="E9334">
        <v>12.029787353107119</v>
      </c>
      <c r="F9334" t="b">
        <v>1</v>
      </c>
    </row>
    <row r="9335" spans="1:6" x14ac:dyDescent="0.3">
      <c r="A9335">
        <v>9334</v>
      </c>
      <c r="B9335">
        <v>8.535655982105924E-3</v>
      </c>
      <c r="C9335">
        <v>0.1094858959815877</v>
      </c>
      <c r="D9335">
        <v>117.1556119525425</v>
      </c>
      <c r="E9335">
        <v>12.82688714389532</v>
      </c>
      <c r="F9335" t="b">
        <v>1</v>
      </c>
    </row>
    <row r="9336" spans="1:6" x14ac:dyDescent="0.3">
      <c r="A9336">
        <v>9335</v>
      </c>
      <c r="B9336">
        <v>8.5381536572014093E-3</v>
      </c>
      <c r="C9336">
        <v>0.1043971994449837</v>
      </c>
      <c r="D9336">
        <v>117.121340297801</v>
      </c>
      <c r="E9336">
        <v>12.227139922333331</v>
      </c>
      <c r="F9336" t="b">
        <v>1</v>
      </c>
    </row>
    <row r="9337" spans="1:6" x14ac:dyDescent="0.3">
      <c r="A9337">
        <v>9336</v>
      </c>
      <c r="B9337">
        <v>8.5211244336948558E-3</v>
      </c>
      <c r="C9337">
        <v>0.108340038688607</v>
      </c>
      <c r="D9337">
        <v>117.3554039471278</v>
      </c>
      <c r="E9337">
        <v>12.714289003948929</v>
      </c>
      <c r="F9337" t="b">
        <v>1</v>
      </c>
    </row>
    <row r="9338" spans="1:6" x14ac:dyDescent="0.3">
      <c r="A9338">
        <v>9337</v>
      </c>
      <c r="B9338">
        <v>8.5701912763392254E-3</v>
      </c>
      <c r="C9338">
        <v>0.10606944727994071</v>
      </c>
      <c r="D9338">
        <v>116.6835100589671</v>
      </c>
      <c r="E9338">
        <v>12.37655541863804</v>
      </c>
      <c r="F9338" t="b">
        <v>1</v>
      </c>
    </row>
    <row r="9339" spans="1:6" x14ac:dyDescent="0.3">
      <c r="A9339">
        <v>9338</v>
      </c>
      <c r="B9339">
        <v>8.6783481237917275E-3</v>
      </c>
      <c r="C9339">
        <v>9.3626375155264271E-2</v>
      </c>
      <c r="D9339">
        <v>115.2293023667138</v>
      </c>
      <c r="E9339">
        <v>10.78850189226532</v>
      </c>
      <c r="F9339" t="b">
        <v>1</v>
      </c>
    </row>
    <row r="9340" spans="1:6" x14ac:dyDescent="0.3">
      <c r="A9340">
        <v>9339</v>
      </c>
      <c r="B9340">
        <v>8.4869477726953954E-3</v>
      </c>
      <c r="C9340">
        <v>0.1123534675607485</v>
      </c>
      <c r="D9340">
        <v>117.82799031911649</v>
      </c>
      <c r="E9340">
        <v>13.238383288067039</v>
      </c>
      <c r="F9340" t="b">
        <v>1</v>
      </c>
    </row>
    <row r="9341" spans="1:6" x14ac:dyDescent="0.3">
      <c r="A9341">
        <v>9340</v>
      </c>
      <c r="B9341">
        <v>8.6358096234889197E-3</v>
      </c>
      <c r="C9341">
        <v>9.9696600737914143E-2</v>
      </c>
      <c r="D9341">
        <v>115.7969019233652</v>
      </c>
      <c r="E9341">
        <v>11.544557497741151</v>
      </c>
      <c r="F9341" t="b">
        <v>1</v>
      </c>
    </row>
    <row r="9342" spans="1:6" x14ac:dyDescent="0.3">
      <c r="A9342">
        <v>9341</v>
      </c>
      <c r="B9342">
        <v>8.5106753663871468E-3</v>
      </c>
      <c r="C9342">
        <v>0.109752268734466</v>
      </c>
      <c r="D9342">
        <v>117.49948822504651</v>
      </c>
      <c r="E9342">
        <v>12.895835407837531</v>
      </c>
      <c r="F9342" t="b">
        <v>1</v>
      </c>
    </row>
    <row r="9343" spans="1:6" x14ac:dyDescent="0.3">
      <c r="A9343">
        <v>9342</v>
      </c>
      <c r="B9343">
        <v>8.5765545247676253E-3</v>
      </c>
      <c r="C9343">
        <v>0.1010601510558156</v>
      </c>
      <c r="D9343">
        <v>116.5969384456393</v>
      </c>
      <c r="E9343">
        <v>11.783304211961941</v>
      </c>
      <c r="F9343" t="b">
        <v>1</v>
      </c>
    </row>
    <row r="9344" spans="1:6" x14ac:dyDescent="0.3">
      <c r="A9344">
        <v>9343</v>
      </c>
      <c r="B9344">
        <v>8.5142487029218686E-3</v>
      </c>
      <c r="C9344">
        <v>0.1070460070727874</v>
      </c>
      <c r="D9344">
        <v>117.4501749821832</v>
      </c>
      <c r="E9344">
        <v>12.5725722618429</v>
      </c>
      <c r="F9344" t="b">
        <v>1</v>
      </c>
    </row>
    <row r="9345" spans="1:6" x14ac:dyDescent="0.3">
      <c r="A9345">
        <v>9344</v>
      </c>
      <c r="B9345">
        <v>8.5207120690217915E-3</v>
      </c>
      <c r="C9345">
        <v>0.10476156711592</v>
      </c>
      <c r="D9345">
        <v>117.3610834281839</v>
      </c>
      <c r="E9345">
        <v>12.294931018358771</v>
      </c>
      <c r="F9345" t="b">
        <v>1</v>
      </c>
    </row>
    <row r="9346" spans="1:6" x14ac:dyDescent="0.3">
      <c r="A9346">
        <v>9345</v>
      </c>
      <c r="B9346">
        <v>8.6184302391142179E-3</v>
      </c>
      <c r="C9346">
        <v>9.9686718880791378E-2</v>
      </c>
      <c r="D9346">
        <v>116.0304106728811</v>
      </c>
      <c r="E9346">
        <v>11.56669093037028</v>
      </c>
      <c r="F9346" t="b">
        <v>1</v>
      </c>
    </row>
    <row r="9347" spans="1:6" x14ac:dyDescent="0.3">
      <c r="A9347">
        <v>9346</v>
      </c>
      <c r="B9347">
        <v>8.5860548583981209E-3</v>
      </c>
      <c r="C9347">
        <v>0.1029806754601946</v>
      </c>
      <c r="D9347">
        <v>116.4679257810574</v>
      </c>
      <c r="E9347">
        <v>11.99394566638111</v>
      </c>
      <c r="F9347" t="b">
        <v>1</v>
      </c>
    </row>
    <row r="9348" spans="1:6" x14ac:dyDescent="0.3">
      <c r="A9348">
        <v>9347</v>
      </c>
      <c r="B9348">
        <v>8.5837343613035678E-3</v>
      </c>
      <c r="C9348">
        <v>0.1064877869925181</v>
      </c>
      <c r="D9348">
        <v>116.4994113177723</v>
      </c>
      <c r="E9348">
        <v>12.405764497160691</v>
      </c>
      <c r="F9348" t="b">
        <v>1</v>
      </c>
    </row>
    <row r="9349" spans="1:6" x14ac:dyDescent="0.3">
      <c r="A9349">
        <v>9348</v>
      </c>
      <c r="B9349">
        <v>8.5789769367372211E-3</v>
      </c>
      <c r="C9349">
        <v>0.10631905756576621</v>
      </c>
      <c r="D9349">
        <v>116.5640154268001</v>
      </c>
      <c r="E9349">
        <v>12.39297626625882</v>
      </c>
      <c r="F9349" t="b">
        <v>1</v>
      </c>
    </row>
    <row r="9350" spans="1:6" x14ac:dyDescent="0.3">
      <c r="A9350">
        <v>9349</v>
      </c>
      <c r="B9350">
        <v>8.440943219886185E-3</v>
      </c>
      <c r="C9350">
        <v>0.11230982368038241</v>
      </c>
      <c r="D9350">
        <v>118.4701725802491</v>
      </c>
      <c r="E9350">
        <v>13.305364193872251</v>
      </c>
      <c r="F9350" t="b">
        <v>1</v>
      </c>
    </row>
    <row r="9351" spans="1:6" x14ac:dyDescent="0.3">
      <c r="A9351">
        <v>9350</v>
      </c>
      <c r="B9351">
        <v>8.6565738110549115E-3</v>
      </c>
      <c r="C9351">
        <v>9.5315752360766601E-2</v>
      </c>
      <c r="D9351">
        <v>115.51914438977531</v>
      </c>
      <c r="E9351">
        <v>11.010794159583471</v>
      </c>
      <c r="F9351" t="b">
        <v>1</v>
      </c>
    </row>
    <row r="9352" spans="1:6" x14ac:dyDescent="0.3">
      <c r="A9352">
        <v>9351</v>
      </c>
      <c r="B9352">
        <v>8.5628354647443259E-3</v>
      </c>
      <c r="C9352">
        <v>0.1013985576019809</v>
      </c>
      <c r="D9352">
        <v>116.78374577174699</v>
      </c>
      <c r="E9352">
        <v>11.841703372611571</v>
      </c>
      <c r="F9352" t="b">
        <v>1</v>
      </c>
    </row>
    <row r="9353" spans="1:6" x14ac:dyDescent="0.3">
      <c r="A9353">
        <v>9352</v>
      </c>
      <c r="B9353">
        <v>8.5838554570869825E-3</v>
      </c>
      <c r="C9353">
        <v>0.1026457011834854</v>
      </c>
      <c r="D9353">
        <v>116.4977678153215</v>
      </c>
      <c r="E9353">
        <v>11.95799506371455</v>
      </c>
      <c r="F9353" t="b">
        <v>1</v>
      </c>
    </row>
    <row r="9354" spans="1:6" x14ac:dyDescent="0.3">
      <c r="A9354">
        <v>9353</v>
      </c>
      <c r="B9354">
        <v>8.5724370564296496E-3</v>
      </c>
      <c r="C9354">
        <v>0.1043189030337945</v>
      </c>
      <c r="D9354">
        <v>116.6529416800981</v>
      </c>
      <c r="E9354">
        <v>12.169106911733049</v>
      </c>
      <c r="F9354" t="b">
        <v>1</v>
      </c>
    </row>
    <row r="9355" spans="1:6" x14ac:dyDescent="0.3">
      <c r="A9355">
        <v>9354</v>
      </c>
      <c r="B9355">
        <v>8.593944833470377E-3</v>
      </c>
      <c r="C9355">
        <v>0.1049477804934255</v>
      </c>
      <c r="D9355">
        <v>116.36099828164519</v>
      </c>
      <c r="E9355">
        <v>12.211828505657961</v>
      </c>
      <c r="F9355" t="b">
        <v>1</v>
      </c>
    </row>
    <row r="9356" spans="1:6" x14ac:dyDescent="0.3">
      <c r="A9356">
        <v>9355</v>
      </c>
      <c r="B9356">
        <v>8.4742047672721078E-3</v>
      </c>
      <c r="C9356">
        <v>0.1099409751004075</v>
      </c>
      <c r="D9356">
        <v>118.0051730472764</v>
      </c>
      <c r="E9356">
        <v>12.9736037917099</v>
      </c>
      <c r="F9356" t="b">
        <v>1</v>
      </c>
    </row>
    <row r="9357" spans="1:6" x14ac:dyDescent="0.3">
      <c r="A9357">
        <v>9356</v>
      </c>
      <c r="B9357">
        <v>8.562521009120647E-3</v>
      </c>
      <c r="C9357">
        <v>0.10739649639695049</v>
      </c>
      <c r="D9357">
        <v>116.7880346144339</v>
      </c>
      <c r="E9357">
        <v>12.54262573867598</v>
      </c>
      <c r="F9357" t="b">
        <v>1</v>
      </c>
    </row>
    <row r="9358" spans="1:6" x14ac:dyDescent="0.3">
      <c r="A9358">
        <v>9357</v>
      </c>
      <c r="B9358">
        <v>8.4856166148767308E-3</v>
      </c>
      <c r="C9358">
        <v>0.11146980543651849</v>
      </c>
      <c r="D9358">
        <v>117.8464742617325</v>
      </c>
      <c r="E9358">
        <v>13.136323557335</v>
      </c>
      <c r="F9358" t="b">
        <v>1</v>
      </c>
    </row>
    <row r="9359" spans="1:6" x14ac:dyDescent="0.3">
      <c r="A9359">
        <v>9358</v>
      </c>
      <c r="B9359">
        <v>8.5558968929818971E-3</v>
      </c>
      <c r="C9359">
        <v>0.10431439938901441</v>
      </c>
      <c r="D9359">
        <v>116.8784538322645</v>
      </c>
      <c r="E9359">
        <v>12.192105713029321</v>
      </c>
      <c r="F9359" t="b">
        <v>1</v>
      </c>
    </row>
    <row r="9360" spans="1:6" x14ac:dyDescent="0.3">
      <c r="A9360">
        <v>9359</v>
      </c>
      <c r="B9360">
        <v>8.6072519433425046E-3</v>
      </c>
      <c r="C9360">
        <v>9.9550278908027576E-2</v>
      </c>
      <c r="D9360">
        <v>116.1811001446838</v>
      </c>
      <c r="E9360">
        <v>11.56586092324476</v>
      </c>
      <c r="F9360" t="b">
        <v>1</v>
      </c>
    </row>
    <row r="9361" spans="1:6" x14ac:dyDescent="0.3">
      <c r="A9361">
        <v>9360</v>
      </c>
      <c r="B9361">
        <v>8.6504570058145609E-3</v>
      </c>
      <c r="C9361">
        <v>9.3390002839714395E-2</v>
      </c>
      <c r="D9361">
        <v>115.6008288727211</v>
      </c>
      <c r="E9361">
        <v>10.795961736696761</v>
      </c>
      <c r="F9361" t="b">
        <v>1</v>
      </c>
    </row>
    <row r="9362" spans="1:6" x14ac:dyDescent="0.3">
      <c r="A9362">
        <v>9361</v>
      </c>
      <c r="B9362">
        <v>8.4872844897722916E-3</v>
      </c>
      <c r="C9362">
        <v>0.1074868814933181</v>
      </c>
      <c r="D9362">
        <v>117.8233157148276</v>
      </c>
      <c r="E9362">
        <v>12.664460773389481</v>
      </c>
      <c r="F9362" t="b">
        <v>1</v>
      </c>
    </row>
    <row r="9363" spans="1:6" x14ac:dyDescent="0.3">
      <c r="A9363">
        <v>9362</v>
      </c>
      <c r="B9363">
        <v>8.4883540331967509E-3</v>
      </c>
      <c r="C9363">
        <v>0.10901363544748791</v>
      </c>
      <c r="D9363">
        <v>117.80846982691131</v>
      </c>
      <c r="E9363">
        <v>12.842729582337279</v>
      </c>
      <c r="F9363" t="b">
        <v>1</v>
      </c>
    </row>
    <row r="9364" spans="1:6" x14ac:dyDescent="0.3">
      <c r="A9364">
        <v>9363</v>
      </c>
      <c r="B9364">
        <v>8.4997881829092081E-3</v>
      </c>
      <c r="C9364">
        <v>0.1070335521402926</v>
      </c>
      <c r="D9364">
        <v>117.64999062102881</v>
      </c>
      <c r="E9364">
        <v>12.592496405440819</v>
      </c>
      <c r="F9364" t="b">
        <v>1</v>
      </c>
    </row>
    <row r="9365" spans="1:6" x14ac:dyDescent="0.3">
      <c r="A9365">
        <v>9364</v>
      </c>
      <c r="B9365">
        <v>8.5717701510814402E-3</v>
      </c>
      <c r="C9365">
        <v>0.1046504672697184</v>
      </c>
      <c r="D9365">
        <v>116.662017573329</v>
      </c>
      <c r="E9365">
        <v>12.208734651676981</v>
      </c>
      <c r="F9365" t="b">
        <v>1</v>
      </c>
    </row>
    <row r="9366" spans="1:6" x14ac:dyDescent="0.3">
      <c r="A9366">
        <v>9365</v>
      </c>
      <c r="B9366">
        <v>8.5813369846249425E-3</v>
      </c>
      <c r="C9366">
        <v>0.10112715178527509</v>
      </c>
      <c r="D9366">
        <v>116.53195787459291</v>
      </c>
      <c r="E9366">
        <v>11.78454499181924</v>
      </c>
      <c r="F9366" t="b">
        <v>1</v>
      </c>
    </row>
    <row r="9367" spans="1:6" x14ac:dyDescent="0.3">
      <c r="A9367">
        <v>9366</v>
      </c>
      <c r="B9367">
        <v>8.5454014791992196E-3</v>
      </c>
      <c r="C9367">
        <v>0.10370808512895389</v>
      </c>
      <c r="D9367">
        <v>117.02200328845269</v>
      </c>
      <c r="E9367">
        <v>12.136127878999581</v>
      </c>
      <c r="F9367" t="b">
        <v>1</v>
      </c>
    </row>
    <row r="9368" spans="1:6" x14ac:dyDescent="0.3">
      <c r="A9368">
        <v>9367</v>
      </c>
      <c r="B9368">
        <v>8.6303339381184393E-3</v>
      </c>
      <c r="C9368">
        <v>0.1001581785778337</v>
      </c>
      <c r="D9368">
        <v>115.8703715487998</v>
      </c>
      <c r="E9368">
        <v>11.60536536546463</v>
      </c>
      <c r="F9368" t="b">
        <v>1</v>
      </c>
    </row>
    <row r="9369" spans="1:6" x14ac:dyDescent="0.3">
      <c r="A9369">
        <v>9368</v>
      </c>
      <c r="B9369">
        <v>8.6149540060271729E-3</v>
      </c>
      <c r="C9369">
        <v>9.8567776075320093E-2</v>
      </c>
      <c r="D9369">
        <v>116.07723027892921</v>
      </c>
      <c r="E9369">
        <v>11.44147444157686</v>
      </c>
      <c r="F9369" t="b">
        <v>1</v>
      </c>
    </row>
    <row r="9370" spans="1:6" x14ac:dyDescent="0.3">
      <c r="A9370">
        <v>9369</v>
      </c>
      <c r="B9370">
        <v>8.5568209472709957E-3</v>
      </c>
      <c r="C9370">
        <v>0.10458513132380801</v>
      </c>
      <c r="D9370">
        <v>116.8658320843943</v>
      </c>
      <c r="E9370">
        <v>12.22242839581248</v>
      </c>
      <c r="F9370" t="b">
        <v>1</v>
      </c>
    </row>
    <row r="9371" spans="1:6" x14ac:dyDescent="0.3">
      <c r="A9371">
        <v>9370</v>
      </c>
      <c r="B9371">
        <v>8.6112974274601094E-3</v>
      </c>
      <c r="C9371">
        <v>0.1009296696884847</v>
      </c>
      <c r="D9371">
        <v>116.1265196590647</v>
      </c>
      <c r="E9371">
        <v>11.72061127126273</v>
      </c>
      <c r="F9371" t="b">
        <v>1</v>
      </c>
    </row>
    <row r="9372" spans="1:6" x14ac:dyDescent="0.3">
      <c r="A9372">
        <v>9371</v>
      </c>
      <c r="B9372">
        <v>8.5461555912164974E-3</v>
      </c>
      <c r="C9372">
        <v>0.1068265262593097</v>
      </c>
      <c r="D9372">
        <v>117.01167727718089</v>
      </c>
      <c r="E9372">
        <v>12.49995101529664</v>
      </c>
      <c r="F9372" t="b">
        <v>1</v>
      </c>
    </row>
    <row r="9373" spans="1:6" x14ac:dyDescent="0.3">
      <c r="A9373">
        <v>9372</v>
      </c>
      <c r="B9373">
        <v>8.6399361300050354E-3</v>
      </c>
      <c r="C9373">
        <v>9.8045808979650817E-2</v>
      </c>
      <c r="D9373">
        <v>115.74159634434901</v>
      </c>
      <c r="E9373">
        <v>11.347978446177899</v>
      </c>
      <c r="F9373" t="b">
        <v>1</v>
      </c>
    </row>
    <row r="9374" spans="1:6" x14ac:dyDescent="0.3">
      <c r="A9374">
        <v>9373</v>
      </c>
      <c r="B9374">
        <v>8.5662369645371963E-3</v>
      </c>
      <c r="C9374">
        <v>0.1051231151524282</v>
      </c>
      <c r="D9374">
        <v>116.73737303086931</v>
      </c>
      <c r="E9374">
        <v>12.271796307716039</v>
      </c>
      <c r="F9374" t="b">
        <v>1</v>
      </c>
    </row>
    <row r="9375" spans="1:6" x14ac:dyDescent="0.3">
      <c r="A9375">
        <v>9374</v>
      </c>
      <c r="B9375">
        <v>8.5751042292298817E-3</v>
      </c>
      <c r="C9375">
        <v>0.1045951778518765</v>
      </c>
      <c r="D9375">
        <v>116.616658324841</v>
      </c>
      <c r="E9375">
        <v>12.197540117978249</v>
      </c>
      <c r="F9375" t="b">
        <v>1</v>
      </c>
    </row>
    <row r="9376" spans="1:6" x14ac:dyDescent="0.3">
      <c r="A9376">
        <v>9375</v>
      </c>
      <c r="B9376">
        <v>8.6503594790230051E-3</v>
      </c>
      <c r="C9376">
        <v>9.50735770519128E-2</v>
      </c>
      <c r="D9376">
        <v>115.60213219172979</v>
      </c>
      <c r="E9376">
        <v>10.990708222295829</v>
      </c>
      <c r="F9376" t="b">
        <v>1</v>
      </c>
    </row>
    <row r="9377" spans="1:6" x14ac:dyDescent="0.3">
      <c r="A9377">
        <v>9376</v>
      </c>
      <c r="B9377">
        <v>8.622507945433025E-3</v>
      </c>
      <c r="C9377">
        <v>0.1010483078953114</v>
      </c>
      <c r="D9377">
        <v>115.9755382457673</v>
      </c>
      <c r="E9377">
        <v>11.719131896982759</v>
      </c>
      <c r="F9377" t="b">
        <v>1</v>
      </c>
    </row>
    <row r="9378" spans="1:6" x14ac:dyDescent="0.3">
      <c r="A9378">
        <v>9377</v>
      </c>
      <c r="B9378">
        <v>8.5374032224141624E-3</v>
      </c>
      <c r="C9378">
        <v>0.1111303271615233</v>
      </c>
      <c r="D9378">
        <v>117.1316352230609</v>
      </c>
      <c r="E9378">
        <v>13.016876943302959</v>
      </c>
      <c r="F9378" t="b">
        <v>1</v>
      </c>
    </row>
    <row r="9379" spans="1:6" x14ac:dyDescent="0.3">
      <c r="A9379">
        <v>9378</v>
      </c>
      <c r="B9379">
        <v>8.5555717398258339E-3</v>
      </c>
      <c r="C9379">
        <v>0.10600748959618871</v>
      </c>
      <c r="D9379">
        <v>116.88289577948851</v>
      </c>
      <c r="E9379">
        <v>12.39046235831653</v>
      </c>
      <c r="F9379" t="b">
        <v>1</v>
      </c>
    </row>
    <row r="9380" spans="1:6" x14ac:dyDescent="0.3">
      <c r="A9380">
        <v>9379</v>
      </c>
      <c r="B9380">
        <v>8.4662622813996349E-3</v>
      </c>
      <c r="C9380">
        <v>0.11251734711492591</v>
      </c>
      <c r="D9380">
        <v>118.1158776756773</v>
      </c>
      <c r="E9380">
        <v>13.29008520821831</v>
      </c>
      <c r="F9380" t="b">
        <v>1</v>
      </c>
    </row>
    <row r="9381" spans="1:6" x14ac:dyDescent="0.3">
      <c r="A9381">
        <v>9380</v>
      </c>
      <c r="B9381">
        <v>8.5221024619752291E-3</v>
      </c>
      <c r="C9381">
        <v>0.1074223420051694</v>
      </c>
      <c r="D9381">
        <v>117.3419358030369</v>
      </c>
      <c r="E9381">
        <v>12.605145559382461</v>
      </c>
      <c r="F9381" t="b">
        <v>1</v>
      </c>
    </row>
    <row r="9382" spans="1:6" x14ac:dyDescent="0.3">
      <c r="A9382">
        <v>9381</v>
      </c>
      <c r="B9382">
        <v>8.5712731120762796E-3</v>
      </c>
      <c r="C9382">
        <v>0.1040998069964359</v>
      </c>
      <c r="D9382">
        <v>116.6687826795619</v>
      </c>
      <c r="E9382">
        <v>12.14519775945152</v>
      </c>
      <c r="F9382" t="b">
        <v>1</v>
      </c>
    </row>
    <row r="9383" spans="1:6" x14ac:dyDescent="0.3">
      <c r="A9383">
        <v>9382</v>
      </c>
      <c r="B9383">
        <v>8.5079024913172884E-3</v>
      </c>
      <c r="C9383">
        <v>0.10653658091789039</v>
      </c>
      <c r="D9383">
        <v>117.53778337499131</v>
      </c>
      <c r="E9383">
        <v>12.522073569439231</v>
      </c>
      <c r="F9383" t="b">
        <v>1</v>
      </c>
    </row>
    <row r="9384" spans="1:6" x14ac:dyDescent="0.3">
      <c r="A9384">
        <v>9383</v>
      </c>
      <c r="B9384">
        <v>8.5346082735476905E-3</v>
      </c>
      <c r="C9384">
        <v>0.1030121978854819</v>
      </c>
      <c r="D9384">
        <v>117.1699939761051</v>
      </c>
      <c r="E9384">
        <v>12.069938605707261</v>
      </c>
      <c r="F9384" t="b">
        <v>1</v>
      </c>
    </row>
    <row r="9385" spans="1:6" x14ac:dyDescent="0.3">
      <c r="A9385">
        <v>9384</v>
      </c>
      <c r="B9385">
        <v>8.5621995349857826E-3</v>
      </c>
      <c r="C9385">
        <v>0.1029324403045937</v>
      </c>
      <c r="D9385">
        <v>116.7924195078526</v>
      </c>
      <c r="E9385">
        <v>12.02172874902111</v>
      </c>
      <c r="F9385" t="b">
        <v>1</v>
      </c>
    </row>
    <row r="9386" spans="1:6" x14ac:dyDescent="0.3">
      <c r="A9386">
        <v>9385</v>
      </c>
      <c r="B9386">
        <v>8.6316715273225021E-3</v>
      </c>
      <c r="C9386">
        <v>9.8648179973128733E-2</v>
      </c>
      <c r="D9386">
        <v>115.8524159352707</v>
      </c>
      <c r="E9386">
        <v>11.42862997750435</v>
      </c>
      <c r="F9386" t="b">
        <v>1</v>
      </c>
    </row>
    <row r="9387" spans="1:6" x14ac:dyDescent="0.3">
      <c r="A9387">
        <v>9386</v>
      </c>
      <c r="B9387">
        <v>8.4226734510078546E-3</v>
      </c>
      <c r="C9387">
        <v>0.11257365032637789</v>
      </c>
      <c r="D9387">
        <v>118.7271483118392</v>
      </c>
      <c r="E9387">
        <v>13.365548478304991</v>
      </c>
      <c r="F9387" t="b">
        <v>1</v>
      </c>
    </row>
    <row r="9388" spans="1:6" x14ac:dyDescent="0.3">
      <c r="A9388">
        <v>9387</v>
      </c>
      <c r="B9388">
        <v>8.5907623765866387E-3</v>
      </c>
      <c r="C9388">
        <v>0.1004818285304675</v>
      </c>
      <c r="D9388">
        <v>116.40410433483891</v>
      </c>
      <c r="E9388">
        <v>11.696497252015931</v>
      </c>
      <c r="F9388" t="b">
        <v>1</v>
      </c>
    </row>
    <row r="9389" spans="1:6" x14ac:dyDescent="0.3">
      <c r="A9389">
        <v>9388</v>
      </c>
      <c r="B9389">
        <v>8.6078481408764264E-3</v>
      </c>
      <c r="C9389">
        <v>0.1021173399813055</v>
      </c>
      <c r="D9389">
        <v>116.1730531991219</v>
      </c>
      <c r="E9389">
        <v>11.863283170201029</v>
      </c>
      <c r="F9389" t="b">
        <v>1</v>
      </c>
    </row>
    <row r="9390" spans="1:6" x14ac:dyDescent="0.3">
      <c r="A9390">
        <v>9389</v>
      </c>
      <c r="B9390">
        <v>8.5175600809715372E-3</v>
      </c>
      <c r="C9390">
        <v>0.1041989428990945</v>
      </c>
      <c r="D9390">
        <v>117.4045137919282</v>
      </c>
      <c r="E9390">
        <v>12.233426228701081</v>
      </c>
      <c r="F9390" t="b">
        <v>1</v>
      </c>
    </row>
    <row r="9391" spans="1:6" x14ac:dyDescent="0.3">
      <c r="A9391">
        <v>9390</v>
      </c>
      <c r="B9391">
        <v>8.5106013551493175E-3</v>
      </c>
      <c r="C9391">
        <v>0.1098969910229089</v>
      </c>
      <c r="D9391">
        <v>117.5005100426837</v>
      </c>
      <c r="E9391">
        <v>12.912952497348019</v>
      </c>
      <c r="F9391" t="b">
        <v>1</v>
      </c>
    </row>
    <row r="9392" spans="1:6" x14ac:dyDescent="0.3">
      <c r="A9392">
        <v>9391</v>
      </c>
      <c r="B9392">
        <v>8.5646016771249445E-3</v>
      </c>
      <c r="C9392">
        <v>0.10511761477531301</v>
      </c>
      <c r="D9392">
        <v>116.7596623519438</v>
      </c>
      <c r="E9392">
        <v>12.273497208407241</v>
      </c>
      <c r="F9392" t="b">
        <v>1</v>
      </c>
    </row>
    <row r="9393" spans="1:6" x14ac:dyDescent="0.3">
      <c r="A9393">
        <v>9392</v>
      </c>
      <c r="B9393">
        <v>8.533211961840894E-3</v>
      </c>
      <c r="C9393">
        <v>0.10728303426252971</v>
      </c>
      <c r="D9393">
        <v>117.1891668075086</v>
      </c>
      <c r="E9393">
        <v>12.57240939780726</v>
      </c>
      <c r="F9393" t="b">
        <v>1</v>
      </c>
    </row>
    <row r="9394" spans="1:6" x14ac:dyDescent="0.3">
      <c r="A9394">
        <v>9393</v>
      </c>
      <c r="B9394">
        <v>8.6368101583593569E-3</v>
      </c>
      <c r="C9394">
        <v>9.7444063204810111E-2</v>
      </c>
      <c r="D9394">
        <v>115.78348738302699</v>
      </c>
      <c r="E9394">
        <v>11.282413462625019</v>
      </c>
      <c r="F9394" t="b">
        <v>1</v>
      </c>
    </row>
    <row r="9395" spans="1:6" x14ac:dyDescent="0.3">
      <c r="A9395">
        <v>9394</v>
      </c>
      <c r="B9395">
        <v>8.6155564564037012E-3</v>
      </c>
      <c r="C9395">
        <v>9.9651349822482943E-2</v>
      </c>
      <c r="D9395">
        <v>116.0691134763243</v>
      </c>
      <c r="E9395">
        <v>11.56644383061467</v>
      </c>
      <c r="F9395" t="b">
        <v>1</v>
      </c>
    </row>
    <row r="9396" spans="1:6" x14ac:dyDescent="0.3">
      <c r="A9396">
        <v>9395</v>
      </c>
      <c r="B9396">
        <v>8.5664972496079586E-3</v>
      </c>
      <c r="C9396">
        <v>0.1026327344705453</v>
      </c>
      <c r="D9396">
        <v>116.733826074101</v>
      </c>
      <c r="E9396">
        <v>11.980711775194029</v>
      </c>
      <c r="F9396" t="b">
        <v>1</v>
      </c>
    </row>
    <row r="9397" spans="1:6" x14ac:dyDescent="0.3">
      <c r="A9397">
        <v>9396</v>
      </c>
      <c r="B9397">
        <v>8.6665993858684315E-3</v>
      </c>
      <c r="C9397">
        <v>9.8025707223310304E-2</v>
      </c>
      <c r="D9397">
        <v>115.3855111418417</v>
      </c>
      <c r="E9397">
        <v>11.31074633300218</v>
      </c>
      <c r="F9397" t="b">
        <v>1</v>
      </c>
    </row>
    <row r="9398" spans="1:6" x14ac:dyDescent="0.3">
      <c r="A9398">
        <v>9397</v>
      </c>
      <c r="B9398">
        <v>8.6775329146464991E-3</v>
      </c>
      <c r="C9398">
        <v>9.2672529719638061E-2</v>
      </c>
      <c r="D9398">
        <v>115.2401275611569</v>
      </c>
      <c r="E9398">
        <v>10.67959414630619</v>
      </c>
      <c r="F9398" t="b">
        <v>1</v>
      </c>
    </row>
    <row r="9399" spans="1:6" x14ac:dyDescent="0.3">
      <c r="A9399">
        <v>9398</v>
      </c>
      <c r="B9399">
        <v>8.5739383360570135E-3</v>
      </c>
      <c r="C9399">
        <v>0.1055415337589314</v>
      </c>
      <c r="D9399">
        <v>116.6325159809676</v>
      </c>
      <c r="E9399">
        <v>12.30957462279439</v>
      </c>
      <c r="F9399" t="b">
        <v>1</v>
      </c>
    </row>
    <row r="9400" spans="1:6" x14ac:dyDescent="0.3">
      <c r="A9400">
        <v>9399</v>
      </c>
      <c r="B9400">
        <v>8.6394274719556949E-3</v>
      </c>
      <c r="C9400">
        <v>9.9653947998828707E-2</v>
      </c>
      <c r="D9400">
        <v>115.74841078834029</v>
      </c>
      <c r="E9400">
        <v>11.53478610964833</v>
      </c>
      <c r="F9400" t="b">
        <v>1</v>
      </c>
    </row>
    <row r="9401" spans="1:6" x14ac:dyDescent="0.3">
      <c r="A9401">
        <v>9400</v>
      </c>
      <c r="B9401">
        <v>8.5175176864976752E-3</v>
      </c>
      <c r="C9401">
        <v>0.1054921134721927</v>
      </c>
      <c r="D9401">
        <v>117.4050981526275</v>
      </c>
      <c r="E9401">
        <v>12.385311936530901</v>
      </c>
      <c r="F9401" t="b">
        <v>1</v>
      </c>
    </row>
    <row r="9402" spans="1:6" x14ac:dyDescent="0.3">
      <c r="A9402">
        <v>9401</v>
      </c>
      <c r="B9402">
        <v>8.4932253176775822E-3</v>
      </c>
      <c r="C9402">
        <v>0.108313960353736</v>
      </c>
      <c r="D9402">
        <v>117.74090084701101</v>
      </c>
      <c r="E9402">
        <v>12.75298326635631</v>
      </c>
      <c r="F9402" t="b">
        <v>1</v>
      </c>
    </row>
    <row r="9403" spans="1:6" x14ac:dyDescent="0.3">
      <c r="A9403">
        <v>9402</v>
      </c>
      <c r="B9403">
        <v>8.5242337770581184E-3</v>
      </c>
      <c r="C9403">
        <v>0.1102260805098241</v>
      </c>
      <c r="D9403">
        <v>117.3125967862791</v>
      </c>
      <c r="E9403">
        <v>12.93090773818094</v>
      </c>
      <c r="F9403" t="b">
        <v>1</v>
      </c>
    </row>
    <row r="9404" spans="1:6" x14ac:dyDescent="0.3">
      <c r="A9404">
        <v>9403</v>
      </c>
      <c r="B9404">
        <v>8.6638083195984244E-3</v>
      </c>
      <c r="C9404">
        <v>9.6245890143193666E-2</v>
      </c>
      <c r="D9404">
        <v>115.4226828562097</v>
      </c>
      <c r="E9404">
        <v>11.108958854211441</v>
      </c>
      <c r="F9404" t="b">
        <v>1</v>
      </c>
    </row>
    <row r="9405" spans="1:6" x14ac:dyDescent="0.3">
      <c r="A9405">
        <v>9404</v>
      </c>
      <c r="B9405">
        <v>8.5001899386968321E-3</v>
      </c>
      <c r="C9405">
        <v>0.1110087483871136</v>
      </c>
      <c r="D9405">
        <v>117.64442997297429</v>
      </c>
      <c r="E9405">
        <v>13.05956092601531</v>
      </c>
      <c r="F9405" t="b">
        <v>1</v>
      </c>
    </row>
    <row r="9406" spans="1:6" x14ac:dyDescent="0.3">
      <c r="A9406">
        <v>9405</v>
      </c>
      <c r="B9406">
        <v>8.5216873473482595E-3</v>
      </c>
      <c r="C9406">
        <v>0.1075286749573118</v>
      </c>
      <c r="D9406">
        <v>117.3476518486888</v>
      </c>
      <c r="E9406">
        <v>12.61823751264145</v>
      </c>
      <c r="F9406" t="b">
        <v>1</v>
      </c>
    </row>
    <row r="9407" spans="1:6" x14ac:dyDescent="0.3">
      <c r="A9407">
        <v>9406</v>
      </c>
      <c r="B9407">
        <v>8.5334492992563959E-3</v>
      </c>
      <c r="C9407">
        <v>0.1029184573917022</v>
      </c>
      <c r="D9407">
        <v>117.1859074720395</v>
      </c>
      <c r="E9407">
        <v>12.060592825069049</v>
      </c>
      <c r="F9407" t="b">
        <v>1</v>
      </c>
    </row>
    <row r="9408" spans="1:6" x14ac:dyDescent="0.3">
      <c r="A9408">
        <v>9407</v>
      </c>
      <c r="B9408">
        <v>8.6224215770280485E-3</v>
      </c>
      <c r="C9408">
        <v>9.8647919049475591E-2</v>
      </c>
      <c r="D9408">
        <v>115.97669994056091</v>
      </c>
      <c r="E9408">
        <v>11.44086010736177</v>
      </c>
      <c r="F9408" t="b">
        <v>1</v>
      </c>
    </row>
    <row r="9409" spans="1:6" x14ac:dyDescent="0.3">
      <c r="A9409">
        <v>9408</v>
      </c>
      <c r="B9409">
        <v>8.5691379289201067E-3</v>
      </c>
      <c r="C9409">
        <v>0.1060923537168913</v>
      </c>
      <c r="D9409">
        <v>116.6978531907026</v>
      </c>
      <c r="E9409">
        <v>12.380749918709871</v>
      </c>
      <c r="F9409" t="b">
        <v>1</v>
      </c>
    </row>
    <row r="9410" spans="1:6" x14ac:dyDescent="0.3">
      <c r="A9410">
        <v>9409</v>
      </c>
      <c r="B9410">
        <v>8.5136811247144336E-3</v>
      </c>
      <c r="C9410">
        <v>0.10874305876271601</v>
      </c>
      <c r="D9410">
        <v>117.458004986479</v>
      </c>
      <c r="E9410">
        <v>12.772742738396071</v>
      </c>
      <c r="F9410" t="b">
        <v>1</v>
      </c>
    </row>
    <row r="9411" spans="1:6" x14ac:dyDescent="0.3">
      <c r="A9411">
        <v>9410</v>
      </c>
      <c r="B9411">
        <v>8.472448433460204E-3</v>
      </c>
      <c r="C9411">
        <v>0.1110375274642917</v>
      </c>
      <c r="D9411">
        <v>118.02963545351361</v>
      </c>
      <c r="E9411">
        <v>13.10571888826985</v>
      </c>
      <c r="F9411" t="b">
        <v>1</v>
      </c>
    </row>
    <row r="9412" spans="1:6" x14ac:dyDescent="0.3">
      <c r="A9412">
        <v>9411</v>
      </c>
      <c r="B9412">
        <v>8.5011618689539385E-3</v>
      </c>
      <c r="C9412">
        <v>0.11216307216434269</v>
      </c>
      <c r="D9412">
        <v>117.6309797901836</v>
      </c>
      <c r="E9412">
        <v>13.193852074968699</v>
      </c>
      <c r="F9412" t="b">
        <v>1</v>
      </c>
    </row>
    <row r="9413" spans="1:6" x14ac:dyDescent="0.3">
      <c r="A9413">
        <v>9412</v>
      </c>
      <c r="B9413">
        <v>8.4371518407034274E-3</v>
      </c>
      <c r="C9413">
        <v>0.11544399436960789</v>
      </c>
      <c r="D9413">
        <v>118.523409188358</v>
      </c>
      <c r="E9413">
        <v>13.682815783007539</v>
      </c>
      <c r="F9413" t="b">
        <v>1</v>
      </c>
    </row>
    <row r="9414" spans="1:6" x14ac:dyDescent="0.3">
      <c r="A9414">
        <v>9413</v>
      </c>
      <c r="B9414">
        <v>8.4757132561669064E-3</v>
      </c>
      <c r="C9414">
        <v>0.1143209299929599</v>
      </c>
      <c r="D9414">
        <v>117.9841707448518</v>
      </c>
      <c r="E9414">
        <v>13.488060123999629</v>
      </c>
      <c r="F9414" t="b">
        <v>1</v>
      </c>
    </row>
    <row r="9415" spans="1:6" x14ac:dyDescent="0.3">
      <c r="A9415">
        <v>9414</v>
      </c>
      <c r="B9415">
        <v>8.6120822465734319E-3</v>
      </c>
      <c r="C9415">
        <v>0.10312170021930139</v>
      </c>
      <c r="D9415">
        <v>116.1159370485435</v>
      </c>
      <c r="E9415">
        <v>11.97407285100317</v>
      </c>
      <c r="F9415" t="b">
        <v>1</v>
      </c>
    </row>
    <row r="9416" spans="1:6" x14ac:dyDescent="0.3">
      <c r="A9416">
        <v>9415</v>
      </c>
      <c r="B9416">
        <v>8.5937774162101986E-3</v>
      </c>
      <c r="C9416">
        <v>0.1020846742624851</v>
      </c>
      <c r="D9416">
        <v>116.36326513573979</v>
      </c>
      <c r="E9416">
        <v>11.87890601750118</v>
      </c>
      <c r="F9416" t="b">
        <v>1</v>
      </c>
    </row>
    <row r="9417" spans="1:6" x14ac:dyDescent="0.3">
      <c r="A9417">
        <v>9416</v>
      </c>
      <c r="B9417">
        <v>8.5655015351497159E-3</v>
      </c>
      <c r="C9417">
        <v>0.104386117888978</v>
      </c>
      <c r="D9417">
        <v>116.7473960393752</v>
      </c>
      <c r="E9417">
        <v>12.186807446197429</v>
      </c>
      <c r="F9417" t="b">
        <v>1</v>
      </c>
    </row>
    <row r="9418" spans="1:6" x14ac:dyDescent="0.3">
      <c r="A9418">
        <v>9417</v>
      </c>
      <c r="B9418">
        <v>8.6005599532789183E-3</v>
      </c>
      <c r="C9418">
        <v>0.103403488391485</v>
      </c>
      <c r="D9418">
        <v>116.27149923171631</v>
      </c>
      <c r="E9418">
        <v>12.02287862106733</v>
      </c>
      <c r="F9418" t="b">
        <v>1</v>
      </c>
    </row>
    <row r="9419" spans="1:6" x14ac:dyDescent="0.3">
      <c r="A9419">
        <v>9418</v>
      </c>
      <c r="B9419">
        <v>8.4140902791032084E-3</v>
      </c>
      <c r="C9419">
        <v>0.1144533713257944</v>
      </c>
      <c r="D9419">
        <v>118.84826128898889</v>
      </c>
      <c r="E9419">
        <v>13.602584180733681</v>
      </c>
      <c r="F9419" t="b">
        <v>1</v>
      </c>
    </row>
    <row r="9420" spans="1:6" x14ac:dyDescent="0.3">
      <c r="A9420">
        <v>9419</v>
      </c>
      <c r="B9420">
        <v>8.4619202357326482E-3</v>
      </c>
      <c r="C9420">
        <v>0.1102340584884746</v>
      </c>
      <c r="D9420">
        <v>118.1764862043063</v>
      </c>
      <c r="E9420">
        <v>13.027073692207921</v>
      </c>
      <c r="F9420" t="b">
        <v>1</v>
      </c>
    </row>
    <row r="9421" spans="1:6" x14ac:dyDescent="0.3">
      <c r="A9421">
        <v>9420</v>
      </c>
      <c r="B9421">
        <v>8.5657798098765399E-3</v>
      </c>
      <c r="C9421">
        <v>0.1044734627327063</v>
      </c>
      <c r="D9421">
        <v>116.7436032907333</v>
      </c>
      <c r="E9421">
        <v>12.196608487676279</v>
      </c>
      <c r="F9421" t="b">
        <v>1</v>
      </c>
    </row>
    <row r="9422" spans="1:6" x14ac:dyDescent="0.3">
      <c r="A9422">
        <v>9421</v>
      </c>
      <c r="B9422">
        <v>8.5861611325869659E-3</v>
      </c>
      <c r="C9422">
        <v>0.1069275721783033</v>
      </c>
      <c r="D9422">
        <v>116.4664842131498</v>
      </c>
      <c r="E9422">
        <v>12.45347839705479</v>
      </c>
      <c r="F9422" t="b">
        <v>1</v>
      </c>
    </row>
    <row r="9423" spans="1:6" x14ac:dyDescent="0.3">
      <c r="A9423">
        <v>9422</v>
      </c>
      <c r="B9423">
        <v>8.5436685756908014E-3</v>
      </c>
      <c r="C9423">
        <v>0.10991831411650679</v>
      </c>
      <c r="D9423">
        <v>117.04573874100031</v>
      </c>
      <c r="E9423">
        <v>12.86547027693187</v>
      </c>
      <c r="F9423" t="b">
        <v>1</v>
      </c>
    </row>
    <row r="9424" spans="1:6" x14ac:dyDescent="0.3">
      <c r="A9424">
        <v>9423</v>
      </c>
      <c r="B9424">
        <v>8.528799570763114E-3</v>
      </c>
      <c r="C9424">
        <v>0.1078414477128066</v>
      </c>
      <c r="D9424">
        <v>117.2497948513199</v>
      </c>
      <c r="E9424">
        <v>12.644387620795911</v>
      </c>
      <c r="F9424" t="b">
        <v>1</v>
      </c>
    </row>
    <row r="9425" spans="1:6" x14ac:dyDescent="0.3">
      <c r="A9425">
        <v>9424</v>
      </c>
      <c r="B9425">
        <v>8.5051189597007189E-3</v>
      </c>
      <c r="C9425">
        <v>0.1046887642564374</v>
      </c>
      <c r="D9425">
        <v>117.57625081297959</v>
      </c>
      <c r="E9425">
        <v>12.30891240351578</v>
      </c>
      <c r="F9425" t="b">
        <v>1</v>
      </c>
    </row>
    <row r="9426" spans="1:6" x14ac:dyDescent="0.3">
      <c r="A9426">
        <v>9425</v>
      </c>
      <c r="B9426">
        <v>8.6201410372031394E-3</v>
      </c>
      <c r="C9426">
        <v>0.1007778988613502</v>
      </c>
      <c r="D9426">
        <v>116.00738267322549</v>
      </c>
      <c r="E9426">
        <v>11.690980278212271</v>
      </c>
      <c r="F9426" t="b">
        <v>1</v>
      </c>
    </row>
    <row r="9427" spans="1:6" x14ac:dyDescent="0.3">
      <c r="A9427">
        <v>9426</v>
      </c>
      <c r="B9427">
        <v>8.6635170821693867E-3</v>
      </c>
      <c r="C9427">
        <v>9.6654047634978812E-2</v>
      </c>
      <c r="D9427">
        <v>115.4265629669186</v>
      </c>
      <c r="E9427">
        <v>11.15644451534644</v>
      </c>
      <c r="F9427" t="b">
        <v>1</v>
      </c>
    </row>
    <row r="9428" spans="1:6" x14ac:dyDescent="0.3">
      <c r="A9428">
        <v>9427</v>
      </c>
      <c r="B9428">
        <v>8.5037855472127628E-3</v>
      </c>
      <c r="C9428">
        <v>0.10852727717303901</v>
      </c>
      <c r="D9428">
        <v>117.59468703062061</v>
      </c>
      <c r="E9428">
        <v>12.76223119344894</v>
      </c>
      <c r="F9428" t="b">
        <v>1</v>
      </c>
    </row>
    <row r="9429" spans="1:6" x14ac:dyDescent="0.3">
      <c r="A9429">
        <v>9428</v>
      </c>
      <c r="B9429">
        <v>8.5804764199995734E-3</v>
      </c>
      <c r="C9429">
        <v>9.7305920352339551E-2</v>
      </c>
      <c r="D9429">
        <v>116.5436452536804</v>
      </c>
      <c r="E9429">
        <v>11.34038666262594</v>
      </c>
      <c r="F9429" t="b">
        <v>1</v>
      </c>
    </row>
    <row r="9430" spans="1:6" x14ac:dyDescent="0.3">
      <c r="A9430">
        <v>9429</v>
      </c>
      <c r="B9430">
        <v>8.5515161866570634E-3</v>
      </c>
      <c r="C9430">
        <v>0.10341550452892539</v>
      </c>
      <c r="D9430">
        <v>116.9383274465762</v>
      </c>
      <c r="E9430">
        <v>12.09323613165636</v>
      </c>
      <c r="F9430" t="b">
        <v>1</v>
      </c>
    </row>
    <row r="9431" spans="1:6" x14ac:dyDescent="0.3">
      <c r="A9431">
        <v>9430</v>
      </c>
      <c r="B9431">
        <v>8.6161133820804019E-3</v>
      </c>
      <c r="C9431">
        <v>0.1021100323386215</v>
      </c>
      <c r="D9431">
        <v>116.06161103680201</v>
      </c>
      <c r="E9431">
        <v>11.85105485624036</v>
      </c>
      <c r="F9431" t="b">
        <v>1</v>
      </c>
    </row>
    <row r="9432" spans="1:6" x14ac:dyDescent="0.3">
      <c r="A9432">
        <v>9431</v>
      </c>
      <c r="B9432">
        <v>8.5199670402617972E-3</v>
      </c>
      <c r="C9432">
        <v>0.10943172769091999</v>
      </c>
      <c r="D9432">
        <v>117.37134607146</v>
      </c>
      <c r="E9432">
        <v>12.84414918200874</v>
      </c>
      <c r="F9432" t="b">
        <v>1</v>
      </c>
    </row>
    <row r="9433" spans="1:6" x14ac:dyDescent="0.3">
      <c r="A9433">
        <v>9432</v>
      </c>
      <c r="B9433">
        <v>8.5285869328181798E-3</v>
      </c>
      <c r="C9433">
        <v>0.10559668447340489</v>
      </c>
      <c r="D9433">
        <v>117.2527181674117</v>
      </c>
      <c r="E9433">
        <v>12.381498283973251</v>
      </c>
      <c r="F9433" t="b">
        <v>1</v>
      </c>
    </row>
    <row r="9434" spans="1:6" x14ac:dyDescent="0.3">
      <c r="A9434">
        <v>9433</v>
      </c>
      <c r="B9434">
        <v>8.5268272802540845E-3</v>
      </c>
      <c r="C9434">
        <v>0.1043971584920334</v>
      </c>
      <c r="D9434">
        <v>117.2769152150812</v>
      </c>
      <c r="E9434">
        <v>12.2433767051656</v>
      </c>
      <c r="F9434" t="b">
        <v>1</v>
      </c>
    </row>
    <row r="9435" spans="1:6" x14ac:dyDescent="0.3">
      <c r="A9435">
        <v>9434</v>
      </c>
      <c r="B9435">
        <v>8.6344774438170992E-3</v>
      </c>
      <c r="C9435">
        <v>0.1003571156557624</v>
      </c>
      <c r="D9435">
        <v>115.8147677733609</v>
      </c>
      <c r="E9435">
        <v>11.62283604407645</v>
      </c>
      <c r="F9435" t="b">
        <v>1</v>
      </c>
    </row>
    <row r="9436" spans="1:6" x14ac:dyDescent="0.3">
      <c r="A9436">
        <v>9435</v>
      </c>
      <c r="B9436">
        <v>8.6459305145887982E-3</v>
      </c>
      <c r="C9436">
        <v>9.3326447295921877E-2</v>
      </c>
      <c r="D9436">
        <v>115.6613505408862</v>
      </c>
      <c r="E9436">
        <v>10.79426293542917</v>
      </c>
      <c r="F9436" t="b">
        <v>1</v>
      </c>
    </row>
    <row r="9437" spans="1:6" x14ac:dyDescent="0.3">
      <c r="A9437">
        <v>9436</v>
      </c>
      <c r="B9437">
        <v>8.608365965726613E-3</v>
      </c>
      <c r="C9437">
        <v>0.1001080954314171</v>
      </c>
      <c r="D9437">
        <v>116.16606496301441</v>
      </c>
      <c r="E9437">
        <v>11.629163517209641</v>
      </c>
      <c r="F9437" t="b">
        <v>1</v>
      </c>
    </row>
    <row r="9438" spans="1:6" x14ac:dyDescent="0.3">
      <c r="A9438">
        <v>9437</v>
      </c>
      <c r="B9438">
        <v>8.6525648067832459E-3</v>
      </c>
      <c r="C9438">
        <v>9.4252807358380736E-2</v>
      </c>
      <c r="D9438">
        <v>115.5726680274087</v>
      </c>
      <c r="E9438">
        <v>10.89304841548144</v>
      </c>
      <c r="F9438" t="b">
        <v>1</v>
      </c>
    </row>
    <row r="9439" spans="1:6" x14ac:dyDescent="0.3">
      <c r="A9439">
        <v>9438</v>
      </c>
      <c r="B9439">
        <v>8.422911292090704E-3</v>
      </c>
      <c r="C9439">
        <v>0.1136175259307905</v>
      </c>
      <c r="D9439">
        <v>118.7237957663191</v>
      </c>
      <c r="E9439">
        <v>13.48910394408164</v>
      </c>
      <c r="F9439" t="b">
        <v>1</v>
      </c>
    </row>
    <row r="9440" spans="1:6" x14ac:dyDescent="0.3">
      <c r="A9440">
        <v>9439</v>
      </c>
      <c r="B9440">
        <v>8.5437747860266419E-3</v>
      </c>
      <c r="C9440">
        <v>0.1075816079942201</v>
      </c>
      <c r="D9440">
        <v>117.0442837088241</v>
      </c>
      <c r="E9440">
        <v>12.591812247927001</v>
      </c>
      <c r="F9440" t="b">
        <v>1</v>
      </c>
    </row>
    <row r="9441" spans="1:6" x14ac:dyDescent="0.3">
      <c r="A9441">
        <v>9440</v>
      </c>
      <c r="B9441">
        <v>8.6070758902714473E-3</v>
      </c>
      <c r="C9441">
        <v>0.1020532790981807</v>
      </c>
      <c r="D9441">
        <v>116.1834765661004</v>
      </c>
      <c r="E9441">
        <v>11.85690476059718</v>
      </c>
      <c r="F9441" t="b">
        <v>1</v>
      </c>
    </row>
    <row r="9442" spans="1:6" x14ac:dyDescent="0.3">
      <c r="A9442">
        <v>9441</v>
      </c>
      <c r="B9442">
        <v>8.5138336388131033E-3</v>
      </c>
      <c r="C9442">
        <v>0.10939985456687371</v>
      </c>
      <c r="D9442">
        <v>117.4559008812636</v>
      </c>
      <c r="E9442">
        <v>12.84965847443137</v>
      </c>
      <c r="F9442" t="b">
        <v>1</v>
      </c>
    </row>
    <row r="9443" spans="1:6" x14ac:dyDescent="0.3">
      <c r="A9443">
        <v>9442</v>
      </c>
      <c r="B9443">
        <v>8.5410021797817752E-3</v>
      </c>
      <c r="C9443">
        <v>0.1071686129303725</v>
      </c>
      <c r="D9443">
        <v>117.0822789821077</v>
      </c>
      <c r="E9443">
        <v>12.547545437239391</v>
      </c>
      <c r="F9443" t="b">
        <v>1</v>
      </c>
    </row>
    <row r="9444" spans="1:6" x14ac:dyDescent="0.3">
      <c r="A9444">
        <v>9443</v>
      </c>
      <c r="B9444">
        <v>8.603964380006492E-3</v>
      </c>
      <c r="C9444">
        <v>0.1029422463385852</v>
      </c>
      <c r="D9444">
        <v>116.225492788389</v>
      </c>
      <c r="E9444">
        <v>11.96451330944579</v>
      </c>
      <c r="F9444" t="b">
        <v>1</v>
      </c>
    </row>
    <row r="9445" spans="1:6" x14ac:dyDescent="0.3">
      <c r="A9445">
        <v>9444</v>
      </c>
      <c r="B9445">
        <v>8.5628880250976543E-3</v>
      </c>
      <c r="C9445">
        <v>0.1059969528320694</v>
      </c>
      <c r="D9445">
        <v>116.78302893474959</v>
      </c>
      <c r="E9445">
        <v>12.378645209582849</v>
      </c>
      <c r="F9445" t="b">
        <v>1</v>
      </c>
    </row>
    <row r="9446" spans="1:6" x14ac:dyDescent="0.3">
      <c r="A9446">
        <v>9445</v>
      </c>
      <c r="B9446">
        <v>8.6928884380068766E-3</v>
      </c>
      <c r="C9446">
        <v>9.7201350925399846E-2</v>
      </c>
      <c r="D9446">
        <v>115.0365620278548</v>
      </c>
      <c r="E9446">
        <v>11.181709234921041</v>
      </c>
      <c r="F9446" t="b">
        <v>1</v>
      </c>
    </row>
    <row r="9447" spans="1:6" x14ac:dyDescent="0.3">
      <c r="A9447">
        <v>9446</v>
      </c>
      <c r="B9447">
        <v>8.4171247951536406E-3</v>
      </c>
      <c r="C9447">
        <v>0.11258334749480781</v>
      </c>
      <c r="D9447">
        <v>118.805414477848</v>
      </c>
      <c r="E9447">
        <v>13.37551126242424</v>
      </c>
      <c r="F9447" t="b">
        <v>1</v>
      </c>
    </row>
    <row r="9448" spans="1:6" x14ac:dyDescent="0.3">
      <c r="A9448">
        <v>9447</v>
      </c>
      <c r="B9448">
        <v>8.6896558296542491E-3</v>
      </c>
      <c r="C9448">
        <v>9.5275279999894102E-2</v>
      </c>
      <c r="D9448">
        <v>115.0793563753593</v>
      </c>
      <c r="E9448">
        <v>10.96421790086996</v>
      </c>
      <c r="F9448" t="b">
        <v>1</v>
      </c>
    </row>
    <row r="9449" spans="1:6" x14ac:dyDescent="0.3">
      <c r="A9449">
        <v>9448</v>
      </c>
      <c r="B9449">
        <v>8.648157449073466E-3</v>
      </c>
      <c r="C9449">
        <v>9.4881456548898221E-2</v>
      </c>
      <c r="D9449">
        <v>115.6315672891844</v>
      </c>
      <c r="E9449">
        <v>10.97129152742975</v>
      </c>
      <c r="F9449" t="b">
        <v>1</v>
      </c>
    </row>
    <row r="9450" spans="1:6" x14ac:dyDescent="0.3">
      <c r="A9450">
        <v>9449</v>
      </c>
      <c r="B9450">
        <v>8.4437217973308536E-3</v>
      </c>
      <c r="C9450">
        <v>0.1102137111772498</v>
      </c>
      <c r="D9450">
        <v>118.43118757372019</v>
      </c>
      <c r="E9450">
        <v>13.052740701628689</v>
      </c>
      <c r="F9450" t="b">
        <v>1</v>
      </c>
    </row>
    <row r="9451" spans="1:6" x14ac:dyDescent="0.3">
      <c r="A9451">
        <v>9450</v>
      </c>
      <c r="B9451">
        <v>8.5624903622030582E-3</v>
      </c>
      <c r="C9451">
        <v>0.1037390066755875</v>
      </c>
      <c r="D9451">
        <v>116.7884526228778</v>
      </c>
      <c r="E9451">
        <v>12.115518066276261</v>
      </c>
      <c r="F9451" t="b">
        <v>1</v>
      </c>
    </row>
    <row r="9452" spans="1:6" x14ac:dyDescent="0.3">
      <c r="A9452">
        <v>9451</v>
      </c>
      <c r="B9452">
        <v>8.5853171218933169E-3</v>
      </c>
      <c r="C9452">
        <v>0.1016213656627807</v>
      </c>
      <c r="D9452">
        <v>116.47793387269429</v>
      </c>
      <c r="E9452">
        <v>11.836646709722251</v>
      </c>
      <c r="F9452" t="b">
        <v>1</v>
      </c>
    </row>
    <row r="9453" spans="1:6" x14ac:dyDescent="0.3">
      <c r="A9453">
        <v>9452</v>
      </c>
      <c r="B9453">
        <v>8.6546855867886043E-3</v>
      </c>
      <c r="C9453">
        <v>9.9300414818444177E-2</v>
      </c>
      <c r="D9453">
        <v>115.5443476221137</v>
      </c>
      <c r="E9453">
        <v>11.47360164880241</v>
      </c>
      <c r="F9453" t="b">
        <v>1</v>
      </c>
    </row>
    <row r="9454" spans="1:6" x14ac:dyDescent="0.3">
      <c r="A9454">
        <v>9453</v>
      </c>
      <c r="B9454">
        <v>8.477063829677136E-3</v>
      </c>
      <c r="C9454">
        <v>0.1120006338289961</v>
      </c>
      <c r="D9454">
        <v>117.96537339958741</v>
      </c>
      <c r="E9454">
        <v>13.21219659062799</v>
      </c>
      <c r="F9454" t="b">
        <v>1</v>
      </c>
    </row>
    <row r="9455" spans="1:6" x14ac:dyDescent="0.3">
      <c r="A9455">
        <v>9454</v>
      </c>
      <c r="B9455">
        <v>8.4210157592333988E-3</v>
      </c>
      <c r="C9455">
        <v>0.11397945155444909</v>
      </c>
      <c r="D9455">
        <v>118.75051995996201</v>
      </c>
      <c r="E9455">
        <v>13.53511913684212</v>
      </c>
      <c r="F9455" t="b">
        <v>1</v>
      </c>
    </row>
    <row r="9456" spans="1:6" x14ac:dyDescent="0.3">
      <c r="A9456">
        <v>9455</v>
      </c>
      <c r="B9456">
        <v>8.732701969068106E-3</v>
      </c>
      <c r="C9456">
        <v>9.5074576666355201E-2</v>
      </c>
      <c r="D9456">
        <v>114.5120952875841</v>
      </c>
      <c r="E9456">
        <v>10.88718898264438</v>
      </c>
      <c r="F9456" t="b">
        <v>1</v>
      </c>
    </row>
    <row r="9457" spans="1:6" x14ac:dyDescent="0.3">
      <c r="A9457">
        <v>9456</v>
      </c>
      <c r="B9457">
        <v>8.5031385945375064E-3</v>
      </c>
      <c r="C9457">
        <v>0.1097654746038941</v>
      </c>
      <c r="D9457">
        <v>117.6036341031074</v>
      </c>
      <c r="E9457">
        <v>12.9088187124703</v>
      </c>
      <c r="F9457" t="b">
        <v>1</v>
      </c>
    </row>
    <row r="9458" spans="1:6" x14ac:dyDescent="0.3">
      <c r="A9458">
        <v>9457</v>
      </c>
      <c r="B9458">
        <v>8.6424085312394264E-3</v>
      </c>
      <c r="C9458">
        <v>9.8109254075285632E-2</v>
      </c>
      <c r="D9458">
        <v>115.7084852428965</v>
      </c>
      <c r="E9458">
        <v>11.35207317736177</v>
      </c>
      <c r="F9458" t="b">
        <v>1</v>
      </c>
    </row>
    <row r="9459" spans="1:6" x14ac:dyDescent="0.3">
      <c r="A9459">
        <v>9458</v>
      </c>
      <c r="B9459">
        <v>8.5412546357935132E-3</v>
      </c>
      <c r="C9459">
        <v>0.1055628873023116</v>
      </c>
      <c r="D9459">
        <v>117.078818351737</v>
      </c>
      <c r="E9459">
        <v>12.35917810715222</v>
      </c>
      <c r="F9459" t="b">
        <v>1</v>
      </c>
    </row>
    <row r="9460" spans="1:6" x14ac:dyDescent="0.3">
      <c r="A9460">
        <v>9459</v>
      </c>
      <c r="B9460">
        <v>8.4433852463224515E-3</v>
      </c>
      <c r="C9460">
        <v>0.1126282952901827</v>
      </c>
      <c r="D9460">
        <v>118.43590820820999</v>
      </c>
      <c r="E9460">
        <v>13.33923444263524</v>
      </c>
      <c r="F9460" t="b">
        <v>1</v>
      </c>
    </row>
    <row r="9461" spans="1:6" x14ac:dyDescent="0.3">
      <c r="A9461">
        <v>9460</v>
      </c>
      <c r="B9461">
        <v>8.546780539105743E-3</v>
      </c>
      <c r="C9461">
        <v>0.1055050858472501</v>
      </c>
      <c r="D9461">
        <v>117.0031212834477</v>
      </c>
      <c r="E9461">
        <v>12.344424355406369</v>
      </c>
      <c r="F9461" t="b">
        <v>1</v>
      </c>
    </row>
    <row r="9462" spans="1:6" x14ac:dyDescent="0.3">
      <c r="A9462">
        <v>9461</v>
      </c>
      <c r="B9462">
        <v>8.5382412704165904E-3</v>
      </c>
      <c r="C9462">
        <v>0.1037274949388118</v>
      </c>
      <c r="D9462">
        <v>117.12013848388349</v>
      </c>
      <c r="E9462">
        <v>12.148578571819961</v>
      </c>
      <c r="F9462" t="b">
        <v>1</v>
      </c>
    </row>
    <row r="9463" spans="1:6" x14ac:dyDescent="0.3">
      <c r="A9463">
        <v>9462</v>
      </c>
      <c r="B9463">
        <v>8.5408345907164521E-3</v>
      </c>
      <c r="C9463">
        <v>0.1097495352666228</v>
      </c>
      <c r="D9463">
        <v>117.0845763816759</v>
      </c>
      <c r="E9463">
        <v>12.849977844778341</v>
      </c>
      <c r="F9463" t="b">
        <v>1</v>
      </c>
    </row>
    <row r="9464" spans="1:6" x14ac:dyDescent="0.3">
      <c r="A9464">
        <v>9463</v>
      </c>
      <c r="B9464">
        <v>8.5225237314024444E-3</v>
      </c>
      <c r="C9464">
        <v>0.105640998778635</v>
      </c>
      <c r="D9464">
        <v>117.3361355762916</v>
      </c>
      <c r="E9464">
        <v>12.39550655510477</v>
      </c>
      <c r="F9464" t="b">
        <v>1</v>
      </c>
    </row>
    <row r="9465" spans="1:6" x14ac:dyDescent="0.3">
      <c r="A9465">
        <v>9464</v>
      </c>
      <c r="B9465">
        <v>8.4798967980857266E-3</v>
      </c>
      <c r="C9465">
        <v>0.1124396859150182</v>
      </c>
      <c r="D9465">
        <v>117.9259634652326</v>
      </c>
      <c r="E9465">
        <v>13.25955829325666</v>
      </c>
      <c r="F9465" t="b">
        <v>1</v>
      </c>
    </row>
    <row r="9466" spans="1:6" x14ac:dyDescent="0.3">
      <c r="A9466">
        <v>9465</v>
      </c>
      <c r="B9466">
        <v>8.5265779941918769E-3</v>
      </c>
      <c r="C9466">
        <v>0.1066638616692013</v>
      </c>
      <c r="D9466">
        <v>117.28034396462201</v>
      </c>
      <c r="E9466">
        <v>12.509574385158791</v>
      </c>
      <c r="F9466" t="b">
        <v>1</v>
      </c>
    </row>
    <row r="9467" spans="1:6" x14ac:dyDescent="0.3">
      <c r="A9467">
        <v>9466</v>
      </c>
      <c r="B9467">
        <v>8.6280229258826127E-3</v>
      </c>
      <c r="C9467">
        <v>0.1007710439388079</v>
      </c>
      <c r="D9467">
        <v>115.90140737806441</v>
      </c>
      <c r="E9467">
        <v>11.6795058154646</v>
      </c>
      <c r="F9467" t="b">
        <v>1</v>
      </c>
    </row>
    <row r="9468" spans="1:6" x14ac:dyDescent="0.3">
      <c r="A9468">
        <v>9467</v>
      </c>
      <c r="B9468">
        <v>8.601080262941355E-3</v>
      </c>
      <c r="C9468">
        <v>0.1052757994477868</v>
      </c>
      <c r="D9468">
        <v>116.26446555889071</v>
      </c>
      <c r="E9468">
        <v>12.239834559081901</v>
      </c>
      <c r="F9468" t="b">
        <v>1</v>
      </c>
    </row>
    <row r="9469" spans="1:6" x14ac:dyDescent="0.3">
      <c r="A9469">
        <v>9468</v>
      </c>
      <c r="B9469">
        <v>8.4894942280885222E-3</v>
      </c>
      <c r="C9469">
        <v>0.1113454723399825</v>
      </c>
      <c r="D9469">
        <v>117.7926473748434</v>
      </c>
      <c r="E9469">
        <v>13.11567796012894</v>
      </c>
      <c r="F9469" t="b">
        <v>1</v>
      </c>
    </row>
    <row r="9470" spans="1:6" x14ac:dyDescent="0.3">
      <c r="A9470">
        <v>9469</v>
      </c>
      <c r="B9470">
        <v>8.5043735593732933E-3</v>
      </c>
      <c r="C9470">
        <v>0.1097836837113977</v>
      </c>
      <c r="D9470">
        <v>117.5865562605522</v>
      </c>
      <c r="E9470">
        <v>12.90908530122093</v>
      </c>
      <c r="F9470" t="b">
        <v>1</v>
      </c>
    </row>
    <row r="9471" spans="1:6" x14ac:dyDescent="0.3">
      <c r="A9471">
        <v>9470</v>
      </c>
      <c r="B9471">
        <v>8.4853566353227401E-3</v>
      </c>
      <c r="C9471">
        <v>0.11289479231647161</v>
      </c>
      <c r="D9471">
        <v>117.8500849141935</v>
      </c>
      <c r="E9471">
        <v>13.30466086086642</v>
      </c>
      <c r="F9471" t="b">
        <v>1</v>
      </c>
    </row>
    <row r="9472" spans="1:6" x14ac:dyDescent="0.3">
      <c r="A9472">
        <v>9471</v>
      </c>
      <c r="B9472">
        <v>8.4742832547089718E-3</v>
      </c>
      <c r="C9472">
        <v>0.1085967280107208</v>
      </c>
      <c r="D9472">
        <v>118.0040801025057</v>
      </c>
      <c r="E9472">
        <v>12.814856991047121</v>
      </c>
      <c r="F9472" t="b">
        <v>1</v>
      </c>
    </row>
    <row r="9473" spans="1:6" x14ac:dyDescent="0.3">
      <c r="A9473">
        <v>9472</v>
      </c>
      <c r="B9473">
        <v>8.6383633221909645E-3</v>
      </c>
      <c r="C9473">
        <v>9.4452358497700326E-2</v>
      </c>
      <c r="D9473">
        <v>115.7626696982187</v>
      </c>
      <c r="E9473">
        <v>10.934057178987031</v>
      </c>
      <c r="F9473" t="b">
        <v>1</v>
      </c>
    </row>
    <row r="9474" spans="1:6" x14ac:dyDescent="0.3">
      <c r="A9474">
        <v>9473</v>
      </c>
      <c r="B9474">
        <v>8.5352870282944249E-3</v>
      </c>
      <c r="C9474">
        <v>0.1052380053766961</v>
      </c>
      <c r="D9474">
        <v>117.1606762238934</v>
      </c>
      <c r="E9474">
        <v>12.329755874387439</v>
      </c>
      <c r="F9474" t="b">
        <v>1</v>
      </c>
    </row>
    <row r="9475" spans="1:6" x14ac:dyDescent="0.3">
      <c r="A9475">
        <v>9474</v>
      </c>
      <c r="B9475">
        <v>8.5489221515345232E-3</v>
      </c>
      <c r="C9475">
        <v>0.10733668985159719</v>
      </c>
      <c r="D9475">
        <v>116.9738105312494</v>
      </c>
      <c r="E9475">
        <v>12.555581621752211</v>
      </c>
      <c r="F9475" t="b">
        <v>1</v>
      </c>
    </row>
    <row r="9476" spans="1:6" x14ac:dyDescent="0.3">
      <c r="A9476">
        <v>9475</v>
      </c>
      <c r="B9476">
        <v>8.5553329857421447E-3</v>
      </c>
      <c r="C9476">
        <v>0.102481271100778</v>
      </c>
      <c r="D9476">
        <v>116.88615763600851</v>
      </c>
      <c r="E9476">
        <v>11.97864200862406</v>
      </c>
      <c r="F9476" t="b">
        <v>1</v>
      </c>
    </row>
    <row r="9477" spans="1:6" x14ac:dyDescent="0.3">
      <c r="A9477">
        <v>9476</v>
      </c>
      <c r="B9477">
        <v>8.4661490865865913E-3</v>
      </c>
      <c r="C9477">
        <v>0.1109928845794529</v>
      </c>
      <c r="D9477">
        <v>118.1174569184421</v>
      </c>
      <c r="E9477">
        <v>13.11019726256715</v>
      </c>
      <c r="F9477" t="b">
        <v>1</v>
      </c>
    </row>
    <row r="9478" spans="1:6" x14ac:dyDescent="0.3">
      <c r="A9478">
        <v>9477</v>
      </c>
      <c r="B9478">
        <v>8.5158164795986601E-3</v>
      </c>
      <c r="C9478">
        <v>0.11003319934655501</v>
      </c>
      <c r="D9478">
        <v>117.4285521999799</v>
      </c>
      <c r="E9478">
        <v>12.921039293197721</v>
      </c>
      <c r="F9478" t="b">
        <v>1</v>
      </c>
    </row>
    <row r="9479" spans="1:6" x14ac:dyDescent="0.3">
      <c r="A9479">
        <v>9478</v>
      </c>
      <c r="B9479">
        <v>8.5545786932827127E-3</v>
      </c>
      <c r="C9479">
        <v>0.1045843263275182</v>
      </c>
      <c r="D9479">
        <v>116.89646397025111</v>
      </c>
      <c r="E9479">
        <v>12.22553793439771</v>
      </c>
      <c r="F9479" t="b">
        <v>1</v>
      </c>
    </row>
    <row r="9480" spans="1:6" x14ac:dyDescent="0.3">
      <c r="A9480">
        <v>9479</v>
      </c>
      <c r="B9480">
        <v>8.7088988508566383E-3</v>
      </c>
      <c r="C9480">
        <v>9.2186928185632136E-2</v>
      </c>
      <c r="D9480">
        <v>114.8250791661952</v>
      </c>
      <c r="E9480">
        <v>10.585371327003561</v>
      </c>
      <c r="F9480" t="b">
        <v>1</v>
      </c>
    </row>
    <row r="9481" spans="1:6" x14ac:dyDescent="0.3">
      <c r="A9481">
        <v>9480</v>
      </c>
      <c r="B9481">
        <v>8.5060207947001074E-3</v>
      </c>
      <c r="C9481">
        <v>0.1087069715989907</v>
      </c>
      <c r="D9481">
        <v>117.56378501015131</v>
      </c>
      <c r="E9481">
        <v>12.78000303816837</v>
      </c>
      <c r="F9481" t="b">
        <v>1</v>
      </c>
    </row>
    <row r="9482" spans="1:6" x14ac:dyDescent="0.3">
      <c r="A9482">
        <v>9481</v>
      </c>
      <c r="B9482">
        <v>8.5940326953423563E-3</v>
      </c>
      <c r="C9482">
        <v>0.10421203656783599</v>
      </c>
      <c r="D9482">
        <v>116.3598086544356</v>
      </c>
      <c r="E9482">
        <v>12.12609263452245</v>
      </c>
      <c r="F9482" t="b">
        <v>1</v>
      </c>
    </row>
    <row r="9483" spans="1:6" x14ac:dyDescent="0.3">
      <c r="A9483">
        <v>9482</v>
      </c>
      <c r="B9483">
        <v>8.501650017862886E-3</v>
      </c>
      <c r="C9483">
        <v>0.1052362141371774</v>
      </c>
      <c r="D9483">
        <v>117.6242256384222</v>
      </c>
      <c r="E9483">
        <v>12.37832819700467</v>
      </c>
      <c r="F9483" t="b">
        <v>1</v>
      </c>
    </row>
    <row r="9484" spans="1:6" x14ac:dyDescent="0.3">
      <c r="A9484">
        <v>9483</v>
      </c>
      <c r="B9484">
        <v>8.6347867918861298E-3</v>
      </c>
      <c r="C9484">
        <v>9.9395232258506966E-2</v>
      </c>
      <c r="D9484">
        <v>115.8106186176678</v>
      </c>
      <c r="E9484">
        <v>11.51102333550446</v>
      </c>
      <c r="F9484" t="b">
        <v>1</v>
      </c>
    </row>
    <row r="9485" spans="1:6" x14ac:dyDescent="0.3">
      <c r="A9485">
        <v>9484</v>
      </c>
      <c r="B9485">
        <v>8.696775716502245E-3</v>
      </c>
      <c r="C9485">
        <v>9.007589307475769E-2</v>
      </c>
      <c r="D9485">
        <v>114.9851430688832</v>
      </c>
      <c r="E9485">
        <v>10.35738945225844</v>
      </c>
      <c r="F9485" t="b">
        <v>1</v>
      </c>
    </row>
    <row r="9486" spans="1:6" x14ac:dyDescent="0.3">
      <c r="A9486">
        <v>9485</v>
      </c>
      <c r="B9486">
        <v>8.5623463271455591E-3</v>
      </c>
      <c r="C9486">
        <v>0.1035016377020529</v>
      </c>
      <c r="D9486">
        <v>116.7904172282379</v>
      </c>
      <c r="E9486">
        <v>12.08799945102867</v>
      </c>
      <c r="F9486" t="b">
        <v>1</v>
      </c>
    </row>
    <row r="9487" spans="1:6" x14ac:dyDescent="0.3">
      <c r="A9487">
        <v>9486</v>
      </c>
      <c r="B9487">
        <v>8.5136082233668881E-3</v>
      </c>
      <c r="C9487">
        <v>0.1109974593062259</v>
      </c>
      <c r="D9487">
        <v>117.4590107699986</v>
      </c>
      <c r="E9487">
        <v>13.037651768092459</v>
      </c>
      <c r="F9487" t="b">
        <v>1</v>
      </c>
    </row>
    <row r="9488" spans="1:6" x14ac:dyDescent="0.3">
      <c r="A9488">
        <v>9487</v>
      </c>
      <c r="B9488">
        <v>8.5103046933889034E-3</v>
      </c>
      <c r="C9488">
        <v>0.1093190423195704</v>
      </c>
      <c r="D9488">
        <v>117.5046060074482</v>
      </c>
      <c r="E9488">
        <v>12.84549099687267</v>
      </c>
      <c r="F9488" t="b">
        <v>1</v>
      </c>
    </row>
    <row r="9489" spans="1:6" x14ac:dyDescent="0.3">
      <c r="A9489">
        <v>9488</v>
      </c>
      <c r="B9489">
        <v>8.6848759360302931E-3</v>
      </c>
      <c r="C9489">
        <v>9.4540339073690013E-2</v>
      </c>
      <c r="D9489">
        <v>115.1426925802561</v>
      </c>
      <c r="E9489">
        <v>10.88562919839506</v>
      </c>
      <c r="F9489" t="b">
        <v>1</v>
      </c>
    </row>
    <row r="9490" spans="1:6" x14ac:dyDescent="0.3">
      <c r="A9490">
        <v>9489</v>
      </c>
      <c r="B9490">
        <v>8.4287974780314842E-3</v>
      </c>
      <c r="C9490">
        <v>0.11572159929598359</v>
      </c>
      <c r="D9490">
        <v>118.6408859159761</v>
      </c>
      <c r="E9490">
        <v>13.72931306008909</v>
      </c>
      <c r="F9490" t="b">
        <v>1</v>
      </c>
    </row>
    <row r="9491" spans="1:6" x14ac:dyDescent="0.3">
      <c r="A9491">
        <v>9490</v>
      </c>
      <c r="B9491">
        <v>8.57409248166199E-3</v>
      </c>
      <c r="C9491">
        <v>0.1051578147753936</v>
      </c>
      <c r="D9491">
        <v>116.630419153837</v>
      </c>
      <c r="E9491">
        <v>12.2646000145557</v>
      </c>
      <c r="F9491" t="b">
        <v>1</v>
      </c>
    </row>
    <row r="9492" spans="1:6" x14ac:dyDescent="0.3">
      <c r="A9492">
        <v>9491</v>
      </c>
      <c r="B9492">
        <v>8.5969335706895245E-3</v>
      </c>
      <c r="C9492">
        <v>0.10140505332728431</v>
      </c>
      <c r="D9492">
        <v>116.3205452010715</v>
      </c>
      <c r="E9492">
        <v>11.79549108917344</v>
      </c>
      <c r="F9492" t="b">
        <v>1</v>
      </c>
    </row>
    <row r="9493" spans="1:6" x14ac:dyDescent="0.3">
      <c r="A9493">
        <v>9492</v>
      </c>
      <c r="B9493">
        <v>8.4501041864735744E-3</v>
      </c>
      <c r="C9493">
        <v>0.1096725351524625</v>
      </c>
      <c r="D9493">
        <v>118.3417361410455</v>
      </c>
      <c r="E9493">
        <v>12.97883821693226</v>
      </c>
      <c r="F9493" t="b">
        <v>1</v>
      </c>
    </row>
    <row r="9494" spans="1:6" x14ac:dyDescent="0.3">
      <c r="A9494">
        <v>9493</v>
      </c>
      <c r="B9494">
        <v>8.4374483617827758E-3</v>
      </c>
      <c r="C9494">
        <v>0.11079842173051629</v>
      </c>
      <c r="D9494">
        <v>118.5192438663656</v>
      </c>
      <c r="E9494">
        <v>13.131745165087491</v>
      </c>
      <c r="F9494" t="b">
        <v>1</v>
      </c>
    </row>
    <row r="9495" spans="1:6" x14ac:dyDescent="0.3">
      <c r="A9495">
        <v>9494</v>
      </c>
      <c r="B9495">
        <v>8.4663631470716025E-3</v>
      </c>
      <c r="C9495">
        <v>0.1143172812864495</v>
      </c>
      <c r="D9495">
        <v>118.1144704790848</v>
      </c>
      <c r="E9495">
        <v>13.50252514575757</v>
      </c>
      <c r="F9495" t="b">
        <v>1</v>
      </c>
    </row>
    <row r="9496" spans="1:6" x14ac:dyDescent="0.3">
      <c r="A9496">
        <v>9495</v>
      </c>
      <c r="B9496">
        <v>8.4964195651076272E-3</v>
      </c>
      <c r="C9496">
        <v>0.10900616197506389</v>
      </c>
      <c r="D9496">
        <v>117.6966358990456</v>
      </c>
      <c r="E9496">
        <v>12.82965855673149</v>
      </c>
      <c r="F9496" t="b">
        <v>1</v>
      </c>
    </row>
    <row r="9497" spans="1:6" x14ac:dyDescent="0.3">
      <c r="A9497">
        <v>9496</v>
      </c>
      <c r="B9497">
        <v>8.5242491121328666E-3</v>
      </c>
      <c r="C9497">
        <v>0.106532667383213</v>
      </c>
      <c r="D9497">
        <v>117.3123857415974</v>
      </c>
      <c r="E9497">
        <v>12.497601370140771</v>
      </c>
      <c r="F9497" t="b">
        <v>1</v>
      </c>
    </row>
    <row r="9498" spans="1:6" x14ac:dyDescent="0.3">
      <c r="A9498">
        <v>9497</v>
      </c>
      <c r="B9498">
        <v>8.606583313175889E-3</v>
      </c>
      <c r="C9498">
        <v>9.8348319622060087E-2</v>
      </c>
      <c r="D9498">
        <v>116.1901260479396</v>
      </c>
      <c r="E9498">
        <v>11.42710365349021</v>
      </c>
      <c r="F9498" t="b">
        <v>1</v>
      </c>
    </row>
    <row r="9499" spans="1:6" x14ac:dyDescent="0.3">
      <c r="A9499">
        <v>9498</v>
      </c>
      <c r="B9499">
        <v>8.5123025991484698E-3</v>
      </c>
      <c r="C9499">
        <v>0.1070411136812159</v>
      </c>
      <c r="D9499">
        <v>117.4770267330528</v>
      </c>
      <c r="E9499">
        <v>12.574871773463951</v>
      </c>
      <c r="F9499" t="b">
        <v>1</v>
      </c>
    </row>
    <row r="9500" spans="1:6" x14ac:dyDescent="0.3">
      <c r="A9500">
        <v>9499</v>
      </c>
      <c r="B9500">
        <v>8.550005321212039E-3</v>
      </c>
      <c r="C9500">
        <v>0.1058714846166145</v>
      </c>
      <c r="D9500">
        <v>116.95899153642181</v>
      </c>
      <c r="E9500">
        <v>12.382622073223031</v>
      </c>
      <c r="F9500" t="b">
        <v>1</v>
      </c>
    </row>
    <row r="9501" spans="1:6" x14ac:dyDescent="0.3">
      <c r="A9501">
        <v>9500</v>
      </c>
      <c r="B9501">
        <v>8.4654817917299025E-3</v>
      </c>
      <c r="C9501">
        <v>0.109846460121304</v>
      </c>
      <c r="D9501">
        <v>118.12676757239259</v>
      </c>
      <c r="E9501">
        <v>12.97580726339937</v>
      </c>
      <c r="F9501" t="b">
        <v>1</v>
      </c>
    </row>
    <row r="9502" spans="1:6" x14ac:dyDescent="0.3">
      <c r="A9502">
        <v>9501</v>
      </c>
      <c r="B9502">
        <v>8.5709256153110938E-3</v>
      </c>
      <c r="C9502">
        <v>0.10633132282759961</v>
      </c>
      <c r="D9502">
        <v>116.67351285998809</v>
      </c>
      <c r="E9502">
        <v>12.406048961345491</v>
      </c>
      <c r="F9502" t="b">
        <v>1</v>
      </c>
    </row>
    <row r="9503" spans="1:6" x14ac:dyDescent="0.3">
      <c r="A9503">
        <v>9502</v>
      </c>
      <c r="B9503">
        <v>8.5083893609564261E-3</v>
      </c>
      <c r="C9503">
        <v>0.10613082056614111</v>
      </c>
      <c r="D9503">
        <v>117.53105759226681</v>
      </c>
      <c r="E9503">
        <v>12.47366758427367</v>
      </c>
      <c r="F9503" t="b">
        <v>1</v>
      </c>
    </row>
    <row r="9504" spans="1:6" x14ac:dyDescent="0.3">
      <c r="A9504">
        <v>9503</v>
      </c>
      <c r="B9504">
        <v>8.4653187597766005E-3</v>
      </c>
      <c r="C9504">
        <v>0.10968686653384919</v>
      </c>
      <c r="D9504">
        <v>118.1290425531938</v>
      </c>
      <c r="E9504">
        <v>12.95720452430356</v>
      </c>
      <c r="F9504" t="b">
        <v>1</v>
      </c>
    </row>
    <row r="9505" spans="1:6" x14ac:dyDescent="0.3">
      <c r="A9505">
        <v>9504</v>
      </c>
      <c r="B9505">
        <v>8.6276584630332522E-3</v>
      </c>
      <c r="C9505">
        <v>9.9032994331032451E-2</v>
      </c>
      <c r="D9505">
        <v>115.9063034639907</v>
      </c>
      <c r="E9505">
        <v>11.478548293880319</v>
      </c>
      <c r="F9505" t="b">
        <v>1</v>
      </c>
    </row>
    <row r="9506" spans="1:6" x14ac:dyDescent="0.3">
      <c r="A9506">
        <v>9505</v>
      </c>
      <c r="B9506">
        <v>8.5630353361011539E-3</v>
      </c>
      <c r="C9506">
        <v>0.1030016193587642</v>
      </c>
      <c r="D9506">
        <v>116.7810199012108</v>
      </c>
      <c r="E9506">
        <v>12.02863416019278</v>
      </c>
      <c r="F9506" t="b">
        <v>1</v>
      </c>
    </row>
    <row r="9507" spans="1:6" x14ac:dyDescent="0.3">
      <c r="A9507">
        <v>9506</v>
      </c>
      <c r="B9507">
        <v>8.5364710246910239E-3</v>
      </c>
      <c r="C9507">
        <v>0.1063356311731613</v>
      </c>
      <c r="D9507">
        <v>117.14442620464411</v>
      </c>
      <c r="E9507">
        <v>12.456626498888641</v>
      </c>
      <c r="F9507" t="b">
        <v>1</v>
      </c>
    </row>
    <row r="9508" spans="1:6" x14ac:dyDescent="0.3">
      <c r="A9508">
        <v>9507</v>
      </c>
      <c r="B9508">
        <v>8.5102311125063255E-3</v>
      </c>
      <c r="C9508">
        <v>0.1084670334797906</v>
      </c>
      <c r="D9508">
        <v>117.50562197193879</v>
      </c>
      <c r="E9508">
        <v>12.74548623249389</v>
      </c>
      <c r="F9508" t="b">
        <v>1</v>
      </c>
    </row>
    <row r="9509" spans="1:6" x14ac:dyDescent="0.3">
      <c r="A9509">
        <v>9508</v>
      </c>
      <c r="B9509">
        <v>8.6479796351400587E-3</v>
      </c>
      <c r="C9509">
        <v>9.9572791476277886E-2</v>
      </c>
      <c r="D9509">
        <v>115.6339448276007</v>
      </c>
      <c r="E9509">
        <v>11.513994675898109</v>
      </c>
      <c r="F9509" t="b">
        <v>1</v>
      </c>
    </row>
    <row r="9510" spans="1:6" x14ac:dyDescent="0.3">
      <c r="A9510">
        <v>9509</v>
      </c>
      <c r="B9510">
        <v>8.6792501639193238E-3</v>
      </c>
      <c r="C9510">
        <v>9.2222976327952885E-2</v>
      </c>
      <c r="D9510">
        <v>115.2173265102001</v>
      </c>
      <c r="E9510">
        <v>10.625684775320201</v>
      </c>
      <c r="F9510" t="b">
        <v>1</v>
      </c>
    </row>
    <row r="9511" spans="1:6" x14ac:dyDescent="0.3">
      <c r="A9511">
        <v>9510</v>
      </c>
      <c r="B9511">
        <v>8.5228712165943184E-3</v>
      </c>
      <c r="C9511">
        <v>0.1081373207948389</v>
      </c>
      <c r="D9511">
        <v>117.33135167559099</v>
      </c>
      <c r="E9511">
        <v>12.68789801543544</v>
      </c>
      <c r="F9511" t="b">
        <v>1</v>
      </c>
    </row>
    <row r="9512" spans="1:6" x14ac:dyDescent="0.3">
      <c r="A9512">
        <v>9511</v>
      </c>
      <c r="B9512">
        <v>8.4912916293274389E-3</v>
      </c>
      <c r="C9512">
        <v>0.1115193509813672</v>
      </c>
      <c r="D9512">
        <v>117.7677135179499</v>
      </c>
      <c r="E9512">
        <v>13.13337897808136</v>
      </c>
      <c r="F9512" t="b">
        <v>1</v>
      </c>
    </row>
    <row r="9513" spans="1:6" x14ac:dyDescent="0.3">
      <c r="A9513">
        <v>9512</v>
      </c>
      <c r="B9513">
        <v>8.6142406428024315E-3</v>
      </c>
      <c r="C9513">
        <v>0.1025963121719482</v>
      </c>
      <c r="D9513">
        <v>116.08684287634139</v>
      </c>
      <c r="E9513">
        <v>11.91008197079702</v>
      </c>
      <c r="F9513" t="b">
        <v>1</v>
      </c>
    </row>
    <row r="9514" spans="1:6" x14ac:dyDescent="0.3">
      <c r="A9514">
        <v>9513</v>
      </c>
      <c r="B9514">
        <v>8.5364727037065546E-3</v>
      </c>
      <c r="C9514">
        <v>0.1052163857777097</v>
      </c>
      <c r="D9514">
        <v>117.1444031638264</v>
      </c>
      <c r="E9514">
        <v>12.32551071498472</v>
      </c>
      <c r="F9514" t="b">
        <v>1</v>
      </c>
    </row>
    <row r="9515" spans="1:6" x14ac:dyDescent="0.3">
      <c r="A9515">
        <v>9514</v>
      </c>
      <c r="B9515">
        <v>8.5508278720049513E-3</v>
      </c>
      <c r="C9515">
        <v>0.10081004950382071</v>
      </c>
      <c r="D9515">
        <v>116.94774061280749</v>
      </c>
      <c r="E9515">
        <v>11.789507520537111</v>
      </c>
      <c r="F9515" t="b">
        <v>1</v>
      </c>
    </row>
    <row r="9516" spans="1:6" x14ac:dyDescent="0.3">
      <c r="A9516">
        <v>9515</v>
      </c>
      <c r="B9516">
        <v>8.5403137186588762E-3</v>
      </c>
      <c r="C9516">
        <v>0.1079052658001711</v>
      </c>
      <c r="D9516">
        <v>117.0917173470103</v>
      </c>
      <c r="E9516">
        <v>12.63481288332766</v>
      </c>
      <c r="F9516" t="b">
        <v>1</v>
      </c>
    </row>
    <row r="9517" spans="1:6" x14ac:dyDescent="0.3">
      <c r="A9517">
        <v>9516</v>
      </c>
      <c r="B9517">
        <v>8.5190160932791196E-3</v>
      </c>
      <c r="C9517">
        <v>0.110361190526811</v>
      </c>
      <c r="D9517">
        <v>117.3844478106957</v>
      </c>
      <c r="E9517">
        <v>12.9546874097207</v>
      </c>
      <c r="F9517" t="b">
        <v>1</v>
      </c>
    </row>
    <row r="9518" spans="1:6" x14ac:dyDescent="0.3">
      <c r="A9518">
        <v>9517</v>
      </c>
      <c r="B9518">
        <v>8.57974704261537E-3</v>
      </c>
      <c r="C9518">
        <v>0.104990944966348</v>
      </c>
      <c r="D9518">
        <v>116.55355280674679</v>
      </c>
      <c r="E9518">
        <v>12.23706764836548</v>
      </c>
      <c r="F9518" t="b">
        <v>1</v>
      </c>
    </row>
    <row r="9519" spans="1:6" x14ac:dyDescent="0.3">
      <c r="A9519">
        <v>9518</v>
      </c>
      <c r="B9519">
        <v>8.5404909443878539E-3</v>
      </c>
      <c r="C9519">
        <v>0.1047641985533848</v>
      </c>
      <c r="D9519">
        <v>117.08928754934421</v>
      </c>
      <c r="E9519">
        <v>12.26676536929387</v>
      </c>
      <c r="F9519" t="b">
        <v>1</v>
      </c>
    </row>
    <row r="9520" spans="1:6" x14ac:dyDescent="0.3">
      <c r="A9520">
        <v>9519</v>
      </c>
      <c r="B9520">
        <v>8.528821711369523E-3</v>
      </c>
      <c r="C9520">
        <v>0.1071104273816401</v>
      </c>
      <c r="D9520">
        <v>117.2494904738048</v>
      </c>
      <c r="E9520">
        <v>12.55864303492876</v>
      </c>
      <c r="F9520" t="b">
        <v>1</v>
      </c>
    </row>
    <row r="9521" spans="1:6" x14ac:dyDescent="0.3">
      <c r="A9521">
        <v>9520</v>
      </c>
      <c r="B9521">
        <v>8.5012809247262556E-3</v>
      </c>
      <c r="C9521">
        <v>0.10862981562149911</v>
      </c>
      <c r="D9521">
        <v>117.6293324328887</v>
      </c>
      <c r="E9521">
        <v>12.77805269386473</v>
      </c>
      <c r="F9521" t="b">
        <v>1</v>
      </c>
    </row>
    <row r="9522" spans="1:6" x14ac:dyDescent="0.3">
      <c r="A9522">
        <v>9521</v>
      </c>
      <c r="B9522">
        <v>8.5247649842323872E-3</v>
      </c>
      <c r="C9522">
        <v>0.1107131066221059</v>
      </c>
      <c r="D9522">
        <v>117.30528663835589</v>
      </c>
      <c r="E9522">
        <v>12.987232706928999</v>
      </c>
      <c r="F9522" t="b">
        <v>1</v>
      </c>
    </row>
    <row r="9523" spans="1:6" x14ac:dyDescent="0.3">
      <c r="A9523">
        <v>9522</v>
      </c>
      <c r="B9523">
        <v>8.4895703251303238E-3</v>
      </c>
      <c r="C9523">
        <v>0.1140391343144624</v>
      </c>
      <c r="D9523">
        <v>117.7915915296513</v>
      </c>
      <c r="E9523">
        <v>13.4328511275642</v>
      </c>
      <c r="F9523" t="b">
        <v>1</v>
      </c>
    </row>
    <row r="9524" spans="1:6" x14ac:dyDescent="0.3">
      <c r="A9524">
        <v>9523</v>
      </c>
      <c r="B9524">
        <v>8.5112477155353319E-3</v>
      </c>
      <c r="C9524">
        <v>0.1066026722887707</v>
      </c>
      <c r="D9524">
        <v>117.49158682982861</v>
      </c>
      <c r="E9524">
        <v>12.524917127507869</v>
      </c>
      <c r="F9524" t="b">
        <v>1</v>
      </c>
    </row>
    <row r="9525" spans="1:6" x14ac:dyDescent="0.3">
      <c r="A9525">
        <v>9524</v>
      </c>
      <c r="B9525">
        <v>8.4627172459140147E-3</v>
      </c>
      <c r="C9525">
        <v>0.11277884434698331</v>
      </c>
      <c r="D9525">
        <v>118.1653564619357</v>
      </c>
      <c r="E9525">
        <v>13.326552343626441</v>
      </c>
      <c r="F9525" t="b">
        <v>1</v>
      </c>
    </row>
    <row r="9526" spans="1:6" x14ac:dyDescent="0.3">
      <c r="A9526">
        <v>9525</v>
      </c>
      <c r="B9526">
        <v>8.5139617031181926E-3</v>
      </c>
      <c r="C9526">
        <v>0.1116383774135936</v>
      </c>
      <c r="D9526">
        <v>117.45413414694541</v>
      </c>
      <c r="E9526">
        <v>13.112388956683549</v>
      </c>
      <c r="F9526" t="b">
        <v>1</v>
      </c>
    </row>
    <row r="9527" spans="1:6" x14ac:dyDescent="0.3">
      <c r="A9527">
        <v>9526</v>
      </c>
      <c r="B9527">
        <v>8.4802815243306788E-3</v>
      </c>
      <c r="C9527">
        <v>0.1050111621530833</v>
      </c>
      <c r="D9527">
        <v>117.9206134997891</v>
      </c>
      <c r="E9527">
        <v>12.382980665417421</v>
      </c>
      <c r="F9527" t="b">
        <v>1</v>
      </c>
    </row>
    <row r="9528" spans="1:6" x14ac:dyDescent="0.3">
      <c r="A9528">
        <v>9527</v>
      </c>
      <c r="B9528">
        <v>8.70453393399836E-3</v>
      </c>
      <c r="C9528">
        <v>8.9308961203306739E-2</v>
      </c>
      <c r="D9528">
        <v>114.8826585756853</v>
      </c>
      <c r="E9528">
        <v>10.260050897668609</v>
      </c>
      <c r="F9528" t="b">
        <v>1</v>
      </c>
    </row>
    <row r="9529" spans="1:6" x14ac:dyDescent="0.3">
      <c r="A9529">
        <v>9528</v>
      </c>
      <c r="B9529">
        <v>8.508453666995883E-3</v>
      </c>
      <c r="C9529">
        <v>0.1095410315430787</v>
      </c>
      <c r="D9529">
        <v>117.5301693043213</v>
      </c>
      <c r="E9529">
        <v>12.87437598302804</v>
      </c>
      <c r="F9529" t="b">
        <v>1</v>
      </c>
    </row>
    <row r="9530" spans="1:6" x14ac:dyDescent="0.3">
      <c r="A9530">
        <v>9529</v>
      </c>
      <c r="B9530">
        <v>8.6245960184565748E-3</v>
      </c>
      <c r="C9530">
        <v>9.6297498960899924E-2</v>
      </c>
      <c r="D9530">
        <v>115.9474597836243</v>
      </c>
      <c r="E9530">
        <v>11.16545038803255</v>
      </c>
      <c r="F9530" t="b">
        <v>1</v>
      </c>
    </row>
    <row r="9531" spans="1:6" x14ac:dyDescent="0.3">
      <c r="A9531">
        <v>9530</v>
      </c>
      <c r="B9531">
        <v>8.5790434506227385E-3</v>
      </c>
      <c r="C9531">
        <v>0.10898539938174009</v>
      </c>
      <c r="D9531">
        <v>116.5631116983574</v>
      </c>
      <c r="E9531">
        <v>12.70367728162387</v>
      </c>
      <c r="F9531" t="b">
        <v>1</v>
      </c>
    </row>
    <row r="9532" spans="1:6" x14ac:dyDescent="0.3">
      <c r="A9532">
        <v>9531</v>
      </c>
      <c r="B9532">
        <v>8.6553307100964497E-3</v>
      </c>
      <c r="C9532">
        <v>9.9186530193963229E-2</v>
      </c>
      <c r="D9532">
        <v>115.53573554774739</v>
      </c>
      <c r="E9532">
        <v>11.4595887223884</v>
      </c>
      <c r="F9532" t="b">
        <v>1</v>
      </c>
    </row>
    <row r="9533" spans="1:6" x14ac:dyDescent="0.3">
      <c r="A9533">
        <v>9532</v>
      </c>
      <c r="B9533">
        <v>8.4904535828533405E-3</v>
      </c>
      <c r="C9533">
        <v>0.10897803644056531</v>
      </c>
      <c r="D9533">
        <v>117.77933772814239</v>
      </c>
      <c r="E9533">
        <v>12.83536095888314</v>
      </c>
      <c r="F9533" t="b">
        <v>1</v>
      </c>
    </row>
    <row r="9534" spans="1:6" x14ac:dyDescent="0.3">
      <c r="A9534">
        <v>9533</v>
      </c>
      <c r="B9534">
        <v>8.6538305734544414E-3</v>
      </c>
      <c r="C9534">
        <v>9.3728639410394637E-2</v>
      </c>
      <c r="D9534">
        <v>115.5557636022471</v>
      </c>
      <c r="E9534">
        <v>10.830884498467819</v>
      </c>
      <c r="F9534" t="b">
        <v>1</v>
      </c>
    </row>
    <row r="9535" spans="1:6" x14ac:dyDescent="0.3">
      <c r="A9535">
        <v>9534</v>
      </c>
      <c r="B9535">
        <v>8.6847056229212728E-3</v>
      </c>
      <c r="C9535">
        <v>9.98823282141581E-2</v>
      </c>
      <c r="D9535">
        <v>115.14495060842719</v>
      </c>
      <c r="E9535">
        <v>11.500945748873949</v>
      </c>
      <c r="F9535" t="b">
        <v>1</v>
      </c>
    </row>
    <row r="9536" spans="1:6" x14ac:dyDescent="0.3">
      <c r="A9536">
        <v>9535</v>
      </c>
      <c r="B9536">
        <v>8.503442318468498E-3</v>
      </c>
      <c r="C9536">
        <v>0.1104233716563727</v>
      </c>
      <c r="D9536">
        <v>117.5994335644654</v>
      </c>
      <c r="E9536">
        <v>12.98572595906788</v>
      </c>
      <c r="F9536" t="b">
        <v>1</v>
      </c>
    </row>
    <row r="9537" spans="1:6" x14ac:dyDescent="0.3">
      <c r="A9537">
        <v>9536</v>
      </c>
      <c r="B9537">
        <v>8.6156446449071958E-3</v>
      </c>
      <c r="C9537">
        <v>9.8052833090872024E-2</v>
      </c>
      <c r="D9537">
        <v>116.0679254095178</v>
      </c>
      <c r="E9537">
        <v>11.38078891738324</v>
      </c>
      <c r="F9537" t="b">
        <v>1</v>
      </c>
    </row>
    <row r="9538" spans="1:6" x14ac:dyDescent="0.3">
      <c r="A9538">
        <v>9537</v>
      </c>
      <c r="B9538">
        <v>8.5072857614583511E-3</v>
      </c>
      <c r="C9538">
        <v>0.1107632742510717</v>
      </c>
      <c r="D9538">
        <v>117.54630419615479</v>
      </c>
      <c r="E9538">
        <v>13.01981352887859</v>
      </c>
      <c r="F9538" t="b">
        <v>1</v>
      </c>
    </row>
    <row r="9539" spans="1:6" x14ac:dyDescent="0.3">
      <c r="A9539">
        <v>9538</v>
      </c>
      <c r="B9539">
        <v>8.5252396327918419E-3</v>
      </c>
      <c r="C9539">
        <v>0.1105586897256674</v>
      </c>
      <c r="D9539">
        <v>117.2987555861254</v>
      </c>
      <c r="E9539">
        <v>12.96839672405334</v>
      </c>
      <c r="F9539" t="b">
        <v>1</v>
      </c>
    </row>
    <row r="9540" spans="1:6" x14ac:dyDescent="0.3">
      <c r="A9540">
        <v>9539</v>
      </c>
      <c r="B9540">
        <v>8.5154197258583211E-3</v>
      </c>
      <c r="C9540">
        <v>0.1093098061473404</v>
      </c>
      <c r="D9540">
        <v>117.434023476653</v>
      </c>
      <c r="E9540">
        <v>12.83669034133516</v>
      </c>
      <c r="F9540" t="b">
        <v>1</v>
      </c>
    </row>
    <row r="9541" spans="1:6" x14ac:dyDescent="0.3">
      <c r="A9541">
        <v>9540</v>
      </c>
      <c r="B9541">
        <v>8.5499867521161739E-3</v>
      </c>
      <c r="C9541">
        <v>0.10569459743236009</v>
      </c>
      <c r="D9541">
        <v>116.9592455511693</v>
      </c>
      <c r="E9541">
        <v>12.361960374523401</v>
      </c>
      <c r="F9541" t="b">
        <v>1</v>
      </c>
    </row>
    <row r="9542" spans="1:6" x14ac:dyDescent="0.3">
      <c r="A9542">
        <v>9541</v>
      </c>
      <c r="B9542">
        <v>8.4817537792851901E-3</v>
      </c>
      <c r="C9542">
        <v>0.11042576241516359</v>
      </c>
      <c r="D9542">
        <v>117.9001449490646</v>
      </c>
      <c r="E9542">
        <v>13.019213394858751</v>
      </c>
      <c r="F9542" t="b">
        <v>1</v>
      </c>
    </row>
    <row r="9543" spans="1:6" x14ac:dyDescent="0.3">
      <c r="A9543">
        <v>9542</v>
      </c>
      <c r="B9543">
        <v>8.5085924640563842E-3</v>
      </c>
      <c r="C9543">
        <v>0.1100811899808976</v>
      </c>
      <c r="D9543">
        <v>117.5282520845123</v>
      </c>
      <c r="E9543">
        <v>12.93764984583801</v>
      </c>
      <c r="F9543" t="b">
        <v>1</v>
      </c>
    </row>
    <row r="9544" spans="1:6" x14ac:dyDescent="0.3">
      <c r="A9544">
        <v>9543</v>
      </c>
      <c r="B9544">
        <v>8.5671069495102531E-3</v>
      </c>
      <c r="C9544">
        <v>0.107627057977982</v>
      </c>
      <c r="D9544">
        <v>116.7255184151945</v>
      </c>
      <c r="E9544">
        <v>12.562824137982149</v>
      </c>
      <c r="F9544" t="b">
        <v>1</v>
      </c>
    </row>
    <row r="9545" spans="1:6" x14ac:dyDescent="0.3">
      <c r="A9545">
        <v>9544</v>
      </c>
      <c r="B9545">
        <v>8.5256617464959765E-3</v>
      </c>
      <c r="C9545">
        <v>0.1087660169211669</v>
      </c>
      <c r="D9545">
        <v>117.29294801204109</v>
      </c>
      <c r="E9545">
        <v>12.7574867682112</v>
      </c>
      <c r="F9545" t="b">
        <v>1</v>
      </c>
    </row>
    <row r="9546" spans="1:6" x14ac:dyDescent="0.3">
      <c r="A9546">
        <v>9545</v>
      </c>
      <c r="B9546">
        <v>8.5805261858629238E-3</v>
      </c>
      <c r="C9546">
        <v>0.1012139071040716</v>
      </c>
      <c r="D9546">
        <v>116.5429693166809</v>
      </c>
      <c r="E9546">
        <v>11.79576927005121</v>
      </c>
      <c r="F9546" t="b">
        <v>1</v>
      </c>
    </row>
    <row r="9547" spans="1:6" x14ac:dyDescent="0.3">
      <c r="A9547">
        <v>9546</v>
      </c>
      <c r="B9547">
        <v>8.7011194117322006E-3</v>
      </c>
      <c r="C9547">
        <v>9.5640548390097307E-2</v>
      </c>
      <c r="D9547">
        <v>114.9277412112796</v>
      </c>
      <c r="E9547">
        <v>10.99175219468197</v>
      </c>
      <c r="F9547" t="b">
        <v>1</v>
      </c>
    </row>
    <row r="9548" spans="1:6" x14ac:dyDescent="0.3">
      <c r="A9548">
        <v>9547</v>
      </c>
      <c r="B9548">
        <v>8.5148970596712475E-3</v>
      </c>
      <c r="C9548">
        <v>0.1087367569573502</v>
      </c>
      <c r="D9548">
        <v>117.4412318777473</v>
      </c>
      <c r="E9548">
        <v>12.770178687462421</v>
      </c>
      <c r="F9548" t="b">
        <v>1</v>
      </c>
    </row>
    <row r="9549" spans="1:6" x14ac:dyDescent="0.3">
      <c r="A9549">
        <v>9548</v>
      </c>
      <c r="B9549">
        <v>8.5742954972021692E-3</v>
      </c>
      <c r="C9549">
        <v>0.105607374057336</v>
      </c>
      <c r="D9549">
        <v>116.62765766893671</v>
      </c>
      <c r="E9549">
        <v>12.31674066887433</v>
      </c>
      <c r="F9549" t="b">
        <v>1</v>
      </c>
    </row>
    <row r="9550" spans="1:6" x14ac:dyDescent="0.3">
      <c r="A9550">
        <v>9549</v>
      </c>
      <c r="B9550">
        <v>8.5299200826021541E-3</v>
      </c>
      <c r="C9550">
        <v>0.106642979643018</v>
      </c>
      <c r="D9550">
        <v>117.23439262222701</v>
      </c>
      <c r="E9550">
        <v>12.50222494587373</v>
      </c>
      <c r="F9550" t="b">
        <v>1</v>
      </c>
    </row>
    <row r="9551" spans="1:6" x14ac:dyDescent="0.3">
      <c r="A9551">
        <v>9550</v>
      </c>
      <c r="B9551">
        <v>8.5848980127661671E-3</v>
      </c>
      <c r="C9551">
        <v>0.1029676477075203</v>
      </c>
      <c r="D9551">
        <v>116.48362024953011</v>
      </c>
      <c r="E9551">
        <v>11.994044373550199</v>
      </c>
      <c r="F9551" t="b">
        <v>1</v>
      </c>
    </row>
    <row r="9552" spans="1:6" x14ac:dyDescent="0.3">
      <c r="A9552">
        <v>9551</v>
      </c>
      <c r="B9552">
        <v>8.5937848543891221E-3</v>
      </c>
      <c r="C9552">
        <v>9.9198167144377486E-2</v>
      </c>
      <c r="D9552">
        <v>116.3631644198386</v>
      </c>
      <c r="E9552">
        <v>11.54301263356783</v>
      </c>
      <c r="F9552" t="b">
        <v>1</v>
      </c>
    </row>
    <row r="9553" spans="1:6" x14ac:dyDescent="0.3">
      <c r="A9553">
        <v>9552</v>
      </c>
      <c r="B9553">
        <v>8.4640882387403693E-3</v>
      </c>
      <c r="C9553">
        <v>0.1101426884381933</v>
      </c>
      <c r="D9553">
        <v>118.1462163193162</v>
      </c>
      <c r="E9553">
        <v>13.01294189420984</v>
      </c>
      <c r="F9553" t="b">
        <v>1</v>
      </c>
    </row>
    <row r="9554" spans="1:6" x14ac:dyDescent="0.3">
      <c r="A9554">
        <v>9553</v>
      </c>
      <c r="B9554">
        <v>8.6200505325498833E-3</v>
      </c>
      <c r="C9554">
        <v>9.9678243749178108E-2</v>
      </c>
      <c r="D9554">
        <v>116.0086006716473</v>
      </c>
      <c r="E9554">
        <v>11.563533574749529</v>
      </c>
      <c r="F9554" t="b">
        <v>1</v>
      </c>
    </row>
    <row r="9555" spans="1:6" x14ac:dyDescent="0.3">
      <c r="A9555">
        <v>9554</v>
      </c>
      <c r="B9555">
        <v>8.6303788491344027E-3</v>
      </c>
      <c r="C9555">
        <v>0.10056288461052081</v>
      </c>
      <c r="D9555">
        <v>115.869768579197</v>
      </c>
      <c r="E9555">
        <v>11.65219816747754</v>
      </c>
      <c r="F9555" t="b">
        <v>1</v>
      </c>
    </row>
    <row r="9556" spans="1:6" x14ac:dyDescent="0.3">
      <c r="A9556">
        <v>9555</v>
      </c>
      <c r="B9556">
        <v>8.5067792880276806E-3</v>
      </c>
      <c r="C9556">
        <v>0.1090795362059253</v>
      </c>
      <c r="D9556">
        <v>117.5533026238715</v>
      </c>
      <c r="E9556">
        <v>12.822659729686681</v>
      </c>
      <c r="F9556" t="b">
        <v>1</v>
      </c>
    </row>
    <row r="9557" spans="1:6" x14ac:dyDescent="0.3">
      <c r="A9557">
        <v>9556</v>
      </c>
      <c r="B9557">
        <v>8.6893326388104604E-3</v>
      </c>
      <c r="C9557">
        <v>9.4099753044626616E-2</v>
      </c>
      <c r="D9557">
        <v>115.083636634366</v>
      </c>
      <c r="E9557">
        <v>10.829341786771391</v>
      </c>
      <c r="F9557" t="b">
        <v>1</v>
      </c>
    </row>
    <row r="9558" spans="1:6" x14ac:dyDescent="0.3">
      <c r="A9558">
        <v>9557</v>
      </c>
      <c r="B9558">
        <v>8.5241689973308103E-3</v>
      </c>
      <c r="C9558">
        <v>0.1064887414961512</v>
      </c>
      <c r="D9558">
        <v>117.3134883075561</v>
      </c>
      <c r="E9558">
        <v>12.4925657303951</v>
      </c>
      <c r="F9558" t="b">
        <v>1</v>
      </c>
    </row>
    <row r="9559" spans="1:6" x14ac:dyDescent="0.3">
      <c r="A9559">
        <v>9558</v>
      </c>
      <c r="B9559">
        <v>8.6548201851055131E-3</v>
      </c>
      <c r="C9559">
        <v>9.4890291161312493E-2</v>
      </c>
      <c r="D9559">
        <v>115.5425506957322</v>
      </c>
      <c r="E9559">
        <v>10.96386627703874</v>
      </c>
      <c r="F9559" t="b">
        <v>1</v>
      </c>
    </row>
    <row r="9560" spans="1:6" x14ac:dyDescent="0.3">
      <c r="A9560">
        <v>9559</v>
      </c>
      <c r="B9560">
        <v>8.7075033157979608E-3</v>
      </c>
      <c r="C9560">
        <v>9.249342580161575E-2</v>
      </c>
      <c r="D9560">
        <v>114.8434819640789</v>
      </c>
      <c r="E9560">
        <v>10.62226707784373</v>
      </c>
      <c r="F9560" t="b">
        <v>1</v>
      </c>
    </row>
    <row r="9561" spans="1:6" x14ac:dyDescent="0.3">
      <c r="A9561">
        <v>9560</v>
      </c>
      <c r="B9561">
        <v>8.5943699420698294E-3</v>
      </c>
      <c r="C9561">
        <v>0.1013646844252136</v>
      </c>
      <c r="D9561">
        <v>116.3552426461136</v>
      </c>
      <c r="E9561">
        <v>11.794312452042449</v>
      </c>
      <c r="F9561" t="b">
        <v>1</v>
      </c>
    </row>
    <row r="9562" spans="1:6" x14ac:dyDescent="0.3">
      <c r="A9562">
        <v>9561</v>
      </c>
      <c r="B9562">
        <v>8.5635142611515409E-3</v>
      </c>
      <c r="C9562">
        <v>0.1040651303485608</v>
      </c>
      <c r="D9562">
        <v>116.7744887792748</v>
      </c>
      <c r="E9562">
        <v>12.15215239620178</v>
      </c>
      <c r="F9562" t="b">
        <v>1</v>
      </c>
    </row>
    <row r="9563" spans="1:6" x14ac:dyDescent="0.3">
      <c r="A9563">
        <v>9562</v>
      </c>
      <c r="B9563">
        <v>8.5064176536771251E-3</v>
      </c>
      <c r="C9563">
        <v>0.1075647398644709</v>
      </c>
      <c r="D9563">
        <v>117.5583001814781</v>
      </c>
      <c r="E9563">
        <v>12.64512797793007</v>
      </c>
      <c r="F9563" t="b">
        <v>1</v>
      </c>
    </row>
    <row r="9564" spans="1:6" x14ac:dyDescent="0.3">
      <c r="A9564">
        <v>9563</v>
      </c>
      <c r="B9564">
        <v>8.55252153338441E-3</v>
      </c>
      <c r="C9564">
        <v>0.1042736859632947</v>
      </c>
      <c r="D9564">
        <v>116.9245813759769</v>
      </c>
      <c r="E9564">
        <v>12.192157079788309</v>
      </c>
      <c r="F9564" t="b">
        <v>1</v>
      </c>
    </row>
    <row r="9565" spans="1:6" x14ac:dyDescent="0.3">
      <c r="A9565">
        <v>9564</v>
      </c>
      <c r="B9565">
        <v>8.637028939525412E-3</v>
      </c>
      <c r="C9565">
        <v>0.10207995666903601</v>
      </c>
      <c r="D9565">
        <v>115.7805545172746</v>
      </c>
      <c r="E9565">
        <v>11.81887398824035</v>
      </c>
      <c r="F9565" t="b">
        <v>1</v>
      </c>
    </row>
    <row r="9566" spans="1:6" x14ac:dyDescent="0.3">
      <c r="A9566">
        <v>9565</v>
      </c>
      <c r="B9566">
        <v>8.5737263814325507E-3</v>
      </c>
      <c r="C9566">
        <v>0.1010499567953949</v>
      </c>
      <c r="D9566">
        <v>116.6353993014778</v>
      </c>
      <c r="E9566">
        <v>11.78600206022797</v>
      </c>
      <c r="F9566" t="b">
        <v>1</v>
      </c>
    </row>
    <row r="9567" spans="1:6" x14ac:dyDescent="0.3">
      <c r="A9567">
        <v>9566</v>
      </c>
      <c r="B9567">
        <v>8.7035083365586755E-3</v>
      </c>
      <c r="C9567">
        <v>9.3381631207898275E-2</v>
      </c>
      <c r="D9567">
        <v>114.8961960316103</v>
      </c>
      <c r="E9567">
        <v>10.72919420501422</v>
      </c>
      <c r="F9567" t="b">
        <v>1</v>
      </c>
    </row>
    <row r="9568" spans="1:6" x14ac:dyDescent="0.3">
      <c r="A9568">
        <v>9567</v>
      </c>
      <c r="B9568">
        <v>8.5108837003110387E-3</v>
      </c>
      <c r="C9568">
        <v>0.1108991021203929</v>
      </c>
      <c r="D9568">
        <v>117.4966120102727</v>
      </c>
      <c r="E9568">
        <v>13.030268774127419</v>
      </c>
      <c r="F9568" t="b">
        <v>1</v>
      </c>
    </row>
    <row r="9569" spans="1:6" x14ac:dyDescent="0.3">
      <c r="A9569">
        <v>9568</v>
      </c>
      <c r="B9569">
        <v>8.4963007233312803E-3</v>
      </c>
      <c r="C9569">
        <v>0.1077815150632116</v>
      </c>
      <c r="D9569">
        <v>117.69828217755391</v>
      </c>
      <c r="E9569">
        <v>12.68569917343415</v>
      </c>
      <c r="F9569" t="b">
        <v>1</v>
      </c>
    </row>
    <row r="9570" spans="1:6" x14ac:dyDescent="0.3">
      <c r="A9570">
        <v>9569</v>
      </c>
      <c r="B9570">
        <v>8.6050120110616399E-3</v>
      </c>
      <c r="C9570">
        <v>0.1041157145156472</v>
      </c>
      <c r="D9570">
        <v>116.2113427284601</v>
      </c>
      <c r="E9570">
        <v>12.099426982996381</v>
      </c>
      <c r="F9570" t="b">
        <v>1</v>
      </c>
    </row>
    <row r="9571" spans="1:6" x14ac:dyDescent="0.3">
      <c r="A9571">
        <v>9570</v>
      </c>
      <c r="B9571">
        <v>8.6219034201002812E-3</v>
      </c>
      <c r="C9571">
        <v>0.102053878406522</v>
      </c>
      <c r="D9571">
        <v>115.9836698783584</v>
      </c>
      <c r="E9571">
        <v>11.83658334290817</v>
      </c>
      <c r="F9571" t="b">
        <v>1</v>
      </c>
    </row>
    <row r="9572" spans="1:6" x14ac:dyDescent="0.3">
      <c r="A9572">
        <v>9571</v>
      </c>
      <c r="B9572">
        <v>8.5960428485589782E-3</v>
      </c>
      <c r="C9572">
        <v>9.8802864326494821E-2</v>
      </c>
      <c r="D9572">
        <v>116.3325983382735</v>
      </c>
      <c r="E9572">
        <v>11.49399393036505</v>
      </c>
      <c r="F9572" t="b">
        <v>1</v>
      </c>
    </row>
    <row r="9573" spans="1:6" x14ac:dyDescent="0.3">
      <c r="A9573">
        <v>9572</v>
      </c>
      <c r="B9573">
        <v>8.7015261361120481E-3</v>
      </c>
      <c r="C9573">
        <v>9.2759518683150369E-2</v>
      </c>
      <c r="D9573">
        <v>114.9223692899017</v>
      </c>
      <c r="E9573">
        <v>10.660143661258539</v>
      </c>
      <c r="F9573" t="b">
        <v>1</v>
      </c>
    </row>
    <row r="9574" spans="1:6" x14ac:dyDescent="0.3">
      <c r="A9574">
        <v>9573</v>
      </c>
      <c r="B9574">
        <v>8.5777046413115007E-3</v>
      </c>
      <c r="C9574">
        <v>0.1081099979418035</v>
      </c>
      <c r="D9574">
        <v>116.5813048847417</v>
      </c>
      <c r="E9574">
        <v>12.60360463114219</v>
      </c>
      <c r="F9574" t="b">
        <v>1</v>
      </c>
    </row>
    <row r="9575" spans="1:6" x14ac:dyDescent="0.3">
      <c r="A9575">
        <v>9574</v>
      </c>
      <c r="B9575">
        <v>8.5052012677295404E-3</v>
      </c>
      <c r="C9575">
        <v>0.1076084021783059</v>
      </c>
      <c r="D9575">
        <v>117.5751129834167</v>
      </c>
      <c r="E9575">
        <v>12.65207004407926</v>
      </c>
      <c r="F9575" t="b">
        <v>1</v>
      </c>
    </row>
    <row r="9576" spans="1:6" x14ac:dyDescent="0.3">
      <c r="A9576">
        <v>9575</v>
      </c>
      <c r="B9576">
        <v>8.4686988252432351E-3</v>
      </c>
      <c r="C9576">
        <v>0.1117671385167792</v>
      </c>
      <c r="D9576">
        <v>118.0818943542107</v>
      </c>
      <c r="E9576">
        <v>13.197675442610761</v>
      </c>
      <c r="F9576" t="b">
        <v>1</v>
      </c>
    </row>
    <row r="9577" spans="1:6" x14ac:dyDescent="0.3">
      <c r="A9577">
        <v>9576</v>
      </c>
      <c r="B9577">
        <v>8.5009306765310069E-3</v>
      </c>
      <c r="C9577">
        <v>0.10753418456755701</v>
      </c>
      <c r="D9577">
        <v>117.63417889770071</v>
      </c>
      <c r="E9577">
        <v>12.649695505038361</v>
      </c>
      <c r="F9577" t="b">
        <v>1</v>
      </c>
    </row>
    <row r="9578" spans="1:6" x14ac:dyDescent="0.3">
      <c r="A9578">
        <v>9577</v>
      </c>
      <c r="B9578">
        <v>8.5723255397634705E-3</v>
      </c>
      <c r="C9578">
        <v>0.1048808868387702</v>
      </c>
      <c r="D9578">
        <v>116.6544592084626</v>
      </c>
      <c r="E9578">
        <v>12.234823135480701</v>
      </c>
      <c r="F9578" t="b">
        <v>1</v>
      </c>
    </row>
    <row r="9579" spans="1:6" x14ac:dyDescent="0.3">
      <c r="A9579">
        <v>9578</v>
      </c>
      <c r="B9579">
        <v>8.4930751718558239E-3</v>
      </c>
      <c r="C9579">
        <v>0.11054529870507709</v>
      </c>
      <c r="D9579">
        <v>117.7429823432835</v>
      </c>
      <c r="E9579">
        <v>13.0159331535649</v>
      </c>
      <c r="F9579" t="b">
        <v>1</v>
      </c>
    </row>
    <row r="9580" spans="1:6" x14ac:dyDescent="0.3">
      <c r="A9580">
        <v>9579</v>
      </c>
      <c r="B9580">
        <v>8.5884223961799448E-3</v>
      </c>
      <c r="C9580">
        <v>0.10596199299099179</v>
      </c>
      <c r="D9580">
        <v>116.4358195103202</v>
      </c>
      <c r="E9580">
        <v>12.337771490852941</v>
      </c>
      <c r="F9580" t="b">
        <v>1</v>
      </c>
    </row>
    <row r="9581" spans="1:6" x14ac:dyDescent="0.3">
      <c r="A9581">
        <v>9580</v>
      </c>
      <c r="B9581">
        <v>8.4691272794802548E-3</v>
      </c>
      <c r="C9581">
        <v>0.1103448487108549</v>
      </c>
      <c r="D9581">
        <v>118.0759205760064</v>
      </c>
      <c r="E9581">
        <v>13.02906959235435</v>
      </c>
      <c r="F9581" t="b">
        <v>1</v>
      </c>
    </row>
    <row r="9582" spans="1:6" x14ac:dyDescent="0.3">
      <c r="A9582">
        <v>9581</v>
      </c>
      <c r="B9582">
        <v>8.599367908745402E-3</v>
      </c>
      <c r="C9582">
        <v>0.1007421827422319</v>
      </c>
      <c r="D9582">
        <v>116.2876167890221</v>
      </c>
      <c r="E9582">
        <v>11.715068341218309</v>
      </c>
      <c r="F9582" t="b">
        <v>1</v>
      </c>
    </row>
    <row r="9583" spans="1:6" x14ac:dyDescent="0.3">
      <c r="A9583">
        <v>9582</v>
      </c>
      <c r="B9583">
        <v>8.6042267301772984E-3</v>
      </c>
      <c r="C9583">
        <v>0.10197794203890261</v>
      </c>
      <c r="D9583">
        <v>116.22194897453549</v>
      </c>
      <c r="E9583">
        <v>11.85207517617347</v>
      </c>
      <c r="F9583" t="b">
        <v>1</v>
      </c>
    </row>
    <row r="9584" spans="1:6" x14ac:dyDescent="0.3">
      <c r="A9584">
        <v>9583</v>
      </c>
      <c r="B9584">
        <v>8.517238411056581E-3</v>
      </c>
      <c r="C9584">
        <v>0.1105891534905812</v>
      </c>
      <c r="D9584">
        <v>117.4089477995424</v>
      </c>
      <c r="E9584">
        <v>12.984156149371239</v>
      </c>
      <c r="F9584" t="b">
        <v>1</v>
      </c>
    </row>
    <row r="9585" spans="1:6" x14ac:dyDescent="0.3">
      <c r="A9585">
        <v>9584</v>
      </c>
      <c r="B9585">
        <v>8.5799247837252055E-3</v>
      </c>
      <c r="C9585">
        <v>0.1014336086853784</v>
      </c>
      <c r="D9585">
        <v>116.55113829166029</v>
      </c>
      <c r="E9585">
        <v>11.822202553311691</v>
      </c>
      <c r="F9585" t="b">
        <v>1</v>
      </c>
    </row>
    <row r="9586" spans="1:6" x14ac:dyDescent="0.3">
      <c r="A9586">
        <v>9585</v>
      </c>
      <c r="B9586">
        <v>8.4301849242126095E-3</v>
      </c>
      <c r="C9586">
        <v>0.1128139641453013</v>
      </c>
      <c r="D9586">
        <v>118.62135990965839</v>
      </c>
      <c r="E9586">
        <v>13.38214584371508</v>
      </c>
      <c r="F9586" t="b">
        <v>1</v>
      </c>
    </row>
    <row r="9587" spans="1:6" x14ac:dyDescent="0.3">
      <c r="A9587">
        <v>9586</v>
      </c>
      <c r="B9587">
        <v>8.4503560724076398E-3</v>
      </c>
      <c r="C9587">
        <v>0.1119404114054095</v>
      </c>
      <c r="D9587">
        <v>118.3382086425009</v>
      </c>
      <c r="E9587">
        <v>13.246827760420739</v>
      </c>
      <c r="F9587" t="b">
        <v>1</v>
      </c>
    </row>
    <row r="9588" spans="1:6" x14ac:dyDescent="0.3">
      <c r="A9588">
        <v>9587</v>
      </c>
      <c r="B9588">
        <v>8.4732176865146714E-3</v>
      </c>
      <c r="C9588">
        <v>0.11161319670960571</v>
      </c>
      <c r="D9588">
        <v>118.0189199660861</v>
      </c>
      <c r="E9588">
        <v>13.17246892962998</v>
      </c>
      <c r="F9588" t="b">
        <v>1</v>
      </c>
    </row>
    <row r="9589" spans="1:6" x14ac:dyDescent="0.3">
      <c r="A9589">
        <v>9588</v>
      </c>
      <c r="B9589">
        <v>8.6334368864774223E-3</v>
      </c>
      <c r="C9589">
        <v>9.8035474731381453E-2</v>
      </c>
      <c r="D9589">
        <v>115.8287265140379</v>
      </c>
      <c r="E9589">
        <v>11.35532419133505</v>
      </c>
      <c r="F9589" t="b">
        <v>1</v>
      </c>
    </row>
    <row r="9590" spans="1:6" x14ac:dyDescent="0.3">
      <c r="A9590">
        <v>9589</v>
      </c>
      <c r="B9590">
        <v>8.6540081866700296E-3</v>
      </c>
      <c r="C9590">
        <v>9.7898947767787486E-2</v>
      </c>
      <c r="D9590">
        <v>115.55339195776629</v>
      </c>
      <c r="E9590">
        <v>11.312555483664029</v>
      </c>
      <c r="F9590" t="b">
        <v>1</v>
      </c>
    </row>
    <row r="9591" spans="1:6" x14ac:dyDescent="0.3">
      <c r="A9591">
        <v>9590</v>
      </c>
      <c r="B9591">
        <v>8.4719932114214781E-3</v>
      </c>
      <c r="C9591">
        <v>0.10658437144021959</v>
      </c>
      <c r="D9591">
        <v>118.03597749014421</v>
      </c>
      <c r="E9591">
        <v>12.580790468118931</v>
      </c>
      <c r="F9591" t="b">
        <v>1</v>
      </c>
    </row>
    <row r="9592" spans="1:6" x14ac:dyDescent="0.3">
      <c r="A9592">
        <v>9591</v>
      </c>
      <c r="B9592">
        <v>8.5835144570494369E-3</v>
      </c>
      <c r="C9592">
        <v>0.1058532639233154</v>
      </c>
      <c r="D9592">
        <v>116.5023959595855</v>
      </c>
      <c r="E9592">
        <v>12.3321588672086</v>
      </c>
      <c r="F9592" t="b">
        <v>1</v>
      </c>
    </row>
    <row r="9593" spans="1:6" x14ac:dyDescent="0.3">
      <c r="A9593">
        <v>9592</v>
      </c>
      <c r="B9593">
        <v>8.5730924444615431E-3</v>
      </c>
      <c r="C9593">
        <v>0.1058962085704044</v>
      </c>
      <c r="D9593">
        <v>116.6440239013202</v>
      </c>
      <c r="E9593">
        <v>12.35215988354545</v>
      </c>
      <c r="F9593" t="b">
        <v>1</v>
      </c>
    </row>
    <row r="9594" spans="1:6" x14ac:dyDescent="0.3">
      <c r="A9594">
        <v>9593</v>
      </c>
      <c r="B9594">
        <v>8.507065141066604E-3</v>
      </c>
      <c r="C9594">
        <v>0.1102967496116041</v>
      </c>
      <c r="D9594">
        <v>117.5493526166442</v>
      </c>
      <c r="E9594">
        <v>12.96531151256416</v>
      </c>
      <c r="F9594" t="b">
        <v>1</v>
      </c>
    </row>
    <row r="9595" spans="1:6" x14ac:dyDescent="0.3">
      <c r="A9595">
        <v>9594</v>
      </c>
      <c r="B9595">
        <v>8.4908848680851877E-3</v>
      </c>
      <c r="C9595">
        <v>0.1091148512617463</v>
      </c>
      <c r="D9595">
        <v>117.7733552552001</v>
      </c>
      <c r="E9595">
        <v>12.850822141267971</v>
      </c>
      <c r="F9595" t="b">
        <v>1</v>
      </c>
    </row>
    <row r="9596" spans="1:6" x14ac:dyDescent="0.3">
      <c r="A9596">
        <v>9595</v>
      </c>
      <c r="B9596">
        <v>8.5609981907427898E-3</v>
      </c>
      <c r="C9596">
        <v>0.1034561903673703</v>
      </c>
      <c r="D9596">
        <v>116.8088087065973</v>
      </c>
      <c r="E9596">
        <v>12.08459435013547</v>
      </c>
      <c r="F9596" t="b">
        <v>1</v>
      </c>
    </row>
    <row r="9597" spans="1:6" x14ac:dyDescent="0.3">
      <c r="A9597">
        <v>9596</v>
      </c>
      <c r="B9597">
        <v>8.5963423040611581E-3</v>
      </c>
      <c r="C9597">
        <v>9.9389596237237809E-2</v>
      </c>
      <c r="D9597">
        <v>116.3285458662542</v>
      </c>
      <c r="E9597">
        <v>11.561847204512009</v>
      </c>
      <c r="F9597" t="b">
        <v>1</v>
      </c>
    </row>
    <row r="9598" spans="1:6" x14ac:dyDescent="0.3">
      <c r="A9598">
        <v>9597</v>
      </c>
      <c r="B9598">
        <v>8.5924909958360503E-3</v>
      </c>
      <c r="C9598">
        <v>0.10155625340170139</v>
      </c>
      <c r="D9598">
        <v>116.3806864021857</v>
      </c>
      <c r="E9598">
        <v>11.81918647932431</v>
      </c>
      <c r="F9598" t="b">
        <v>1</v>
      </c>
    </row>
    <row r="9599" spans="1:6" x14ac:dyDescent="0.3">
      <c r="A9599">
        <v>9598</v>
      </c>
      <c r="B9599">
        <v>8.6579391088554194E-3</v>
      </c>
      <c r="C9599">
        <v>9.3347360144086261E-2</v>
      </c>
      <c r="D9599">
        <v>115.5009278105445</v>
      </c>
      <c r="E9599">
        <v>10.781706705307011</v>
      </c>
      <c r="F9599" t="b">
        <v>1</v>
      </c>
    </row>
    <row r="9600" spans="1:6" x14ac:dyDescent="0.3">
      <c r="A9600">
        <v>9599</v>
      </c>
      <c r="B9600">
        <v>8.5462339664707961E-3</v>
      </c>
      <c r="C9600">
        <v>0.10445923915485519</v>
      </c>
      <c r="D9600">
        <v>117.0106041939961</v>
      </c>
      <c r="E9600">
        <v>12.22283868715474</v>
      </c>
      <c r="F9600" t="b">
        <v>1</v>
      </c>
    </row>
    <row r="9601" spans="1:6" x14ac:dyDescent="0.3">
      <c r="A9601">
        <v>9600</v>
      </c>
      <c r="B9601">
        <v>8.5682843983977269E-3</v>
      </c>
      <c r="C9601">
        <v>0.100667038800313</v>
      </c>
      <c r="D9601">
        <v>116.70947805922511</v>
      </c>
      <c r="E9601">
        <v>11.74879755615229</v>
      </c>
      <c r="F9601" t="b">
        <v>1</v>
      </c>
    </row>
    <row r="9602" spans="1:6" x14ac:dyDescent="0.3">
      <c r="A9602">
        <v>9601</v>
      </c>
      <c r="B9602">
        <v>8.6111571203426798E-3</v>
      </c>
      <c r="C9602">
        <v>0.1014633837909807</v>
      </c>
      <c r="D9602">
        <v>116.1284117830851</v>
      </c>
      <c r="E9602">
        <v>11.7827816137842</v>
      </c>
      <c r="F9602" t="b">
        <v>1</v>
      </c>
    </row>
    <row r="9603" spans="1:6" x14ac:dyDescent="0.3">
      <c r="A9603">
        <v>9602</v>
      </c>
      <c r="B9603">
        <v>8.5223096746477947E-3</v>
      </c>
      <c r="C9603">
        <v>0.1067745530121966</v>
      </c>
      <c r="D9603">
        <v>117.3390827342034</v>
      </c>
      <c r="E9603">
        <v>12.528828109805721</v>
      </c>
      <c r="F9603" t="b">
        <v>1</v>
      </c>
    </row>
    <row r="9604" spans="1:6" x14ac:dyDescent="0.3">
      <c r="A9604">
        <v>9603</v>
      </c>
      <c r="B9604">
        <v>8.5712660266282562E-3</v>
      </c>
      <c r="C9604">
        <v>9.9941352211016715E-2</v>
      </c>
      <c r="D9604">
        <v>116.66887912396039</v>
      </c>
      <c r="E9604">
        <v>11.660045540592259</v>
      </c>
      <c r="F9604" t="b">
        <v>1</v>
      </c>
    </row>
    <row r="9605" spans="1:6" x14ac:dyDescent="0.3">
      <c r="A9605">
        <v>9604</v>
      </c>
      <c r="B9605">
        <v>8.6201319779311558E-3</v>
      </c>
      <c r="C9605">
        <v>0.1023854652066247</v>
      </c>
      <c r="D9605">
        <v>116.00750459043449</v>
      </c>
      <c r="E9605">
        <v>11.87748232495129</v>
      </c>
      <c r="F9605" t="b">
        <v>1</v>
      </c>
    </row>
    <row r="9606" spans="1:6" x14ac:dyDescent="0.3">
      <c r="A9606">
        <v>9605</v>
      </c>
      <c r="B9606">
        <v>8.5672374088695408E-3</v>
      </c>
      <c r="C9606">
        <v>0.1065688149695798</v>
      </c>
      <c r="D9606">
        <v>116.7237409534973</v>
      </c>
      <c r="E9606">
        <v>12.43911075223042</v>
      </c>
      <c r="F9606" t="b">
        <v>1</v>
      </c>
    </row>
    <row r="9607" spans="1:6" x14ac:dyDescent="0.3">
      <c r="A9607">
        <v>9606</v>
      </c>
      <c r="B9607">
        <v>8.5816816563626733E-3</v>
      </c>
      <c r="C9607">
        <v>0.1073186593705273</v>
      </c>
      <c r="D9607">
        <v>116.52727752474659</v>
      </c>
      <c r="E9607">
        <v>12.50555120405318</v>
      </c>
      <c r="F9607" t="b">
        <v>1</v>
      </c>
    </row>
    <row r="9608" spans="1:6" x14ac:dyDescent="0.3">
      <c r="A9608">
        <v>9607</v>
      </c>
      <c r="B9608">
        <v>8.5025064649868008E-3</v>
      </c>
      <c r="C9608">
        <v>0.1101781465776501</v>
      </c>
      <c r="D9608">
        <v>117.6123774933881</v>
      </c>
      <c r="E9608">
        <v>12.958313766812431</v>
      </c>
      <c r="F9608" t="b">
        <v>1</v>
      </c>
    </row>
    <row r="9609" spans="1:6" x14ac:dyDescent="0.3">
      <c r="A9609">
        <v>9608</v>
      </c>
      <c r="B9609">
        <v>8.5047906934204165E-3</v>
      </c>
      <c r="C9609">
        <v>0.1093668737773637</v>
      </c>
      <c r="D9609">
        <v>117.580788998562</v>
      </c>
      <c r="E9609">
        <v>12.85944330904857</v>
      </c>
      <c r="F9609" t="b">
        <v>1</v>
      </c>
    </row>
    <row r="9610" spans="1:6" x14ac:dyDescent="0.3">
      <c r="A9610">
        <v>9609</v>
      </c>
      <c r="B9610">
        <v>8.5736869516714956E-3</v>
      </c>
      <c r="C9610">
        <v>0.1030667629377333</v>
      </c>
      <c r="D9610">
        <v>116.6359356991736</v>
      </c>
      <c r="E9610">
        <v>12.02128833472743</v>
      </c>
      <c r="F9610" t="b">
        <v>1</v>
      </c>
    </row>
    <row r="9611" spans="1:6" x14ac:dyDescent="0.3">
      <c r="A9611">
        <v>9610</v>
      </c>
      <c r="B9611">
        <v>8.5955562462364486E-3</v>
      </c>
      <c r="C9611">
        <v>0.1027163634106092</v>
      </c>
      <c r="D9611">
        <v>116.3391840333601</v>
      </c>
      <c r="E9611">
        <v>11.94993790606436</v>
      </c>
      <c r="F9611" t="b">
        <v>1</v>
      </c>
    </row>
    <row r="9612" spans="1:6" x14ac:dyDescent="0.3">
      <c r="A9612">
        <v>9611</v>
      </c>
      <c r="B9612">
        <v>8.551952519896008E-3</v>
      </c>
      <c r="C9612">
        <v>0.10455745371594841</v>
      </c>
      <c r="D9612">
        <v>116.9323610805267</v>
      </c>
      <c r="E9612">
        <v>12.22614993157374</v>
      </c>
      <c r="F9612" t="b">
        <v>1</v>
      </c>
    </row>
    <row r="9613" spans="1:6" x14ac:dyDescent="0.3">
      <c r="A9613">
        <v>9612</v>
      </c>
      <c r="B9613">
        <v>8.5895164561018492E-3</v>
      </c>
      <c r="C9613">
        <v>0.1025970611111352</v>
      </c>
      <c r="D9613">
        <v>116.420988900908</v>
      </c>
      <c r="E9613">
        <v>11.944451312885249</v>
      </c>
      <c r="F9613" t="b">
        <v>1</v>
      </c>
    </row>
    <row r="9614" spans="1:6" x14ac:dyDescent="0.3">
      <c r="A9614">
        <v>9613</v>
      </c>
      <c r="B9614">
        <v>8.5845769801921254E-3</v>
      </c>
      <c r="C9614">
        <v>0.104226111200279</v>
      </c>
      <c r="D9614">
        <v>116.4879763216498</v>
      </c>
      <c r="E9614">
        <v>12.14108877359574</v>
      </c>
      <c r="F9614" t="b">
        <v>1</v>
      </c>
    </row>
    <row r="9615" spans="1:6" x14ac:dyDescent="0.3">
      <c r="A9615">
        <v>9614</v>
      </c>
      <c r="B9615">
        <v>8.5006695039555966E-3</v>
      </c>
      <c r="C9615">
        <v>0.1078982839514151</v>
      </c>
      <c r="D9615">
        <v>117.6377930626138</v>
      </c>
      <c r="E9615">
        <v>12.692915999287701</v>
      </c>
      <c r="F9615" t="b">
        <v>1</v>
      </c>
    </row>
    <row r="9616" spans="1:6" x14ac:dyDescent="0.3">
      <c r="A9616">
        <v>9615</v>
      </c>
      <c r="B9616">
        <v>8.5084077397481143E-3</v>
      </c>
      <c r="C9616">
        <v>0.1069574166889094</v>
      </c>
      <c r="D9616">
        <v>117.53080371646649</v>
      </c>
      <c r="E9616">
        <v>12.570791146884529</v>
      </c>
      <c r="F9616" t="b">
        <v>1</v>
      </c>
    </row>
    <row r="9617" spans="1:6" x14ac:dyDescent="0.3">
      <c r="A9617">
        <v>9616</v>
      </c>
      <c r="B9617">
        <v>8.6300747533970372E-3</v>
      </c>
      <c r="C9617">
        <v>9.6973750313152404E-2</v>
      </c>
      <c r="D9617">
        <v>115.8738514526044</v>
      </c>
      <c r="E9617">
        <v>11.23672193858817</v>
      </c>
      <c r="F9617" t="b">
        <v>1</v>
      </c>
    </row>
    <row r="9618" spans="1:6" x14ac:dyDescent="0.3">
      <c r="A9618">
        <v>9617</v>
      </c>
      <c r="B9618">
        <v>8.5440800914397541E-3</v>
      </c>
      <c r="C9618">
        <v>0.10704707707818049</v>
      </c>
      <c r="D9618">
        <v>117.04010136818501</v>
      </c>
      <c r="E9618">
        <v>12.528800752398149</v>
      </c>
      <c r="F9618" t="b">
        <v>1</v>
      </c>
    </row>
    <row r="9619" spans="1:6" x14ac:dyDescent="0.3">
      <c r="A9619">
        <v>9618</v>
      </c>
      <c r="B9619">
        <v>8.7126889415316995E-3</v>
      </c>
      <c r="C9619">
        <v>9.1153506785871211E-2</v>
      </c>
      <c r="D9619">
        <v>114.7751293212356</v>
      </c>
      <c r="E9619">
        <v>10.46215552943249</v>
      </c>
      <c r="F9619" t="b">
        <v>1</v>
      </c>
    </row>
    <row r="9620" spans="1:6" x14ac:dyDescent="0.3">
      <c r="A9620">
        <v>9619</v>
      </c>
      <c r="B9620">
        <v>8.4511785339704444E-3</v>
      </c>
      <c r="C9620">
        <v>0.11356104635791441</v>
      </c>
      <c r="D9620">
        <v>118.32669206790391</v>
      </c>
      <c r="E9620">
        <v>13.437302963301899</v>
      </c>
      <c r="F9620" t="b">
        <v>1</v>
      </c>
    </row>
    <row r="9621" spans="1:6" x14ac:dyDescent="0.3">
      <c r="A9621">
        <v>9620</v>
      </c>
      <c r="B9621">
        <v>8.5679399261978442E-3</v>
      </c>
      <c r="C9621">
        <v>9.9999556658432145E-2</v>
      </c>
      <c r="D9621">
        <v>116.714170338933</v>
      </c>
      <c r="E9621">
        <v>11.67136528965003</v>
      </c>
      <c r="F9621" t="b">
        <v>1</v>
      </c>
    </row>
    <row r="9622" spans="1:6" x14ac:dyDescent="0.3">
      <c r="A9622">
        <v>9621</v>
      </c>
      <c r="B9622">
        <v>8.5889476616773149E-3</v>
      </c>
      <c r="C9622">
        <v>0.1001370131051216</v>
      </c>
      <c r="D9622">
        <v>116.42869876386141</v>
      </c>
      <c r="E9622">
        <v>11.658822133929039</v>
      </c>
      <c r="F9622" t="b">
        <v>1</v>
      </c>
    </row>
    <row r="9623" spans="1:6" x14ac:dyDescent="0.3">
      <c r="A9623">
        <v>9622</v>
      </c>
      <c r="B9623">
        <v>8.4902249006651546E-3</v>
      </c>
      <c r="C9623">
        <v>0.10913817090479121</v>
      </c>
      <c r="D9623">
        <v>117.7825100865887</v>
      </c>
      <c r="E9623">
        <v>12.854567715425411</v>
      </c>
      <c r="F9623" t="b">
        <v>1</v>
      </c>
    </row>
    <row r="9624" spans="1:6" x14ac:dyDescent="0.3">
      <c r="A9624">
        <v>9623</v>
      </c>
      <c r="B9624">
        <v>8.6247093335411213E-3</v>
      </c>
      <c r="C9624">
        <v>9.8990036314074339E-2</v>
      </c>
      <c r="D9624">
        <v>115.9459364167837</v>
      </c>
      <c r="E9624">
        <v>11.477492456366781</v>
      </c>
      <c r="F9624" t="b">
        <v>1</v>
      </c>
    </row>
    <row r="9625" spans="1:6" x14ac:dyDescent="0.3">
      <c r="A9625">
        <v>9624</v>
      </c>
      <c r="B9625">
        <v>8.5573210424234984E-3</v>
      </c>
      <c r="C9625">
        <v>0.104308393631908</v>
      </c>
      <c r="D9625">
        <v>116.8590023726389</v>
      </c>
      <c r="E9625">
        <v>12.18937481891728</v>
      </c>
      <c r="F9625" t="b">
        <v>1</v>
      </c>
    </row>
    <row r="9626" spans="1:6" x14ac:dyDescent="0.3">
      <c r="A9626">
        <v>9625</v>
      </c>
      <c r="B9626">
        <v>8.598724244206133E-3</v>
      </c>
      <c r="C9626">
        <v>0.10245775600854411</v>
      </c>
      <c r="D9626">
        <v>116.2963215937301</v>
      </c>
      <c r="E9626">
        <v>11.91546014254158</v>
      </c>
      <c r="F9626" t="b">
        <v>1</v>
      </c>
    </row>
    <row r="9627" spans="1:6" x14ac:dyDescent="0.3">
      <c r="A9627">
        <v>9626</v>
      </c>
      <c r="B9627">
        <v>8.5390074943350481E-3</v>
      </c>
      <c r="C9627">
        <v>0.1059946427204836</v>
      </c>
      <c r="D9627">
        <v>117.1096290363277</v>
      </c>
      <c r="E9627">
        <v>12.412993288833929</v>
      </c>
      <c r="F9627" t="b">
        <v>1</v>
      </c>
    </row>
    <row r="9628" spans="1:6" x14ac:dyDescent="0.3">
      <c r="A9628">
        <v>9627</v>
      </c>
      <c r="B9628">
        <v>8.4990546612037365E-3</v>
      </c>
      <c r="C9628">
        <v>0.11027203377743799</v>
      </c>
      <c r="D9628">
        <v>117.66014455287289</v>
      </c>
      <c r="E9628">
        <v>12.97462343439264</v>
      </c>
      <c r="F9628" t="b">
        <v>1</v>
      </c>
    </row>
    <row r="9629" spans="1:6" x14ac:dyDescent="0.3">
      <c r="A9629">
        <v>9628</v>
      </c>
      <c r="B9629">
        <v>8.5413055144388864E-3</v>
      </c>
      <c r="C9629">
        <v>0.10509482157815531</v>
      </c>
      <c r="D9629">
        <v>117.0781209394187</v>
      </c>
      <c r="E9629">
        <v>12.304304230833891</v>
      </c>
      <c r="F9629" t="b">
        <v>1</v>
      </c>
    </row>
    <row r="9630" spans="1:6" x14ac:dyDescent="0.3">
      <c r="A9630">
        <v>9629</v>
      </c>
      <c r="B9630">
        <v>8.6954949753321707E-3</v>
      </c>
      <c r="C9630">
        <v>9.4090834080758051E-2</v>
      </c>
      <c r="D9630">
        <v>115.0020789888157</v>
      </c>
      <c r="E9630">
        <v>10.82064153307889</v>
      </c>
      <c r="F9630" t="b">
        <v>1</v>
      </c>
    </row>
    <row r="9631" spans="1:6" x14ac:dyDescent="0.3">
      <c r="A9631">
        <v>9630</v>
      </c>
      <c r="B9631">
        <v>8.5715636073207778E-3</v>
      </c>
      <c r="C9631">
        <v>0.10392037442692011</v>
      </c>
      <c r="D9631">
        <v>116.6648287070894</v>
      </c>
      <c r="E9631">
        <v>12.123852681693229</v>
      </c>
      <c r="F9631" t="b">
        <v>1</v>
      </c>
    </row>
    <row r="9632" spans="1:6" x14ac:dyDescent="0.3">
      <c r="A9632">
        <v>9631</v>
      </c>
      <c r="B9632">
        <v>8.5767326150490118E-3</v>
      </c>
      <c r="C9632">
        <v>0.1031137455152545</v>
      </c>
      <c r="D9632">
        <v>116.5945173859528</v>
      </c>
      <c r="E9632">
        <v>12.022497394209051</v>
      </c>
      <c r="F9632" t="b">
        <v>1</v>
      </c>
    </row>
    <row r="9633" spans="1:6" x14ac:dyDescent="0.3">
      <c r="A9633">
        <v>9632</v>
      </c>
      <c r="B9633">
        <v>8.551408646908544E-3</v>
      </c>
      <c r="C9633">
        <v>0.10782922059233919</v>
      </c>
      <c r="D9633">
        <v>116.9397980251493</v>
      </c>
      <c r="E9633">
        <v>12.60952727727741</v>
      </c>
      <c r="F9633" t="b">
        <v>1</v>
      </c>
    </row>
    <row r="9634" spans="1:6" x14ac:dyDescent="0.3">
      <c r="A9634">
        <v>9633</v>
      </c>
      <c r="B9634">
        <v>8.5130661188759539E-3</v>
      </c>
      <c r="C9634">
        <v>0.1047391787967932</v>
      </c>
      <c r="D9634">
        <v>117.466490455502</v>
      </c>
      <c r="E9634">
        <v>12.303343746450629</v>
      </c>
      <c r="F9634" t="b">
        <v>1</v>
      </c>
    </row>
    <row r="9635" spans="1:6" x14ac:dyDescent="0.3">
      <c r="A9635">
        <v>9634</v>
      </c>
      <c r="B9635">
        <v>8.5183391791628944E-3</v>
      </c>
      <c r="C9635">
        <v>0.1088453323796397</v>
      </c>
      <c r="D9635">
        <v>117.3937758250043</v>
      </c>
      <c r="E9635">
        <v>12.77776454897351</v>
      </c>
      <c r="F9635" t="b">
        <v>1</v>
      </c>
    </row>
    <row r="9636" spans="1:6" x14ac:dyDescent="0.3">
      <c r="A9636">
        <v>9635</v>
      </c>
      <c r="B9636">
        <v>8.568673009922808E-3</v>
      </c>
      <c r="C9636">
        <v>0.10298779082322621</v>
      </c>
      <c r="D9636">
        <v>116.7041849819647</v>
      </c>
      <c r="E9636">
        <v>12.019106191117681</v>
      </c>
      <c r="F9636" t="b">
        <v>1</v>
      </c>
    </row>
    <row r="9637" spans="1:6" x14ac:dyDescent="0.3">
      <c r="A9637">
        <v>9636</v>
      </c>
      <c r="B9637">
        <v>8.6491368591386682E-3</v>
      </c>
      <c r="C9637">
        <v>9.7984364613359812E-2</v>
      </c>
      <c r="D9637">
        <v>115.61847341372579</v>
      </c>
      <c r="E9637">
        <v>11.328802655010559</v>
      </c>
      <c r="F9637" t="b">
        <v>1</v>
      </c>
    </row>
    <row r="9638" spans="1:6" x14ac:dyDescent="0.3">
      <c r="A9638">
        <v>9637</v>
      </c>
      <c r="B9638">
        <v>8.5703148245030794E-3</v>
      </c>
      <c r="C9638">
        <v>0.1005790963949257</v>
      </c>
      <c r="D9638">
        <v>116.6818279698356</v>
      </c>
      <c r="E9638">
        <v>11.735752822914231</v>
      </c>
      <c r="F9638" t="b">
        <v>1</v>
      </c>
    </row>
    <row r="9639" spans="1:6" x14ac:dyDescent="0.3">
      <c r="A9639">
        <v>9638</v>
      </c>
      <c r="B9639">
        <v>8.4875913474439357E-3</v>
      </c>
      <c r="C9639">
        <v>0.11313464641755649</v>
      </c>
      <c r="D9639">
        <v>117.81905596823449</v>
      </c>
      <c r="E9639">
        <v>13.32941723821652</v>
      </c>
      <c r="F9639" t="b">
        <v>1</v>
      </c>
    </row>
    <row r="9640" spans="1:6" x14ac:dyDescent="0.3">
      <c r="A9640">
        <v>9639</v>
      </c>
      <c r="B9640">
        <v>8.4998910362930787E-3</v>
      </c>
      <c r="C9640">
        <v>0.111108424726674</v>
      </c>
      <c r="D9640">
        <v>117.6485669910557</v>
      </c>
      <c r="E9640">
        <v>13.07174694972678</v>
      </c>
      <c r="F9640" t="b">
        <v>1</v>
      </c>
    </row>
    <row r="9641" spans="1:6" x14ac:dyDescent="0.3">
      <c r="A9641">
        <v>9640</v>
      </c>
      <c r="B9641">
        <v>8.5731336839697421E-3</v>
      </c>
      <c r="C9641">
        <v>0.1030375504845704</v>
      </c>
      <c r="D9641">
        <v>116.6434628063511</v>
      </c>
      <c r="E9641">
        <v>12.01865668760451</v>
      </c>
      <c r="F9641" t="b">
        <v>1</v>
      </c>
    </row>
    <row r="9642" spans="1:6" x14ac:dyDescent="0.3">
      <c r="A9642">
        <v>9641</v>
      </c>
      <c r="B9642">
        <v>8.5635320051492061E-3</v>
      </c>
      <c r="C9642">
        <v>0.1064350037309712</v>
      </c>
      <c r="D9642">
        <v>116.7742468176338</v>
      </c>
      <c r="E9642">
        <v>12.42886739571621</v>
      </c>
      <c r="F9642" t="b">
        <v>1</v>
      </c>
    </row>
    <row r="9643" spans="1:6" x14ac:dyDescent="0.3">
      <c r="A9643">
        <v>9642</v>
      </c>
      <c r="B9643">
        <v>8.5599014667149097E-3</v>
      </c>
      <c r="C9643">
        <v>0.1032356408557395</v>
      </c>
      <c r="D9643">
        <v>116.8237746530716</v>
      </c>
      <c r="E9643">
        <v>12.060377243496349</v>
      </c>
      <c r="F9643" t="b">
        <v>1</v>
      </c>
    </row>
    <row r="9644" spans="1:6" x14ac:dyDescent="0.3">
      <c r="A9644">
        <v>9643</v>
      </c>
      <c r="B9644">
        <v>8.5189711601879985E-3</v>
      </c>
      <c r="C9644">
        <v>0.10641865541736099</v>
      </c>
      <c r="D9644">
        <v>117.3850669519031</v>
      </c>
      <c r="E9644">
        <v>12.491960991098431</v>
      </c>
      <c r="F9644" t="b">
        <v>1</v>
      </c>
    </row>
    <row r="9645" spans="1:6" x14ac:dyDescent="0.3">
      <c r="A9645">
        <v>9644</v>
      </c>
      <c r="B9645">
        <v>8.4703288653885395E-3</v>
      </c>
      <c r="C9645">
        <v>0.1097866250469913</v>
      </c>
      <c r="D9645">
        <v>118.0591705342399</v>
      </c>
      <c r="E9645">
        <v>12.961317888801389</v>
      </c>
      <c r="F9645" t="b">
        <v>1</v>
      </c>
    </row>
    <row r="9646" spans="1:6" x14ac:dyDescent="0.3">
      <c r="A9646">
        <v>9645</v>
      </c>
      <c r="B9646">
        <v>8.6042603559369647E-3</v>
      </c>
      <c r="C9646">
        <v>0.1001801757585925</v>
      </c>
      <c r="D9646">
        <v>116.2214947749689</v>
      </c>
      <c r="E9646">
        <v>11.643089773482719</v>
      </c>
      <c r="F9646" t="b">
        <v>1</v>
      </c>
    </row>
    <row r="9647" spans="1:6" x14ac:dyDescent="0.3">
      <c r="A9647">
        <v>9646</v>
      </c>
      <c r="B9647">
        <v>8.5598644476861108E-3</v>
      </c>
      <c r="C9647">
        <v>0.1046119203222894</v>
      </c>
      <c r="D9647">
        <v>116.8242798833477</v>
      </c>
      <c r="E9647">
        <v>12.221212258865609</v>
      </c>
      <c r="F9647" t="b">
        <v>1</v>
      </c>
    </row>
    <row r="9648" spans="1:6" x14ac:dyDescent="0.3">
      <c r="A9648">
        <v>9647</v>
      </c>
      <c r="B9648">
        <v>8.5929590068516571E-3</v>
      </c>
      <c r="C9648">
        <v>0.10355027207546171</v>
      </c>
      <c r="D9648">
        <v>116.3743477890029</v>
      </c>
      <c r="E9648">
        <v>12.050595376155661</v>
      </c>
      <c r="F9648" t="b">
        <v>1</v>
      </c>
    </row>
    <row r="9649" spans="1:6" x14ac:dyDescent="0.3">
      <c r="A9649">
        <v>9648</v>
      </c>
      <c r="B9649">
        <v>8.4906556630377546E-3</v>
      </c>
      <c r="C9649">
        <v>0.1077726037048081</v>
      </c>
      <c r="D9649">
        <v>117.77653454412069</v>
      </c>
      <c r="E9649">
        <v>12.693083783149151</v>
      </c>
      <c r="F9649" t="b">
        <v>1</v>
      </c>
    </row>
    <row r="9650" spans="1:6" x14ac:dyDescent="0.3">
      <c r="A9650">
        <v>9649</v>
      </c>
      <c r="B9650">
        <v>8.5551690012894838E-3</v>
      </c>
      <c r="C9650">
        <v>0.10731556129466981</v>
      </c>
      <c r="D9650">
        <v>116.88839809584989</v>
      </c>
      <c r="E9650">
        <v>12.543944050490939</v>
      </c>
      <c r="F9650" t="b">
        <v>1</v>
      </c>
    </row>
    <row r="9651" spans="1:6" x14ac:dyDescent="0.3">
      <c r="A9651">
        <v>9650</v>
      </c>
      <c r="B9651">
        <v>8.6881054225622194E-3</v>
      </c>
      <c r="C9651">
        <v>9.411744048972305E-2</v>
      </c>
      <c r="D9651">
        <v>115.0998924809419</v>
      </c>
      <c r="E9651">
        <v>10.83290728094857</v>
      </c>
      <c r="F9651" t="b">
        <v>1</v>
      </c>
    </row>
    <row r="9652" spans="1:6" x14ac:dyDescent="0.3">
      <c r="A9652">
        <v>9651</v>
      </c>
      <c r="B9652">
        <v>8.586729634927218E-3</v>
      </c>
      <c r="C9652">
        <v>0.1012547090903063</v>
      </c>
      <c r="D9652">
        <v>116.4587733067103</v>
      </c>
      <c r="E9652">
        <v>11.79199921218488</v>
      </c>
      <c r="F9652" t="b">
        <v>1</v>
      </c>
    </row>
    <row r="9653" spans="1:6" x14ac:dyDescent="0.3">
      <c r="A9653">
        <v>9652</v>
      </c>
      <c r="B9653">
        <v>8.5267352011045641E-3</v>
      </c>
      <c r="C9653">
        <v>0.1047498051336853</v>
      </c>
      <c r="D9653">
        <v>117.2781816738555</v>
      </c>
      <c r="E9653">
        <v>12.284866676769299</v>
      </c>
      <c r="F9653" t="b">
        <v>1</v>
      </c>
    </row>
    <row r="9654" spans="1:6" x14ac:dyDescent="0.3">
      <c r="A9654">
        <v>9653</v>
      </c>
      <c r="B9654">
        <v>8.6703532323559734E-3</v>
      </c>
      <c r="C9654">
        <v>9.8276727908385778E-2</v>
      </c>
      <c r="D9654">
        <v>115.3355547578161</v>
      </c>
      <c r="E9654">
        <v>11.33480093309662</v>
      </c>
      <c r="F9654" t="b">
        <v>1</v>
      </c>
    </row>
    <row r="9655" spans="1:6" x14ac:dyDescent="0.3">
      <c r="A9655">
        <v>9654</v>
      </c>
      <c r="B9655">
        <v>8.5536224851266007E-3</v>
      </c>
      <c r="C9655">
        <v>0.1019731143179841</v>
      </c>
      <c r="D9655">
        <v>116.90953180817159</v>
      </c>
      <c r="E9655">
        <v>11.92162905193668</v>
      </c>
      <c r="F9655" t="b">
        <v>1</v>
      </c>
    </row>
    <row r="9656" spans="1:6" x14ac:dyDescent="0.3">
      <c r="A9656">
        <v>9655</v>
      </c>
      <c r="B9656">
        <v>8.5273137595445764E-3</v>
      </c>
      <c r="C9656">
        <v>0.1043093827365849</v>
      </c>
      <c r="D9656">
        <v>117.2702246215234</v>
      </c>
      <c r="E9656">
        <v>12.232384743651769</v>
      </c>
      <c r="F9656" t="b">
        <v>1</v>
      </c>
    </row>
    <row r="9657" spans="1:6" x14ac:dyDescent="0.3">
      <c r="A9657">
        <v>9656</v>
      </c>
      <c r="B9657">
        <v>8.6282908345532271E-3</v>
      </c>
      <c r="C9657">
        <v>0.1018424045926785</v>
      </c>
      <c r="D9657">
        <v>115.89780863613881</v>
      </c>
      <c r="E9657">
        <v>11.803311518526479</v>
      </c>
      <c r="F9657" t="b">
        <v>1</v>
      </c>
    </row>
    <row r="9658" spans="1:6" x14ac:dyDescent="0.3">
      <c r="A9658">
        <v>9657</v>
      </c>
      <c r="B9658">
        <v>8.5186212882155544E-3</v>
      </c>
      <c r="C9658">
        <v>0.10542213783367579</v>
      </c>
      <c r="D9658">
        <v>117.3898881246634</v>
      </c>
      <c r="E9658">
        <v>12.375492966158051</v>
      </c>
      <c r="F9658" t="b">
        <v>1</v>
      </c>
    </row>
    <row r="9659" spans="1:6" x14ac:dyDescent="0.3">
      <c r="A9659">
        <v>9658</v>
      </c>
      <c r="B9659">
        <v>8.505932731056997E-3</v>
      </c>
      <c r="C9659">
        <v>0.10808137367364951</v>
      </c>
      <c r="D9659">
        <v>117.5650021718117</v>
      </c>
      <c r="E9659">
        <v>12.706586930675</v>
      </c>
      <c r="F9659" t="b">
        <v>1</v>
      </c>
    </row>
    <row r="9660" spans="1:6" x14ac:dyDescent="0.3">
      <c r="A9660">
        <v>9659</v>
      </c>
      <c r="B9660">
        <v>8.5671748184962433E-3</v>
      </c>
      <c r="C9660">
        <v>0.1034861334804647</v>
      </c>
      <c r="D9660">
        <v>116.7245937179937</v>
      </c>
      <c r="E9660">
        <v>12.079376885953311</v>
      </c>
      <c r="F9660" t="b">
        <v>1</v>
      </c>
    </row>
    <row r="9661" spans="1:6" x14ac:dyDescent="0.3">
      <c r="A9661">
        <v>9660</v>
      </c>
      <c r="B9661">
        <v>8.4932183605095184E-3</v>
      </c>
      <c r="C9661">
        <v>0.1097434331495229</v>
      </c>
      <c r="D9661">
        <v>117.7409972937525</v>
      </c>
      <c r="E9661">
        <v>12.921301265465081</v>
      </c>
      <c r="F9661" t="b">
        <v>1</v>
      </c>
    </row>
    <row r="9662" spans="1:6" x14ac:dyDescent="0.3">
      <c r="A9662">
        <v>9661</v>
      </c>
      <c r="B9662">
        <v>8.6093616097764405E-3</v>
      </c>
      <c r="C9662">
        <v>9.9133819174647697E-2</v>
      </c>
      <c r="D9662">
        <v>116.1526307437756</v>
      </c>
      <c r="E9662">
        <v>11.514653892813071</v>
      </c>
      <c r="F9662" t="b">
        <v>1</v>
      </c>
    </row>
    <row r="9663" spans="1:6" x14ac:dyDescent="0.3">
      <c r="A9663">
        <v>9662</v>
      </c>
      <c r="B9663">
        <v>8.6129115410046257E-3</v>
      </c>
      <c r="C9663">
        <v>0.1033316433766493</v>
      </c>
      <c r="D9663">
        <v>116.1047568222625</v>
      </c>
      <c r="E9663">
        <v>11.997295326290621</v>
      </c>
      <c r="F9663" t="b">
        <v>1</v>
      </c>
    </row>
    <row r="9664" spans="1:6" x14ac:dyDescent="0.3">
      <c r="A9664">
        <v>9663</v>
      </c>
      <c r="B9664">
        <v>8.5189647830960068E-3</v>
      </c>
      <c r="C9664">
        <v>0.1073330191056487</v>
      </c>
      <c r="D9664">
        <v>117.3851548235389</v>
      </c>
      <c r="E9664">
        <v>12.59930306539442</v>
      </c>
      <c r="F9664" t="b">
        <v>1</v>
      </c>
    </row>
    <row r="9665" spans="1:6" x14ac:dyDescent="0.3">
      <c r="A9665">
        <v>9664</v>
      </c>
      <c r="B9665">
        <v>8.6427315397283981E-3</v>
      </c>
      <c r="C9665">
        <v>9.8056032220115594E-2</v>
      </c>
      <c r="D9665">
        <v>115.7041608203678</v>
      </c>
      <c r="E9665">
        <v>11.34549092140343</v>
      </c>
      <c r="F9665" t="b">
        <v>1</v>
      </c>
    </row>
    <row r="9666" spans="1:6" x14ac:dyDescent="0.3">
      <c r="A9666">
        <v>9665</v>
      </c>
      <c r="B9666">
        <v>8.6954704008407983E-3</v>
      </c>
      <c r="C9666">
        <v>9.4338352521835714E-2</v>
      </c>
      <c r="D9666">
        <v>115.00240399913341</v>
      </c>
      <c r="E9666">
        <v>10.849137329328819</v>
      </c>
      <c r="F9666" t="b">
        <v>1</v>
      </c>
    </row>
    <row r="9667" spans="1:6" x14ac:dyDescent="0.3">
      <c r="A9667">
        <v>9666</v>
      </c>
      <c r="B9667">
        <v>8.5269282404755835E-3</v>
      </c>
      <c r="C9667">
        <v>0.1089062820810025</v>
      </c>
      <c r="D9667">
        <v>117.27552663727189</v>
      </c>
      <c r="E9667">
        <v>12.772041585156851</v>
      </c>
      <c r="F9667" t="b">
        <v>1</v>
      </c>
    </row>
    <row r="9668" spans="1:6" x14ac:dyDescent="0.3">
      <c r="A9668">
        <v>9667</v>
      </c>
      <c r="B9668">
        <v>8.5685385741005194E-3</v>
      </c>
      <c r="C9668">
        <v>0.1056027780908006</v>
      </c>
      <c r="D9668">
        <v>116.7060160086838</v>
      </c>
      <c r="E9668">
        <v>12.32447951042646</v>
      </c>
      <c r="F9668" t="b">
        <v>1</v>
      </c>
    </row>
    <row r="9669" spans="1:6" x14ac:dyDescent="0.3">
      <c r="A9669">
        <v>9668</v>
      </c>
      <c r="B9669">
        <v>8.4796202954135758E-3</v>
      </c>
      <c r="C9669">
        <v>0.1083024746363286</v>
      </c>
      <c r="D9669">
        <v>117.9298087841122</v>
      </c>
      <c r="E9669">
        <v>12.7720901247084</v>
      </c>
      <c r="F9669" t="b">
        <v>1</v>
      </c>
    </row>
    <row r="9670" spans="1:6" x14ac:dyDescent="0.3">
      <c r="A9670">
        <v>9669</v>
      </c>
      <c r="B9670">
        <v>8.6340841521060068E-3</v>
      </c>
      <c r="C9670">
        <v>9.989463528214218E-2</v>
      </c>
      <c r="D9670">
        <v>115.82004325914311</v>
      </c>
      <c r="E9670">
        <v>11.56980097973404</v>
      </c>
      <c r="F9670" t="b">
        <v>1</v>
      </c>
    </row>
    <row r="9671" spans="1:6" x14ac:dyDescent="0.3">
      <c r="A9671">
        <v>9670</v>
      </c>
      <c r="B9671">
        <v>8.5518365704368993E-3</v>
      </c>
      <c r="C9671">
        <v>0.10787591922085479</v>
      </c>
      <c r="D9671">
        <v>116.9339464995075</v>
      </c>
      <c r="E9671">
        <v>12.614356966756629</v>
      </c>
      <c r="F9671" t="b">
        <v>1</v>
      </c>
    </row>
    <row r="9672" spans="1:6" x14ac:dyDescent="0.3">
      <c r="A9672">
        <v>9671</v>
      </c>
      <c r="B9672">
        <v>8.5749213125050228E-3</v>
      </c>
      <c r="C9672">
        <v>0.1006302860095443</v>
      </c>
      <c r="D9672">
        <v>116.6191459438438</v>
      </c>
      <c r="E9672">
        <v>11.73541801051779</v>
      </c>
      <c r="F9672" t="b">
        <v>1</v>
      </c>
    </row>
    <row r="9673" spans="1:6" x14ac:dyDescent="0.3">
      <c r="A9673">
        <v>9672</v>
      </c>
      <c r="B9673">
        <v>8.5526682346012961E-3</v>
      </c>
      <c r="C9673">
        <v>0.1052945822676931</v>
      </c>
      <c r="D9673">
        <v>116.9225758055629</v>
      </c>
      <c r="E9673">
        <v>12.311313777109429</v>
      </c>
      <c r="F9673" t="b">
        <v>1</v>
      </c>
    </row>
    <row r="9674" spans="1:6" x14ac:dyDescent="0.3">
      <c r="A9674">
        <v>9673</v>
      </c>
      <c r="B9674">
        <v>8.5342615121413914E-3</v>
      </c>
      <c r="C9674">
        <v>0.1067748887314439</v>
      </c>
      <c r="D9674">
        <v>117.1747547901286</v>
      </c>
      <c r="E9674">
        <v>12.511321404850211</v>
      </c>
      <c r="F9674" t="b">
        <v>1</v>
      </c>
    </row>
    <row r="9675" spans="1:6" x14ac:dyDescent="0.3">
      <c r="A9675">
        <v>9674</v>
      </c>
      <c r="B9675">
        <v>8.6397142097485273E-3</v>
      </c>
      <c r="C9675">
        <v>0.10082973566671</v>
      </c>
      <c r="D9675">
        <v>115.7445692904588</v>
      </c>
      <c r="E9675">
        <v>11.670494326414159</v>
      </c>
      <c r="F9675" t="b">
        <v>1</v>
      </c>
    </row>
    <row r="9676" spans="1:6" x14ac:dyDescent="0.3">
      <c r="A9676">
        <v>9675</v>
      </c>
      <c r="B9676">
        <v>8.5778072982836458E-3</v>
      </c>
      <c r="C9676">
        <v>0.1038375804256306</v>
      </c>
      <c r="D9676">
        <v>116.5799096699331</v>
      </c>
      <c r="E9676">
        <v>12.10537574636442</v>
      </c>
      <c r="F9676" t="b">
        <v>1</v>
      </c>
    </row>
    <row r="9677" spans="1:6" x14ac:dyDescent="0.3">
      <c r="A9677">
        <v>9676</v>
      </c>
      <c r="B9677">
        <v>8.4365515739352297E-3</v>
      </c>
      <c r="C9677">
        <v>0.1132163104670932</v>
      </c>
      <c r="D9677">
        <v>118.5318422149525</v>
      </c>
      <c r="E9677">
        <v>13.419737848444569</v>
      </c>
      <c r="F9677" t="b">
        <v>1</v>
      </c>
    </row>
    <row r="9678" spans="1:6" x14ac:dyDescent="0.3">
      <c r="A9678">
        <v>9677</v>
      </c>
      <c r="B9678">
        <v>8.4693932906015623E-3</v>
      </c>
      <c r="C9678">
        <v>0.1110500820861177</v>
      </c>
      <c r="D9678">
        <v>118.0722119859157</v>
      </c>
      <c r="E9678">
        <v>13.11192883312544</v>
      </c>
      <c r="F9678" t="b">
        <v>1</v>
      </c>
    </row>
    <row r="9679" spans="1:6" x14ac:dyDescent="0.3">
      <c r="A9679">
        <v>9678</v>
      </c>
      <c r="B9679">
        <v>8.5527903617233433E-3</v>
      </c>
      <c r="C9679">
        <v>0.1060119398400934</v>
      </c>
      <c r="D9679">
        <v>116.9209062431065</v>
      </c>
      <c r="E9679">
        <v>12.39501207869341</v>
      </c>
      <c r="F9679" t="b">
        <v>1</v>
      </c>
    </row>
    <row r="9680" spans="1:6" x14ac:dyDescent="0.3">
      <c r="A9680">
        <v>9679</v>
      </c>
      <c r="B9680">
        <v>8.5524167006332669E-3</v>
      </c>
      <c r="C9680">
        <v>0.10394883124571321</v>
      </c>
      <c r="D9680">
        <v>116.9260145995873</v>
      </c>
      <c r="E9680">
        <v>12.15432255984631</v>
      </c>
      <c r="F9680" t="b">
        <v>1</v>
      </c>
    </row>
    <row r="9681" spans="1:6" x14ac:dyDescent="0.3">
      <c r="A9681">
        <v>9680</v>
      </c>
      <c r="B9681">
        <v>8.5571961748791923E-3</v>
      </c>
      <c r="C9681">
        <v>0.103573745835861</v>
      </c>
      <c r="D9681">
        <v>116.8607075920072</v>
      </c>
      <c r="E9681">
        <v>12.103701226333429</v>
      </c>
      <c r="F9681" t="b">
        <v>1</v>
      </c>
    </row>
    <row r="9682" spans="1:6" x14ac:dyDescent="0.3">
      <c r="A9682">
        <v>9681</v>
      </c>
      <c r="B9682">
        <v>8.5976155694136632E-3</v>
      </c>
      <c r="C9682">
        <v>9.9143109494916754E-2</v>
      </c>
      <c r="D9682">
        <v>116.3113181703003</v>
      </c>
      <c r="E9682">
        <v>11.53146575285618</v>
      </c>
      <c r="F9682" t="b">
        <v>1</v>
      </c>
    </row>
    <row r="9683" spans="1:6" x14ac:dyDescent="0.3">
      <c r="A9683">
        <v>9682</v>
      </c>
      <c r="B9683">
        <v>8.5312655054352732E-3</v>
      </c>
      <c r="C9683">
        <v>0.10701180032566961</v>
      </c>
      <c r="D9683">
        <v>117.2159041777447</v>
      </c>
      <c r="E9683">
        <v>12.54348493286165</v>
      </c>
      <c r="F9683" t="b">
        <v>1</v>
      </c>
    </row>
    <row r="9684" spans="1:6" x14ac:dyDescent="0.3">
      <c r="A9684">
        <v>9683</v>
      </c>
      <c r="B9684">
        <v>8.5829755368058563E-3</v>
      </c>
      <c r="C9684">
        <v>0.1015980782548352</v>
      </c>
      <c r="D9684">
        <v>116.50971108000491</v>
      </c>
      <c r="E9684">
        <v>11.837162743754581</v>
      </c>
      <c r="F9684" t="b">
        <v>1</v>
      </c>
    </row>
    <row r="9685" spans="1:6" x14ac:dyDescent="0.3">
      <c r="A9685">
        <v>9684</v>
      </c>
      <c r="B9685">
        <v>8.6779935432302769E-3</v>
      </c>
      <c r="C9685">
        <v>9.0331793225668963E-2</v>
      </c>
      <c r="D9685">
        <v>115.2340106060695</v>
      </c>
      <c r="E9685">
        <v>10.409294818632009</v>
      </c>
      <c r="F9685" t="b">
        <v>1</v>
      </c>
    </row>
    <row r="9686" spans="1:6" x14ac:dyDescent="0.3">
      <c r="A9686">
        <v>9685</v>
      </c>
      <c r="B9686">
        <v>8.6352456964006695E-3</v>
      </c>
      <c r="C9686">
        <v>0.1039866459447349</v>
      </c>
      <c r="D9686">
        <v>115.8044640718004</v>
      </c>
      <c r="E9686">
        <v>12.04211780425408</v>
      </c>
      <c r="F9686" t="b">
        <v>1</v>
      </c>
    </row>
    <row r="9687" spans="1:6" x14ac:dyDescent="0.3">
      <c r="A9687">
        <v>9686</v>
      </c>
      <c r="B9687">
        <v>8.5413525906243015E-3</v>
      </c>
      <c r="C9687">
        <v>0.1087842694515861</v>
      </c>
      <c r="D9687">
        <v>117.07747565621899</v>
      </c>
      <c r="E9687">
        <v>12.73618765849764</v>
      </c>
      <c r="F9687" t="b">
        <v>1</v>
      </c>
    </row>
    <row r="9688" spans="1:6" x14ac:dyDescent="0.3">
      <c r="A9688">
        <v>9687</v>
      </c>
      <c r="B9688">
        <v>8.5713966270174469E-3</v>
      </c>
      <c r="C9688">
        <v>0.10267336397627989</v>
      </c>
      <c r="D9688">
        <v>116.6671014672163</v>
      </c>
      <c r="E9688">
        <v>11.97860377300108</v>
      </c>
      <c r="F9688" t="b">
        <v>1</v>
      </c>
    </row>
    <row r="9689" spans="1:6" x14ac:dyDescent="0.3">
      <c r="A9689">
        <v>9688</v>
      </c>
      <c r="B9689">
        <v>8.7626001264037752E-3</v>
      </c>
      <c r="C9689">
        <v>9.1190220969822502E-2</v>
      </c>
      <c r="D9689">
        <v>114.1213778529919</v>
      </c>
      <c r="E9689">
        <v>10.406753663794939</v>
      </c>
      <c r="F9689" t="b">
        <v>1</v>
      </c>
    </row>
    <row r="9690" spans="1:6" x14ac:dyDescent="0.3">
      <c r="A9690">
        <v>9689</v>
      </c>
      <c r="B9690">
        <v>8.6083331604127188E-3</v>
      </c>
      <c r="C9690">
        <v>0.10399945185115</v>
      </c>
      <c r="D9690">
        <v>116.1665076578026</v>
      </c>
      <c r="E9690">
        <v>12.081253119873891</v>
      </c>
      <c r="F9690" t="b">
        <v>1</v>
      </c>
    </row>
    <row r="9691" spans="1:6" x14ac:dyDescent="0.3">
      <c r="A9691">
        <v>9690</v>
      </c>
      <c r="B9691">
        <v>8.4934036651899813E-3</v>
      </c>
      <c r="C9691">
        <v>0.113506145190679</v>
      </c>
      <c r="D9691">
        <v>117.73842848167889</v>
      </c>
      <c r="E9691">
        <v>13.364035157763819</v>
      </c>
      <c r="F9691" t="b">
        <v>1</v>
      </c>
    </row>
    <row r="9692" spans="1:6" x14ac:dyDescent="0.3">
      <c r="A9692">
        <v>9691</v>
      </c>
      <c r="B9692">
        <v>8.5589533255874591E-3</v>
      </c>
      <c r="C9692">
        <v>0.10510095263056431</v>
      </c>
      <c r="D9692">
        <v>116.8367161216367</v>
      </c>
      <c r="E9692">
        <v>12.27965016661082</v>
      </c>
      <c r="F9692" t="b">
        <v>1</v>
      </c>
    </row>
    <row r="9693" spans="1:6" x14ac:dyDescent="0.3">
      <c r="A9693">
        <v>9692</v>
      </c>
      <c r="B9693">
        <v>8.5232033721291591E-3</v>
      </c>
      <c r="C9693">
        <v>0.1101148260586038</v>
      </c>
      <c r="D9693">
        <v>117.3267791860976</v>
      </c>
      <c r="E9693">
        <v>12.919417882093359</v>
      </c>
      <c r="F9693" t="b">
        <v>1</v>
      </c>
    </row>
    <row r="9694" spans="1:6" x14ac:dyDescent="0.3">
      <c r="A9694">
        <v>9693</v>
      </c>
      <c r="B9694">
        <v>8.6533182256212527E-3</v>
      </c>
      <c r="C9694">
        <v>9.8171008279429733E-2</v>
      </c>
      <c r="D9694">
        <v>115.5626054568456</v>
      </c>
      <c r="E9694">
        <v>11.34489749709646</v>
      </c>
      <c r="F9694" t="b">
        <v>1</v>
      </c>
    </row>
    <row r="9695" spans="1:6" x14ac:dyDescent="0.3">
      <c r="A9695">
        <v>9694</v>
      </c>
      <c r="B9695">
        <v>8.6610435846145497E-3</v>
      </c>
      <c r="C9695">
        <v>9.3884060948890458E-2</v>
      </c>
      <c r="D9695">
        <v>115.4595275073314</v>
      </c>
      <c r="E9695">
        <v>10.839809317628401</v>
      </c>
      <c r="F9695" t="b">
        <v>1</v>
      </c>
    </row>
    <row r="9696" spans="1:6" x14ac:dyDescent="0.3">
      <c r="A9696">
        <v>9695</v>
      </c>
      <c r="B9696">
        <v>8.5533530255262093E-3</v>
      </c>
      <c r="C9696">
        <v>0.105644989944888</v>
      </c>
      <c r="D9696">
        <v>116.9132148545312</v>
      </c>
      <c r="E9696">
        <v>12.35129540773147</v>
      </c>
      <c r="F9696" t="b">
        <v>1</v>
      </c>
    </row>
    <row r="9697" spans="1:6" x14ac:dyDescent="0.3">
      <c r="A9697">
        <v>9696</v>
      </c>
      <c r="B9697">
        <v>8.615110309190474E-3</v>
      </c>
      <c r="C9697">
        <v>0.10125548107907199</v>
      </c>
      <c r="D9697">
        <v>116.0751243002907</v>
      </c>
      <c r="E9697">
        <v>11.75324255233901</v>
      </c>
      <c r="F9697" t="b">
        <v>1</v>
      </c>
    </row>
    <row r="9698" spans="1:6" x14ac:dyDescent="0.3">
      <c r="A9698">
        <v>9697</v>
      </c>
      <c r="B9698">
        <v>8.5495340168639505E-3</v>
      </c>
      <c r="C9698">
        <v>0.1044243873373414</v>
      </c>
      <c r="D9698">
        <v>116.96543905521639</v>
      </c>
      <c r="E9698">
        <v>12.214044312984109</v>
      </c>
      <c r="F9698" t="b">
        <v>1</v>
      </c>
    </row>
    <row r="9699" spans="1:6" x14ac:dyDescent="0.3">
      <c r="A9699">
        <v>9698</v>
      </c>
      <c r="B9699">
        <v>8.5885991253534192E-3</v>
      </c>
      <c r="C9699">
        <v>0.10387767566275929</v>
      </c>
      <c r="D9699">
        <v>116.4334235891875</v>
      </c>
      <c r="E9699">
        <v>12.09483341190229</v>
      </c>
      <c r="F9699" t="b">
        <v>1</v>
      </c>
    </row>
    <row r="9700" spans="1:6" x14ac:dyDescent="0.3">
      <c r="A9700">
        <v>9699</v>
      </c>
      <c r="B9700">
        <v>8.687925518448639E-3</v>
      </c>
      <c r="C9700">
        <v>9.118630921083172E-2</v>
      </c>
      <c r="D9700">
        <v>115.1022758973382</v>
      </c>
      <c r="E9700">
        <v>10.49575172084514</v>
      </c>
      <c r="F9700" t="b">
        <v>1</v>
      </c>
    </row>
    <row r="9701" spans="1:6" x14ac:dyDescent="0.3">
      <c r="A9701">
        <v>9700</v>
      </c>
      <c r="B9701">
        <v>8.5435619901632915E-3</v>
      </c>
      <c r="C9701">
        <v>0.1072102470873009</v>
      </c>
      <c r="D9701">
        <v>117.0471989494966</v>
      </c>
      <c r="E9701">
        <v>12.548659120251999</v>
      </c>
      <c r="F9701" t="b">
        <v>1</v>
      </c>
    </row>
    <row r="9702" spans="1:6" x14ac:dyDescent="0.3">
      <c r="A9702">
        <v>9701</v>
      </c>
      <c r="B9702">
        <v>8.5820356258376439E-3</v>
      </c>
      <c r="C9702">
        <v>0.1043645792561779</v>
      </c>
      <c r="D9702">
        <v>116.5224713108081</v>
      </c>
      <c r="E9702">
        <v>12.16081869224255</v>
      </c>
      <c r="F9702" t="b">
        <v>1</v>
      </c>
    </row>
    <row r="9703" spans="1:6" x14ac:dyDescent="0.3">
      <c r="A9703">
        <v>9702</v>
      </c>
      <c r="B9703">
        <v>8.5027254682010396E-3</v>
      </c>
      <c r="C9703">
        <v>0.1090231434320352</v>
      </c>
      <c r="D9703">
        <v>117.6093481719309</v>
      </c>
      <c r="E9703">
        <v>12.82214083469659</v>
      </c>
      <c r="F9703" t="b">
        <v>1</v>
      </c>
    </row>
    <row r="9704" spans="1:6" x14ac:dyDescent="0.3">
      <c r="A9704">
        <v>9703</v>
      </c>
      <c r="B9704">
        <v>8.5832032246327405E-3</v>
      </c>
      <c r="C9704">
        <v>0.10295617764327129</v>
      </c>
      <c r="D9704">
        <v>116.50662041067871</v>
      </c>
      <c r="E9704">
        <v>11.99507630761901</v>
      </c>
      <c r="F9704" t="b">
        <v>1</v>
      </c>
    </row>
    <row r="9705" spans="1:6" x14ac:dyDescent="0.3">
      <c r="A9705">
        <v>9704</v>
      </c>
      <c r="B9705">
        <v>8.4618866095690845E-3</v>
      </c>
      <c r="C9705">
        <v>0.1120195032305582</v>
      </c>
      <c r="D9705">
        <v>118.1769558184761</v>
      </c>
      <c r="E9705">
        <v>13.23812388408531</v>
      </c>
      <c r="F9705" t="b">
        <v>1</v>
      </c>
    </row>
    <row r="9706" spans="1:6" x14ac:dyDescent="0.3">
      <c r="A9706">
        <v>9705</v>
      </c>
      <c r="B9706">
        <v>8.506843143099822E-3</v>
      </c>
      <c r="C9706">
        <v>0.11107252241375661</v>
      </c>
      <c r="D9706">
        <v>117.5524202313678</v>
      </c>
      <c r="E9706">
        <v>13.05684383093994</v>
      </c>
      <c r="F9706" t="b">
        <v>1</v>
      </c>
    </row>
    <row r="9707" spans="1:6" x14ac:dyDescent="0.3">
      <c r="A9707">
        <v>9706</v>
      </c>
      <c r="B9707">
        <v>8.5303709209294861E-3</v>
      </c>
      <c r="C9707">
        <v>0.1030004839610065</v>
      </c>
      <c r="D9707">
        <v>117.2281966715508</v>
      </c>
      <c r="E9707">
        <v>12.074560991045789</v>
      </c>
      <c r="F9707" t="b">
        <v>1</v>
      </c>
    </row>
    <row r="9708" spans="1:6" x14ac:dyDescent="0.3">
      <c r="A9708">
        <v>9707</v>
      </c>
      <c r="B9708">
        <v>8.5408158915379877E-3</v>
      </c>
      <c r="C9708">
        <v>0.10596843787798239</v>
      </c>
      <c r="D9708">
        <v>117.084832725498</v>
      </c>
      <c r="E9708">
        <v>12.40729682312589</v>
      </c>
      <c r="F9708" t="b">
        <v>1</v>
      </c>
    </row>
    <row r="9709" spans="1:6" x14ac:dyDescent="0.3">
      <c r="A9709">
        <v>9708</v>
      </c>
      <c r="B9709">
        <v>8.5396829954860858E-3</v>
      </c>
      <c r="C9709">
        <v>0.1061894010212093</v>
      </c>
      <c r="D9709">
        <v>117.1003654970074</v>
      </c>
      <c r="E9709">
        <v>12.434817671491899</v>
      </c>
      <c r="F9709" t="b">
        <v>1</v>
      </c>
    </row>
    <row r="9710" spans="1:6" x14ac:dyDescent="0.3">
      <c r="A9710">
        <v>9709</v>
      </c>
      <c r="B9710">
        <v>8.4695151008817703E-3</v>
      </c>
      <c r="C9710">
        <v>0.1137153744596673</v>
      </c>
      <c r="D9710">
        <v>118.07051384746801</v>
      </c>
      <c r="E9710">
        <v>13.426432694810149</v>
      </c>
      <c r="F9710" t="b">
        <v>1</v>
      </c>
    </row>
    <row r="9711" spans="1:6" x14ac:dyDescent="0.3">
      <c r="A9711">
        <v>9710</v>
      </c>
      <c r="B9711">
        <v>8.6373277756525164E-3</v>
      </c>
      <c r="C9711">
        <v>9.8596113427297349E-2</v>
      </c>
      <c r="D9711">
        <v>115.776548716707</v>
      </c>
      <c r="E9711">
        <v>11.41511772949346</v>
      </c>
      <c r="F9711" t="b">
        <v>1</v>
      </c>
    </row>
    <row r="9712" spans="1:6" x14ac:dyDescent="0.3">
      <c r="A9712">
        <v>9711</v>
      </c>
      <c r="B9712">
        <v>8.6056362484214551E-3</v>
      </c>
      <c r="C9712">
        <v>0.1007749635788984</v>
      </c>
      <c r="D9712">
        <v>116.2029129668863</v>
      </c>
      <c r="E9712">
        <v>11.710344321999861</v>
      </c>
      <c r="F9712" t="b">
        <v>1</v>
      </c>
    </row>
    <row r="9713" spans="1:6" x14ac:dyDescent="0.3">
      <c r="A9713">
        <v>9712</v>
      </c>
      <c r="B9713">
        <v>8.599471817511915E-3</v>
      </c>
      <c r="C9713">
        <v>9.9974487411776808E-2</v>
      </c>
      <c r="D9713">
        <v>116.2862116675126</v>
      </c>
      <c r="E9713">
        <v>11.625654404516951</v>
      </c>
      <c r="F9713" t="b">
        <v>1</v>
      </c>
    </row>
    <row r="9714" spans="1:6" x14ac:dyDescent="0.3">
      <c r="A9714">
        <v>9713</v>
      </c>
      <c r="B9714">
        <v>8.500818906587446E-3</v>
      </c>
      <c r="C9714">
        <v>0.1063965420133781</v>
      </c>
      <c r="D9714">
        <v>117.63572556816629</v>
      </c>
      <c r="E9714">
        <v>12.516034417687621</v>
      </c>
      <c r="F9714" t="b">
        <v>1</v>
      </c>
    </row>
    <row r="9715" spans="1:6" x14ac:dyDescent="0.3">
      <c r="A9715">
        <v>9714</v>
      </c>
      <c r="B9715">
        <v>8.5618208050629811E-3</v>
      </c>
      <c r="C9715">
        <v>0.1038590441893711</v>
      </c>
      <c r="D9715">
        <v>116.7975857902394</v>
      </c>
      <c r="E9715">
        <v>12.13048562380034</v>
      </c>
      <c r="F9715" t="b">
        <v>1</v>
      </c>
    </row>
    <row r="9716" spans="1:6" x14ac:dyDescent="0.3">
      <c r="A9716">
        <v>9715</v>
      </c>
      <c r="B9716">
        <v>8.5587673763593466E-3</v>
      </c>
      <c r="C9716">
        <v>0.1010162623177026</v>
      </c>
      <c r="D9716">
        <v>116.8392545358992</v>
      </c>
      <c r="E9716">
        <v>11.80266478520322</v>
      </c>
      <c r="F9716" t="b">
        <v>1</v>
      </c>
    </row>
    <row r="9717" spans="1:6" x14ac:dyDescent="0.3">
      <c r="A9717">
        <v>9716</v>
      </c>
      <c r="B9717">
        <v>8.5993755503626403E-3</v>
      </c>
      <c r="C9717">
        <v>0.10232128230531359</v>
      </c>
      <c r="D9717">
        <v>116.28751345297739</v>
      </c>
      <c r="E9717">
        <v>11.898687492605051</v>
      </c>
      <c r="F9717" t="b">
        <v>1</v>
      </c>
    </row>
    <row r="9718" spans="1:6" x14ac:dyDescent="0.3">
      <c r="A9718">
        <v>9717</v>
      </c>
      <c r="B9718">
        <v>8.6180492499535466E-3</v>
      </c>
      <c r="C9718">
        <v>9.741573497076346E-2</v>
      </c>
      <c r="D9718">
        <v>116.0355401781198</v>
      </c>
      <c r="E9718">
        <v>11.303687429181091</v>
      </c>
      <c r="F9718" t="b">
        <v>1</v>
      </c>
    </row>
    <row r="9719" spans="1:6" x14ac:dyDescent="0.3">
      <c r="A9719">
        <v>9718</v>
      </c>
      <c r="B9719">
        <v>8.6409953091206929E-3</v>
      </c>
      <c r="C9719">
        <v>9.8462602433687915E-2</v>
      </c>
      <c r="D9719">
        <v>115.7274091960779</v>
      </c>
      <c r="E9719">
        <v>11.39482188235414</v>
      </c>
      <c r="F9719" t="b">
        <v>1</v>
      </c>
    </row>
    <row r="9720" spans="1:6" x14ac:dyDescent="0.3">
      <c r="A9720">
        <v>9719</v>
      </c>
      <c r="B9720">
        <v>8.513343734792244E-3</v>
      </c>
      <c r="C9720">
        <v>0.1018033397222006</v>
      </c>
      <c r="D9720">
        <v>117.4626599315156</v>
      </c>
      <c r="E9720">
        <v>11.9580910736814</v>
      </c>
      <c r="F9720" t="b">
        <v>1</v>
      </c>
    </row>
    <row r="9721" spans="1:6" x14ac:dyDescent="0.3">
      <c r="A9721">
        <v>9720</v>
      </c>
      <c r="B9721">
        <v>8.6821949745261133E-3</v>
      </c>
      <c r="C9721">
        <v>9.6280429061638292E-2</v>
      </c>
      <c r="D9721">
        <v>115.17824731350051</v>
      </c>
      <c r="E9721">
        <v>11.08941106991132</v>
      </c>
      <c r="F9721" t="b">
        <v>1</v>
      </c>
    </row>
    <row r="9722" spans="1:6" x14ac:dyDescent="0.3">
      <c r="A9722">
        <v>9721</v>
      </c>
      <c r="B9722">
        <v>8.5788669936993547E-3</v>
      </c>
      <c r="C9722">
        <v>0.1006033192765004</v>
      </c>
      <c r="D9722">
        <v>116.5655092606562</v>
      </c>
      <c r="E9722">
        <v>11.726877144777671</v>
      </c>
      <c r="F9722" t="b">
        <v>1</v>
      </c>
    </row>
    <row r="9723" spans="1:6" x14ac:dyDescent="0.3">
      <c r="A9723">
        <v>9722</v>
      </c>
      <c r="B9723">
        <v>8.5574776665350398E-3</v>
      </c>
      <c r="C9723">
        <v>0.1020536773525606</v>
      </c>
      <c r="D9723">
        <v>116.85686354877799</v>
      </c>
      <c r="E9723">
        <v>11.92567264903918</v>
      </c>
      <c r="F9723" t="b">
        <v>1</v>
      </c>
    </row>
    <row r="9724" spans="1:6" x14ac:dyDescent="0.3">
      <c r="A9724">
        <v>9723</v>
      </c>
      <c r="B9724">
        <v>8.6200782435287594E-3</v>
      </c>
      <c r="C9724">
        <v>0.10223691758531039</v>
      </c>
      <c r="D9724">
        <v>116.0082277386191</v>
      </c>
      <c r="E9724">
        <v>11.860323618531121</v>
      </c>
      <c r="F9724" t="b">
        <v>1</v>
      </c>
    </row>
    <row r="9725" spans="1:6" x14ac:dyDescent="0.3">
      <c r="A9725">
        <v>9724</v>
      </c>
      <c r="B9725">
        <v>8.5519964752886306E-3</v>
      </c>
      <c r="C9725">
        <v>0.10446294412149371</v>
      </c>
      <c r="D9725">
        <v>116.9317600737493</v>
      </c>
      <c r="E9725">
        <v>12.21503591861198</v>
      </c>
      <c r="F9725" t="b">
        <v>1</v>
      </c>
    </row>
    <row r="9726" spans="1:6" x14ac:dyDescent="0.3">
      <c r="A9726">
        <v>9725</v>
      </c>
      <c r="B9726">
        <v>8.5778052911237492E-3</v>
      </c>
      <c r="C9726">
        <v>0.104322796404519</v>
      </c>
      <c r="D9726">
        <v>116.5799369489994</v>
      </c>
      <c r="E9726">
        <v>12.161945027182121</v>
      </c>
      <c r="F9726" t="b">
        <v>1</v>
      </c>
    </row>
    <row r="9727" spans="1:6" x14ac:dyDescent="0.3">
      <c r="A9727">
        <v>9726</v>
      </c>
      <c r="B9727">
        <v>8.5799171238410687E-3</v>
      </c>
      <c r="C9727">
        <v>0.1030369933326216</v>
      </c>
      <c r="D9727">
        <v>116.55124234490491</v>
      </c>
      <c r="E9727">
        <v>12.00908958040073</v>
      </c>
      <c r="F9727" t="b">
        <v>1</v>
      </c>
    </row>
    <row r="9728" spans="1:6" x14ac:dyDescent="0.3">
      <c r="A9728">
        <v>9727</v>
      </c>
      <c r="B9728">
        <v>8.6081031635718095E-3</v>
      </c>
      <c r="C9728">
        <v>0.10329903856892531</v>
      </c>
      <c r="D9728">
        <v>116.16961146932449</v>
      </c>
      <c r="E9728">
        <v>12.000209175706811</v>
      </c>
      <c r="F9728" t="b">
        <v>1</v>
      </c>
    </row>
    <row r="9729" spans="1:6" x14ac:dyDescent="0.3">
      <c r="A9729">
        <v>9728</v>
      </c>
      <c r="B9729">
        <v>8.6225674769435066E-3</v>
      </c>
      <c r="C9729">
        <v>9.8257929865350105E-2</v>
      </c>
      <c r="D9729">
        <v>115.97473753310381</v>
      </c>
      <c r="E9729">
        <v>11.395437626680099</v>
      </c>
      <c r="F9729" t="b">
        <v>1</v>
      </c>
    </row>
    <row r="9730" spans="1:6" x14ac:dyDescent="0.3">
      <c r="A9730">
        <v>9729</v>
      </c>
      <c r="B9730">
        <v>8.5864294388284836E-3</v>
      </c>
      <c r="C9730">
        <v>0.1040355458810678</v>
      </c>
      <c r="D9730">
        <v>116.4628449024369</v>
      </c>
      <c r="E9730">
        <v>12.11627564428716</v>
      </c>
      <c r="F9730" t="b">
        <v>1</v>
      </c>
    </row>
    <row r="9731" spans="1:6" x14ac:dyDescent="0.3">
      <c r="A9731">
        <v>9730</v>
      </c>
      <c r="B9731">
        <v>8.6086470752373186E-3</v>
      </c>
      <c r="C9731">
        <v>9.987975249844834E-2</v>
      </c>
      <c r="D9731">
        <v>116.1622716392323</v>
      </c>
      <c r="E9731">
        <v>11.602258940984051</v>
      </c>
      <c r="F9731" t="b">
        <v>1</v>
      </c>
    </row>
    <row r="9732" spans="1:6" x14ac:dyDescent="0.3">
      <c r="A9732">
        <v>9731</v>
      </c>
      <c r="B9732">
        <v>8.4557904215511581E-3</v>
      </c>
      <c r="C9732">
        <v>0.1119952598108799</v>
      </c>
      <c r="D9732">
        <v>118.26215529790259</v>
      </c>
      <c r="E9732">
        <v>13.24480080838323</v>
      </c>
      <c r="F9732" t="b">
        <v>1</v>
      </c>
    </row>
    <row r="9733" spans="1:6" x14ac:dyDescent="0.3">
      <c r="A9733">
        <v>9732</v>
      </c>
      <c r="B9733">
        <v>8.6811081781680774E-3</v>
      </c>
      <c r="C9733">
        <v>9.884674889544505E-2</v>
      </c>
      <c r="D9733">
        <v>115.1926665900648</v>
      </c>
      <c r="E9733">
        <v>11.38642058902485</v>
      </c>
      <c r="F9733" t="b">
        <v>1</v>
      </c>
    </row>
    <row r="9734" spans="1:6" x14ac:dyDescent="0.3">
      <c r="A9734">
        <v>9733</v>
      </c>
      <c r="B9734">
        <v>8.6339661711558845E-3</v>
      </c>
      <c r="C9734">
        <v>0.10062497540934549</v>
      </c>
      <c r="D9734">
        <v>115.8216259105546</v>
      </c>
      <c r="E9734">
        <v>11.654548259119959</v>
      </c>
      <c r="F9734" t="b">
        <v>1</v>
      </c>
    </row>
    <row r="9735" spans="1:6" x14ac:dyDescent="0.3">
      <c r="A9735">
        <v>9734</v>
      </c>
      <c r="B9735">
        <v>8.5358706453263489E-3</v>
      </c>
      <c r="C9735">
        <v>0.103925519680425</v>
      </c>
      <c r="D9735">
        <v>117.15266568004169</v>
      </c>
      <c r="E9735">
        <v>12.17515166274543</v>
      </c>
      <c r="F9735" t="b">
        <v>1</v>
      </c>
    </row>
    <row r="9736" spans="1:6" x14ac:dyDescent="0.3">
      <c r="A9736">
        <v>9735</v>
      </c>
      <c r="B9736">
        <v>8.5516874165107726E-3</v>
      </c>
      <c r="C9736">
        <v>0.1059197660164376</v>
      </c>
      <c r="D9736">
        <v>116.9359859984237</v>
      </c>
      <c r="E9736">
        <v>12.38583227585446</v>
      </c>
      <c r="F9736" t="b">
        <v>1</v>
      </c>
    </row>
    <row r="9737" spans="1:6" x14ac:dyDescent="0.3">
      <c r="A9737">
        <v>9736</v>
      </c>
      <c r="B9737">
        <v>8.5136983639040979E-3</v>
      </c>
      <c r="C9737">
        <v>0.1095963853653919</v>
      </c>
      <c r="D9737">
        <v>117.4577671484985</v>
      </c>
      <c r="E9737">
        <v>12.872946712565311</v>
      </c>
      <c r="F9737" t="b">
        <v>1</v>
      </c>
    </row>
    <row r="9738" spans="1:6" x14ac:dyDescent="0.3">
      <c r="A9738">
        <v>9737</v>
      </c>
      <c r="B9738">
        <v>8.5855295484890178E-3</v>
      </c>
      <c r="C9738">
        <v>0.1073649262298315</v>
      </c>
      <c r="D9738">
        <v>116.4750519292071</v>
      </c>
      <c r="E9738">
        <v>12.50533535799511</v>
      </c>
      <c r="F9738" t="b">
        <v>1</v>
      </c>
    </row>
    <row r="9739" spans="1:6" x14ac:dyDescent="0.3">
      <c r="A9739">
        <v>9738</v>
      </c>
      <c r="B9739">
        <v>8.5559351044237064E-3</v>
      </c>
      <c r="C9739">
        <v>0.1040550917620893</v>
      </c>
      <c r="D9739">
        <v>116.8779318444066</v>
      </c>
      <c r="E9739">
        <v>12.161743923032949</v>
      </c>
      <c r="F9739" t="b">
        <v>1</v>
      </c>
    </row>
    <row r="9740" spans="1:6" x14ac:dyDescent="0.3">
      <c r="A9740">
        <v>9739</v>
      </c>
      <c r="B9740">
        <v>8.7085309679968484E-3</v>
      </c>
      <c r="C9740">
        <v>9.3214411680148601E-2</v>
      </c>
      <c r="D9740">
        <v>114.82992983258831</v>
      </c>
      <c r="E9740">
        <v>10.70380435261746</v>
      </c>
      <c r="F9740" t="b">
        <v>1</v>
      </c>
    </row>
    <row r="9741" spans="1:6" x14ac:dyDescent="0.3">
      <c r="A9741">
        <v>9740</v>
      </c>
      <c r="B9741">
        <v>8.5467474745881001E-3</v>
      </c>
      <c r="C9741">
        <v>0.1028025604052742</v>
      </c>
      <c r="D9741">
        <v>117.0035739295309</v>
      </c>
      <c r="E9741">
        <v>12.02826697652357</v>
      </c>
      <c r="F9741" t="b">
        <v>1</v>
      </c>
    </row>
    <row r="9742" spans="1:6" x14ac:dyDescent="0.3">
      <c r="A9742">
        <v>9741</v>
      </c>
      <c r="B9742">
        <v>8.4651756645701404E-3</v>
      </c>
      <c r="C9742">
        <v>0.1121255961780374</v>
      </c>
      <c r="D9742">
        <v>118.13103940481309</v>
      </c>
      <c r="E9742">
        <v>13.245513220395891</v>
      </c>
      <c r="F9742" t="b">
        <v>1</v>
      </c>
    </row>
    <row r="9743" spans="1:6" x14ac:dyDescent="0.3">
      <c r="A9743">
        <v>9742</v>
      </c>
      <c r="B9743">
        <v>8.527238887635364E-3</v>
      </c>
      <c r="C9743">
        <v>0.1101105608860118</v>
      </c>
      <c r="D9743">
        <v>117.2712542919393</v>
      </c>
      <c r="E9743">
        <v>12.912803585891551</v>
      </c>
      <c r="F9743" t="b">
        <v>1</v>
      </c>
    </row>
    <row r="9744" spans="1:6" x14ac:dyDescent="0.3">
      <c r="A9744">
        <v>9743</v>
      </c>
      <c r="B9744">
        <v>8.6121183804152898E-3</v>
      </c>
      <c r="C9744">
        <v>0.1032123032571893</v>
      </c>
      <c r="D9744">
        <v>116.1154498612197</v>
      </c>
      <c r="E9744">
        <v>11.984543023921161</v>
      </c>
      <c r="F9744" t="b">
        <v>1</v>
      </c>
    </row>
    <row r="9745" spans="1:6" x14ac:dyDescent="0.3">
      <c r="A9745">
        <v>9744</v>
      </c>
      <c r="B9745">
        <v>8.5830462240014567E-3</v>
      </c>
      <c r="C9745">
        <v>0.10044247662576521</v>
      </c>
      <c r="D9745">
        <v>116.5087515436676</v>
      </c>
      <c r="E9745">
        <v>11.702427553621909</v>
      </c>
      <c r="F9745" t="b">
        <v>1</v>
      </c>
    </row>
    <row r="9746" spans="1:6" x14ac:dyDescent="0.3">
      <c r="A9746">
        <v>9745</v>
      </c>
      <c r="B9746">
        <v>8.6306038848193364E-3</v>
      </c>
      <c r="C9746">
        <v>9.4946443021445462E-2</v>
      </c>
      <c r="D9746">
        <v>115.8667473731397</v>
      </c>
      <c r="E9746">
        <v>11.001135527544021</v>
      </c>
      <c r="F9746" t="b">
        <v>1</v>
      </c>
    </row>
    <row r="9747" spans="1:6" x14ac:dyDescent="0.3">
      <c r="A9747">
        <v>9746</v>
      </c>
      <c r="B9747">
        <v>8.5947287421871809E-3</v>
      </c>
      <c r="C9747">
        <v>0.10157860161158749</v>
      </c>
      <c r="D9747">
        <v>116.3503852182682</v>
      </c>
      <c r="E9747">
        <v>11.818709427441201</v>
      </c>
      <c r="F9747" t="b">
        <v>1</v>
      </c>
    </row>
    <row r="9748" spans="1:6" x14ac:dyDescent="0.3">
      <c r="A9748">
        <v>9747</v>
      </c>
      <c r="B9748">
        <v>8.6776159455074012E-3</v>
      </c>
      <c r="C9748">
        <v>9.4839122267428466E-2</v>
      </c>
      <c r="D9748">
        <v>115.239024898045</v>
      </c>
      <c r="E9748">
        <v>10.92916797228493</v>
      </c>
      <c r="F9748" t="b">
        <v>1</v>
      </c>
    </row>
    <row r="9749" spans="1:6" x14ac:dyDescent="0.3">
      <c r="A9749">
        <v>9748</v>
      </c>
      <c r="B9749">
        <v>8.5919309866979744E-3</v>
      </c>
      <c r="C9749">
        <v>0.1031481498732698</v>
      </c>
      <c r="D9749">
        <v>116.3882719202703</v>
      </c>
      <c r="E9749">
        <v>12.005234915522911</v>
      </c>
      <c r="F9749" t="b">
        <v>1</v>
      </c>
    </row>
    <row r="9750" spans="1:6" x14ac:dyDescent="0.3">
      <c r="A9750">
        <v>9749</v>
      </c>
      <c r="B9750">
        <v>8.519834350002798E-3</v>
      </c>
      <c r="C9750">
        <v>0.106867121011941</v>
      </c>
      <c r="D9750">
        <v>117.37317404529951</v>
      </c>
      <c r="E9750">
        <v>12.54333319425464</v>
      </c>
      <c r="F9750" t="b">
        <v>1</v>
      </c>
    </row>
    <row r="9751" spans="1:6" x14ac:dyDescent="0.3">
      <c r="A9751">
        <v>9750</v>
      </c>
      <c r="B9751">
        <v>8.6082341150629967E-3</v>
      </c>
      <c r="C9751">
        <v>0.10013015656461489</v>
      </c>
      <c r="D9751">
        <v>116.16784425625281</v>
      </c>
      <c r="E9751">
        <v>11.631904433152391</v>
      </c>
      <c r="F9751" t="b">
        <v>1</v>
      </c>
    </row>
    <row r="9752" spans="1:6" x14ac:dyDescent="0.3">
      <c r="A9752">
        <v>9751</v>
      </c>
      <c r="B9752">
        <v>8.5092555458486253E-3</v>
      </c>
      <c r="C9752">
        <v>0.1092279609917642</v>
      </c>
      <c r="D9752">
        <v>117.5190937223487</v>
      </c>
      <c r="E9752">
        <v>12.836370984892181</v>
      </c>
      <c r="F9752" t="b">
        <v>1</v>
      </c>
    </row>
    <row r="9753" spans="1:6" x14ac:dyDescent="0.3">
      <c r="A9753">
        <v>9752</v>
      </c>
      <c r="B9753">
        <v>8.5703921536633056E-3</v>
      </c>
      <c r="C9753">
        <v>0.10593074024736281</v>
      </c>
      <c r="D9753">
        <v>116.6807751699626</v>
      </c>
      <c r="E9753">
        <v>12.360080886390261</v>
      </c>
      <c r="F9753" t="b">
        <v>1</v>
      </c>
    </row>
    <row r="9754" spans="1:6" x14ac:dyDescent="0.3">
      <c r="A9754">
        <v>9753</v>
      </c>
      <c r="B9754">
        <v>8.5432008846688581E-3</v>
      </c>
      <c r="C9754">
        <v>0.1083444347752614</v>
      </c>
      <c r="D9754">
        <v>117.0521463207711</v>
      </c>
      <c r="E9754">
        <v>12.681948632355139</v>
      </c>
      <c r="F9754" t="b">
        <v>1</v>
      </c>
    </row>
    <row r="9755" spans="1:6" x14ac:dyDescent="0.3">
      <c r="A9755">
        <v>9754</v>
      </c>
      <c r="B9755">
        <v>8.5567965347754776E-3</v>
      </c>
      <c r="C9755">
        <v>0.1010256388445971</v>
      </c>
      <c r="D9755">
        <v>116.86616550199869</v>
      </c>
      <c r="E9755">
        <v>11.806479029157829</v>
      </c>
      <c r="F9755" t="b">
        <v>1</v>
      </c>
    </row>
    <row r="9756" spans="1:6" x14ac:dyDescent="0.3">
      <c r="A9756">
        <v>9755</v>
      </c>
      <c r="B9756">
        <v>8.6382055212096149E-3</v>
      </c>
      <c r="C9756">
        <v>9.806849407183546E-2</v>
      </c>
      <c r="D9756">
        <v>115.7647844271213</v>
      </c>
      <c r="E9756">
        <v>11.352878075318451</v>
      </c>
      <c r="F9756" t="b">
        <v>1</v>
      </c>
    </row>
    <row r="9757" spans="1:6" x14ac:dyDescent="0.3">
      <c r="A9757">
        <v>9756</v>
      </c>
      <c r="B9757">
        <v>8.6369175873522303E-3</v>
      </c>
      <c r="C9757">
        <v>0.10012149793232381</v>
      </c>
      <c r="D9757">
        <v>115.78204722763419</v>
      </c>
      <c r="E9757">
        <v>11.59227200210179</v>
      </c>
      <c r="F9757" t="b">
        <v>1</v>
      </c>
    </row>
    <row r="9758" spans="1:6" x14ac:dyDescent="0.3">
      <c r="A9758">
        <v>9757</v>
      </c>
      <c r="B9758">
        <v>8.624205286329489E-3</v>
      </c>
      <c r="C9758">
        <v>9.9316520275789938E-2</v>
      </c>
      <c r="D9758">
        <v>115.9527129514337</v>
      </c>
      <c r="E9758">
        <v>11.516019966873911</v>
      </c>
      <c r="F9758" t="b">
        <v>1</v>
      </c>
    </row>
    <row r="9759" spans="1:6" x14ac:dyDescent="0.3">
      <c r="A9759">
        <v>9758</v>
      </c>
      <c r="B9759">
        <v>8.4552107467343023E-3</v>
      </c>
      <c r="C9759">
        <v>0.11184180957867321</v>
      </c>
      <c r="D9759">
        <v>118.2702631494117</v>
      </c>
      <c r="E9759">
        <v>13.227560249976079</v>
      </c>
      <c r="F9759" t="b">
        <v>1</v>
      </c>
    </row>
    <row r="9760" spans="1:6" x14ac:dyDescent="0.3">
      <c r="A9760">
        <v>9759</v>
      </c>
      <c r="B9760">
        <v>8.5370213348079701E-3</v>
      </c>
      <c r="C9760">
        <v>0.10728348162912819</v>
      </c>
      <c r="D9760">
        <v>117.1368748866426</v>
      </c>
      <c r="E9760">
        <v>12.56685176499461</v>
      </c>
      <c r="F9760" t="b">
        <v>1</v>
      </c>
    </row>
    <row r="9761" spans="1:6" x14ac:dyDescent="0.3">
      <c r="A9761">
        <v>9760</v>
      </c>
      <c r="B9761">
        <v>8.4863439561802985E-3</v>
      </c>
      <c r="C9761">
        <v>0.1119557565653171</v>
      </c>
      <c r="D9761">
        <v>117.8363739631053</v>
      </c>
      <c r="E9761">
        <v>13.19246039795309</v>
      </c>
      <c r="F9761" t="b">
        <v>1</v>
      </c>
    </row>
    <row r="9762" spans="1:6" x14ac:dyDescent="0.3">
      <c r="A9762">
        <v>9761</v>
      </c>
      <c r="B9762">
        <v>8.6532137991625555E-3</v>
      </c>
      <c r="C9762">
        <v>9.4437172575215139E-2</v>
      </c>
      <c r="D9762">
        <v>115.5640000593512</v>
      </c>
      <c r="E9762">
        <v>10.91353741708712</v>
      </c>
      <c r="F9762" t="b">
        <v>1</v>
      </c>
    </row>
    <row r="9763" spans="1:6" x14ac:dyDescent="0.3">
      <c r="A9763">
        <v>9762</v>
      </c>
      <c r="B9763">
        <v>8.5642171231685698E-3</v>
      </c>
      <c r="C9763">
        <v>0.1048481708056016</v>
      </c>
      <c r="D9763">
        <v>116.7649051417349</v>
      </c>
      <c r="E9763">
        <v>12.24258671840049</v>
      </c>
      <c r="F9763" t="b">
        <v>1</v>
      </c>
    </row>
    <row r="9764" spans="1:6" x14ac:dyDescent="0.3">
      <c r="A9764">
        <v>9763</v>
      </c>
      <c r="B9764">
        <v>8.5792886012464476E-3</v>
      </c>
      <c r="C9764">
        <v>0.1016954844326753</v>
      </c>
      <c r="D9764">
        <v>116.5597809420602</v>
      </c>
      <c r="E9764">
        <v>11.85360338826932</v>
      </c>
      <c r="F9764" t="b">
        <v>1</v>
      </c>
    </row>
    <row r="9765" spans="1:6" x14ac:dyDescent="0.3">
      <c r="A9765">
        <v>9764</v>
      </c>
      <c r="B9765">
        <v>8.6091886145799098E-3</v>
      </c>
      <c r="C9765">
        <v>9.9742367982912347E-2</v>
      </c>
      <c r="D9765">
        <v>116.15496474388669</v>
      </c>
      <c r="E9765">
        <v>11.585571236526951</v>
      </c>
      <c r="F9765" t="b">
        <v>1</v>
      </c>
    </row>
    <row r="9766" spans="1:6" x14ac:dyDescent="0.3">
      <c r="A9766">
        <v>9765</v>
      </c>
      <c r="B9766">
        <v>8.5619943606320727E-3</v>
      </c>
      <c r="C9766">
        <v>0.1024357978186945</v>
      </c>
      <c r="D9766">
        <v>116.7952182493819</v>
      </c>
      <c r="E9766">
        <v>11.964011362783991</v>
      </c>
      <c r="F9766" t="b">
        <v>1</v>
      </c>
    </row>
    <row r="9767" spans="1:6" x14ac:dyDescent="0.3">
      <c r="A9767">
        <v>9766</v>
      </c>
      <c r="B9767">
        <v>8.5736902526836207E-3</v>
      </c>
      <c r="C9767">
        <v>0.10275657434340579</v>
      </c>
      <c r="D9767">
        <v>116.635890792415</v>
      </c>
      <c r="E9767">
        <v>11.98510458332016</v>
      </c>
      <c r="F9767" t="b">
        <v>1</v>
      </c>
    </row>
    <row r="9768" spans="1:6" x14ac:dyDescent="0.3">
      <c r="A9768">
        <v>9767</v>
      </c>
      <c r="B9768">
        <v>8.4567236222858576E-3</v>
      </c>
      <c r="C9768">
        <v>0.1106702192346137</v>
      </c>
      <c r="D9768">
        <v>118.24910505112371</v>
      </c>
      <c r="E9768">
        <v>13.086654380304729</v>
      </c>
      <c r="F9768" t="b">
        <v>1</v>
      </c>
    </row>
    <row r="9769" spans="1:6" x14ac:dyDescent="0.3">
      <c r="A9769">
        <v>9768</v>
      </c>
      <c r="B9769">
        <v>8.5639537965264204E-3</v>
      </c>
      <c r="C9769">
        <v>0.1032613445707434</v>
      </c>
      <c r="D9769">
        <v>116.7684954589088</v>
      </c>
      <c r="E9769">
        <v>12.05767184458966</v>
      </c>
      <c r="F9769" t="b">
        <v>1</v>
      </c>
    </row>
    <row r="9770" spans="1:6" x14ac:dyDescent="0.3">
      <c r="A9770">
        <v>9769</v>
      </c>
      <c r="B9770">
        <v>8.5013524848279818E-3</v>
      </c>
      <c r="C9770">
        <v>0.1065425152701316</v>
      </c>
      <c r="D9770">
        <v>117.628342288437</v>
      </c>
      <c r="E9770">
        <v>12.532419454466069</v>
      </c>
      <c r="F9770" t="b">
        <v>1</v>
      </c>
    </row>
    <row r="9771" spans="1:6" x14ac:dyDescent="0.3">
      <c r="A9771">
        <v>9770</v>
      </c>
      <c r="B9771">
        <v>8.5121549270868683E-3</v>
      </c>
      <c r="C9771">
        <v>0.1071676684137579</v>
      </c>
      <c r="D9771">
        <v>117.4790647686475</v>
      </c>
      <c r="E9771">
        <v>12.5899574586848</v>
      </c>
      <c r="F9771" t="b">
        <v>1</v>
      </c>
    </row>
    <row r="9772" spans="1:6" x14ac:dyDescent="0.3">
      <c r="A9772">
        <v>9771</v>
      </c>
      <c r="B9772">
        <v>8.6260118817930859E-3</v>
      </c>
      <c r="C9772">
        <v>9.6556348668702621E-2</v>
      </c>
      <c r="D9772">
        <v>115.92842830540251</v>
      </c>
      <c r="E9772">
        <v>11.19362574407114</v>
      </c>
      <c r="F9772" t="b">
        <v>1</v>
      </c>
    </row>
    <row r="9773" spans="1:6" x14ac:dyDescent="0.3">
      <c r="A9773">
        <v>9772</v>
      </c>
      <c r="B9773">
        <v>8.6216117050132955E-3</v>
      </c>
      <c r="C9773">
        <v>0.10349877633725189</v>
      </c>
      <c r="D9773">
        <v>115.98759422423539</v>
      </c>
      <c r="E9773">
        <v>12.00457407251006</v>
      </c>
      <c r="F9773" t="b">
        <v>1</v>
      </c>
    </row>
    <row r="9774" spans="1:6" x14ac:dyDescent="0.3">
      <c r="A9774">
        <v>9773</v>
      </c>
      <c r="B9774">
        <v>8.5646594465323099E-3</v>
      </c>
      <c r="C9774">
        <v>0.10406579481070991</v>
      </c>
      <c r="D9774">
        <v>116.7588747973959</v>
      </c>
      <c r="E9774">
        <v>12.150605106995171</v>
      </c>
      <c r="F9774" t="b">
        <v>1</v>
      </c>
    </row>
    <row r="9775" spans="1:6" x14ac:dyDescent="0.3">
      <c r="A9775">
        <v>9774</v>
      </c>
      <c r="B9775">
        <v>8.4637903629906711E-3</v>
      </c>
      <c r="C9775">
        <v>0.1115948256457929</v>
      </c>
      <c r="D9775">
        <v>118.1503743727711</v>
      </c>
      <c r="E9775">
        <v>13.18497042811455</v>
      </c>
      <c r="F9775" t="b">
        <v>1</v>
      </c>
    </row>
    <row r="9776" spans="1:6" x14ac:dyDescent="0.3">
      <c r="A9776">
        <v>9775</v>
      </c>
      <c r="B9776">
        <v>8.5061928961634309E-3</v>
      </c>
      <c r="C9776">
        <v>0.1115939306400083</v>
      </c>
      <c r="D9776">
        <v>117.5614064020383</v>
      </c>
      <c r="E9776">
        <v>13.11913943197089</v>
      </c>
      <c r="F9776" t="b">
        <v>1</v>
      </c>
    </row>
    <row r="9777" spans="1:6" x14ac:dyDescent="0.3">
      <c r="A9777">
        <v>9776</v>
      </c>
      <c r="B9777">
        <v>8.5717907206241412E-3</v>
      </c>
      <c r="C9777">
        <v>0.108655193662683</v>
      </c>
      <c r="D9777">
        <v>116.66173762198279</v>
      </c>
      <c r="E9777">
        <v>12.67590369434164</v>
      </c>
      <c r="F9777" t="b">
        <v>1</v>
      </c>
    </row>
    <row r="9778" spans="1:6" x14ac:dyDescent="0.3">
      <c r="A9778">
        <v>9777</v>
      </c>
      <c r="B9778">
        <v>8.5056098225218014E-3</v>
      </c>
      <c r="C9778">
        <v>0.1059053542252006</v>
      </c>
      <c r="D9778">
        <v>117.5694654311704</v>
      </c>
      <c r="E9778">
        <v>12.45123588255557</v>
      </c>
      <c r="F9778" t="b">
        <v>1</v>
      </c>
    </row>
    <row r="9779" spans="1:6" x14ac:dyDescent="0.3">
      <c r="A9779">
        <v>9778</v>
      </c>
      <c r="B9779">
        <v>8.5422101645730528E-3</v>
      </c>
      <c r="C9779">
        <v>0.1037013797102183</v>
      </c>
      <c r="D9779">
        <v>117.0657219541707</v>
      </c>
      <c r="E9779">
        <v>12.1398768834203</v>
      </c>
      <c r="F9779" t="b">
        <v>1</v>
      </c>
    </row>
    <row r="9780" spans="1:6" x14ac:dyDescent="0.3">
      <c r="A9780">
        <v>9779</v>
      </c>
      <c r="B9780">
        <v>8.4677066888285968E-3</v>
      </c>
      <c r="C9780">
        <v>0.1116087391662591</v>
      </c>
      <c r="D9780">
        <v>118.0957296642425</v>
      </c>
      <c r="E9780">
        <v>13.18051548874549</v>
      </c>
      <c r="F9780" t="b">
        <v>1</v>
      </c>
    </row>
    <row r="9781" spans="1:6" x14ac:dyDescent="0.3">
      <c r="A9781">
        <v>9780</v>
      </c>
      <c r="B9781">
        <v>8.5518639326844538E-3</v>
      </c>
      <c r="C9781">
        <v>0.1022414823387854</v>
      </c>
      <c r="D9781">
        <v>116.9335723617035</v>
      </c>
      <c r="E9781">
        <v>11.9554617734302</v>
      </c>
      <c r="F9781" t="b">
        <v>1</v>
      </c>
    </row>
    <row r="9782" spans="1:6" x14ac:dyDescent="0.3">
      <c r="A9782">
        <v>9781</v>
      </c>
      <c r="B9782">
        <v>8.6355480707690103E-3</v>
      </c>
      <c r="C9782">
        <v>9.8897783333158643E-2</v>
      </c>
      <c r="D9782">
        <v>115.8004091697388</v>
      </c>
      <c r="E9782">
        <v>11.452403775959951</v>
      </c>
      <c r="F9782" t="b">
        <v>1</v>
      </c>
    </row>
    <row r="9783" spans="1:6" x14ac:dyDescent="0.3">
      <c r="A9783">
        <v>9782</v>
      </c>
      <c r="B9783">
        <v>8.5652959195115595E-3</v>
      </c>
      <c r="C9783">
        <v>0.108010193250123</v>
      </c>
      <c r="D9783">
        <v>116.75019863844069</v>
      </c>
      <c r="E9783">
        <v>12.610211516928221</v>
      </c>
      <c r="F9783" t="b">
        <v>1</v>
      </c>
    </row>
    <row r="9784" spans="1:6" x14ac:dyDescent="0.3">
      <c r="A9784">
        <v>9783</v>
      </c>
      <c r="B9784">
        <v>8.5866091649693041E-3</v>
      </c>
      <c r="C9784">
        <v>0.1074308748750176</v>
      </c>
      <c r="D9784">
        <v>116.4604072210121</v>
      </c>
      <c r="E9784">
        <v>12.511443436054151</v>
      </c>
      <c r="F9784" t="b">
        <v>1</v>
      </c>
    </row>
    <row r="9785" spans="1:6" x14ac:dyDescent="0.3">
      <c r="A9785">
        <v>9784</v>
      </c>
      <c r="B9785">
        <v>8.5093164065511689E-3</v>
      </c>
      <c r="C9785">
        <v>0.10912325699625219</v>
      </c>
      <c r="D9785">
        <v>117.5182531971802</v>
      </c>
      <c r="E9785">
        <v>12.82397454538653</v>
      </c>
      <c r="F9785" t="b">
        <v>1</v>
      </c>
    </row>
    <row r="9786" spans="1:6" x14ac:dyDescent="0.3">
      <c r="A9786">
        <v>9785</v>
      </c>
      <c r="B9786">
        <v>8.4704921646427296E-3</v>
      </c>
      <c r="C9786">
        <v>0.113243025193435</v>
      </c>
      <c r="D9786">
        <v>118.0568945183811</v>
      </c>
      <c r="E9786">
        <v>13.369119880203719</v>
      </c>
      <c r="F9786" t="b">
        <v>1</v>
      </c>
    </row>
    <row r="9787" spans="1:6" x14ac:dyDescent="0.3">
      <c r="A9787">
        <v>9786</v>
      </c>
      <c r="B9787">
        <v>8.5695884894388744E-3</v>
      </c>
      <c r="C9787">
        <v>0.1066657943150183</v>
      </c>
      <c r="D9787">
        <v>116.691717604923</v>
      </c>
      <c r="E9787">
        <v>12.44701474831292</v>
      </c>
      <c r="F9787" t="b">
        <v>1</v>
      </c>
    </row>
    <row r="9788" spans="1:6" x14ac:dyDescent="0.3">
      <c r="A9788">
        <v>9787</v>
      </c>
      <c r="B9788">
        <v>8.5839108985902388E-3</v>
      </c>
      <c r="C9788">
        <v>9.9624523670852574E-2</v>
      </c>
      <c r="D9788">
        <v>116.4970153830736</v>
      </c>
      <c r="E9788">
        <v>11.605959666614689</v>
      </c>
      <c r="F9788" t="b">
        <v>1</v>
      </c>
    </row>
    <row r="9789" spans="1:6" x14ac:dyDescent="0.3">
      <c r="A9789">
        <v>9788</v>
      </c>
      <c r="B9789">
        <v>8.5799264621091581E-3</v>
      </c>
      <c r="C9789">
        <v>0.1055156477182472</v>
      </c>
      <c r="D9789">
        <v>116.5511154922154</v>
      </c>
      <c r="E9789">
        <v>12.29796644344535</v>
      </c>
      <c r="F9789" t="b">
        <v>1</v>
      </c>
    </row>
    <row r="9790" spans="1:6" x14ac:dyDescent="0.3">
      <c r="A9790">
        <v>9789</v>
      </c>
      <c r="B9790">
        <v>8.6363568894324734E-3</v>
      </c>
      <c r="C9790">
        <v>9.778079113498464E-2</v>
      </c>
      <c r="D9790">
        <v>115.7895641417516</v>
      </c>
      <c r="E9790">
        <v>11.321995186955521</v>
      </c>
      <c r="F9790" t="b">
        <v>1</v>
      </c>
    </row>
    <row r="9791" spans="1:6" x14ac:dyDescent="0.3">
      <c r="A9791">
        <v>9790</v>
      </c>
      <c r="B9791">
        <v>8.4592448051794278E-3</v>
      </c>
      <c r="C9791">
        <v>0.11396372335180011</v>
      </c>
      <c r="D9791">
        <v>118.2138622336263</v>
      </c>
      <c r="E9791">
        <v>13.47209189194079</v>
      </c>
      <c r="F9791" t="b">
        <v>1</v>
      </c>
    </row>
    <row r="9792" spans="1:6" x14ac:dyDescent="0.3">
      <c r="A9792">
        <v>9791</v>
      </c>
      <c r="B9792">
        <v>8.4580450668643795E-3</v>
      </c>
      <c r="C9792">
        <v>0.11169399057981989</v>
      </c>
      <c r="D9792">
        <v>118.23063037552799</v>
      </c>
      <c r="E9792">
        <v>13.20565091541039</v>
      </c>
      <c r="F9792" t="b">
        <v>1</v>
      </c>
    </row>
    <row r="9793" spans="1:6" x14ac:dyDescent="0.3">
      <c r="A9793">
        <v>9792</v>
      </c>
      <c r="B9793">
        <v>8.6735387375987422E-3</v>
      </c>
      <c r="C9793">
        <v>9.6729403784015011E-2</v>
      </c>
      <c r="D9793">
        <v>115.2931958054353</v>
      </c>
      <c r="E9793">
        <v>11.152242090613459</v>
      </c>
      <c r="F9793" t="b">
        <v>1</v>
      </c>
    </row>
    <row r="9794" spans="1:6" x14ac:dyDescent="0.3">
      <c r="A9794">
        <v>9793</v>
      </c>
      <c r="B9794">
        <v>8.5039184712471759E-3</v>
      </c>
      <c r="C9794">
        <v>0.1061826680150384</v>
      </c>
      <c r="D9794">
        <v>117.5928489179578</v>
      </c>
      <c r="E9794">
        <v>12.48632243759808</v>
      </c>
      <c r="F9794" t="b">
        <v>1</v>
      </c>
    </row>
    <row r="9795" spans="1:6" x14ac:dyDescent="0.3">
      <c r="A9795">
        <v>9794</v>
      </c>
      <c r="B9795">
        <v>8.5034269029693431E-3</v>
      </c>
      <c r="C9795">
        <v>0.10555111422732349</v>
      </c>
      <c r="D9795">
        <v>117.5996467554518</v>
      </c>
      <c r="E9795">
        <v>12.412773747777591</v>
      </c>
      <c r="F9795" t="b">
        <v>1</v>
      </c>
    </row>
    <row r="9796" spans="1:6" x14ac:dyDescent="0.3">
      <c r="A9796">
        <v>9795</v>
      </c>
      <c r="B9796">
        <v>8.5639823881636778E-3</v>
      </c>
      <c r="C9796">
        <v>0.10327036288256861</v>
      </c>
      <c r="D9796">
        <v>116.7681056166235</v>
      </c>
      <c r="E9796">
        <v>12.0586846401388</v>
      </c>
      <c r="F9796" t="b">
        <v>1</v>
      </c>
    </row>
    <row r="9797" spans="1:6" x14ac:dyDescent="0.3">
      <c r="A9797">
        <v>9796</v>
      </c>
      <c r="B9797">
        <v>8.4307895124241805E-3</v>
      </c>
      <c r="C9797">
        <v>0.1128946399200849</v>
      </c>
      <c r="D9797">
        <v>118.61285334265941</v>
      </c>
      <c r="E9797">
        <v>13.39075536801337</v>
      </c>
      <c r="F9797" t="b">
        <v>1</v>
      </c>
    </row>
    <row r="9798" spans="1:6" x14ac:dyDescent="0.3">
      <c r="A9798">
        <v>9797</v>
      </c>
      <c r="B9798">
        <v>8.5675290148268298E-3</v>
      </c>
      <c r="C9798">
        <v>0.10242155640977529</v>
      </c>
      <c r="D9798">
        <v>116.7197681232729</v>
      </c>
      <c r="E9798">
        <v>11.954620314973679</v>
      </c>
      <c r="F9798" t="b">
        <v>1</v>
      </c>
    </row>
    <row r="9799" spans="1:6" x14ac:dyDescent="0.3">
      <c r="A9799">
        <v>9798</v>
      </c>
      <c r="B9799">
        <v>8.4574563850194628E-3</v>
      </c>
      <c r="C9799">
        <v>0.110778707704385</v>
      </c>
      <c r="D9799">
        <v>118.2388598268484</v>
      </c>
      <c r="E9799">
        <v>13.098348092058179</v>
      </c>
      <c r="F9799" t="b">
        <v>1</v>
      </c>
    </row>
    <row r="9800" spans="1:6" x14ac:dyDescent="0.3">
      <c r="A9800">
        <v>9799</v>
      </c>
      <c r="B9800">
        <v>8.5821774721972152E-3</v>
      </c>
      <c r="C9800">
        <v>0.10361999241737881</v>
      </c>
      <c r="D9800">
        <v>116.520545425633</v>
      </c>
      <c r="E9800">
        <v>12.07385803347294</v>
      </c>
      <c r="F9800" t="b">
        <v>1</v>
      </c>
    </row>
    <row r="9801" spans="1:6" x14ac:dyDescent="0.3">
      <c r="A9801">
        <v>9800</v>
      </c>
      <c r="B9801">
        <v>8.7136196041987628E-3</v>
      </c>
      <c r="C9801">
        <v>9.2469548508533686E-2</v>
      </c>
      <c r="D9801">
        <v>114.7628707039424</v>
      </c>
      <c r="E9801">
        <v>10.612070839536781</v>
      </c>
      <c r="F9801" t="b">
        <v>1</v>
      </c>
    </row>
    <row r="9802" spans="1:6" x14ac:dyDescent="0.3">
      <c r="A9802">
        <v>9801</v>
      </c>
      <c r="B9802">
        <v>8.4822123020298484E-3</v>
      </c>
      <c r="C9802">
        <v>0.1073041370969248</v>
      </c>
      <c r="D9802">
        <v>117.89377162378889</v>
      </c>
      <c r="E9802">
        <v>12.65048943319259</v>
      </c>
      <c r="F9802" t="b">
        <v>1</v>
      </c>
    </row>
    <row r="9803" spans="1:6" x14ac:dyDescent="0.3">
      <c r="A9803">
        <v>9802</v>
      </c>
      <c r="B9803">
        <v>8.5329239674600786E-3</v>
      </c>
      <c r="C9803">
        <v>0.1021312520147015</v>
      </c>
      <c r="D9803">
        <v>117.1931220544628</v>
      </c>
      <c r="E9803">
        <v>11.96908028293401</v>
      </c>
      <c r="F9803" t="b">
        <v>1</v>
      </c>
    </row>
    <row r="9804" spans="1:6" x14ac:dyDescent="0.3">
      <c r="A9804">
        <v>9803</v>
      </c>
      <c r="B9804">
        <v>8.6831543496823961E-3</v>
      </c>
      <c r="C9804">
        <v>9.6698201566288888E-2</v>
      </c>
      <c r="D9804">
        <v>115.1655216213653</v>
      </c>
      <c r="E9804">
        <v>11.136298823229581</v>
      </c>
      <c r="F9804" t="b">
        <v>1</v>
      </c>
    </row>
    <row r="9805" spans="1:6" x14ac:dyDescent="0.3">
      <c r="A9805">
        <v>9804</v>
      </c>
      <c r="B9805">
        <v>8.4307021714218021E-3</v>
      </c>
      <c r="C9805">
        <v>0.1145264957618843</v>
      </c>
      <c r="D9805">
        <v>118.6140821567362</v>
      </c>
      <c r="E9805">
        <v>13.58445517742325</v>
      </c>
      <c r="F9805" t="b">
        <v>1</v>
      </c>
    </row>
    <row r="9806" spans="1:6" x14ac:dyDescent="0.3">
      <c r="A9806">
        <v>9805</v>
      </c>
      <c r="B9806">
        <v>8.6548911144744452E-3</v>
      </c>
      <c r="C9806">
        <v>9.8405644086348845E-2</v>
      </c>
      <c r="D9806">
        <v>115.54160379067039</v>
      </c>
      <c r="E9806">
        <v>11.369945939790639</v>
      </c>
      <c r="F9806" t="b">
        <v>1</v>
      </c>
    </row>
    <row r="9807" spans="1:6" x14ac:dyDescent="0.3">
      <c r="A9807">
        <v>9806</v>
      </c>
      <c r="B9807">
        <v>8.4763627423970651E-3</v>
      </c>
      <c r="C9807">
        <v>0.10881549752329039</v>
      </c>
      <c r="D9807">
        <v>117.9751304174609</v>
      </c>
      <c r="E9807">
        <v>12.837522511751081</v>
      </c>
      <c r="F9807" t="b">
        <v>1</v>
      </c>
    </row>
    <row r="9808" spans="1:6" x14ac:dyDescent="0.3">
      <c r="A9808">
        <v>9807</v>
      </c>
      <c r="B9808">
        <v>8.5869388158338195E-3</v>
      </c>
      <c r="C9808">
        <v>0.1026573235579175</v>
      </c>
      <c r="D9808">
        <v>116.4559363292606</v>
      </c>
      <c r="E9808">
        <v>11.95505473599315</v>
      </c>
      <c r="F9808" t="b">
        <v>1</v>
      </c>
    </row>
    <row r="9809" spans="1:6" x14ac:dyDescent="0.3">
      <c r="A9809">
        <v>9808</v>
      </c>
      <c r="B9809">
        <v>8.5091081569934734E-3</v>
      </c>
      <c r="C9809">
        <v>0.10942983773854729</v>
      </c>
      <c r="D9809">
        <v>117.52112930637971</v>
      </c>
      <c r="E9809">
        <v>12.86031811084797</v>
      </c>
      <c r="F9809" t="b">
        <v>1</v>
      </c>
    </row>
    <row r="9810" spans="1:6" x14ac:dyDescent="0.3">
      <c r="A9810">
        <v>9809</v>
      </c>
      <c r="B9810">
        <v>8.6003113146592737E-3</v>
      </c>
      <c r="C9810">
        <v>0.1029594526184487</v>
      </c>
      <c r="D9810">
        <v>116.2748606896933</v>
      </c>
      <c r="E9810">
        <v>11.971596009897199</v>
      </c>
      <c r="F9810" t="b">
        <v>1</v>
      </c>
    </row>
    <row r="9811" spans="1:6" x14ac:dyDescent="0.3">
      <c r="A9811">
        <v>9810</v>
      </c>
      <c r="B9811">
        <v>8.5373750149407984E-3</v>
      </c>
      <c r="C9811">
        <v>0.1097250891429121</v>
      </c>
      <c r="D9811">
        <v>117.13202222579589</v>
      </c>
      <c r="E9811">
        <v>12.85232158021501</v>
      </c>
      <c r="F9811" t="b">
        <v>1</v>
      </c>
    </row>
    <row r="9812" spans="1:6" x14ac:dyDescent="0.3">
      <c r="A9812">
        <v>9811</v>
      </c>
      <c r="B9812">
        <v>8.6896742616077178E-3</v>
      </c>
      <c r="C9812">
        <v>9.3329149166888392E-2</v>
      </c>
      <c r="D9812">
        <v>115.079112276757</v>
      </c>
      <c r="E9812">
        <v>10.740235635670549</v>
      </c>
      <c r="F9812" t="b">
        <v>1</v>
      </c>
    </row>
    <row r="9813" spans="1:6" x14ac:dyDescent="0.3">
      <c r="A9813">
        <v>9812</v>
      </c>
      <c r="B9813">
        <v>8.4719537567905234E-3</v>
      </c>
      <c r="C9813">
        <v>0.1119331939904816</v>
      </c>
      <c r="D9813">
        <v>118.0365271940336</v>
      </c>
      <c r="E9813">
        <v>13.212205496372521</v>
      </c>
      <c r="F9813" t="b">
        <v>1</v>
      </c>
    </row>
    <row r="9814" spans="1:6" x14ac:dyDescent="0.3">
      <c r="A9814">
        <v>9813</v>
      </c>
      <c r="B9814">
        <v>8.4897142352554789E-3</v>
      </c>
      <c r="C9814">
        <v>0.1046872742691765</v>
      </c>
      <c r="D9814">
        <v>117.7895948307979</v>
      </c>
      <c r="E9814">
        <v>12.331071620106909</v>
      </c>
      <c r="F9814" t="b">
        <v>1</v>
      </c>
    </row>
    <row r="9815" spans="1:6" x14ac:dyDescent="0.3">
      <c r="A9815">
        <v>9814</v>
      </c>
      <c r="B9815">
        <v>8.5665163932805988E-3</v>
      </c>
      <c r="C9815">
        <v>0.10368563221607741</v>
      </c>
      <c r="D9815">
        <v>116.7335652079508</v>
      </c>
      <c r="E9815">
        <v>12.103593509423071</v>
      </c>
      <c r="F9815" t="b">
        <v>1</v>
      </c>
    </row>
    <row r="9816" spans="1:6" x14ac:dyDescent="0.3">
      <c r="A9816">
        <v>9815</v>
      </c>
      <c r="B9816">
        <v>8.503516205961785E-3</v>
      </c>
      <c r="C9816">
        <v>0.1118770221835898</v>
      </c>
      <c r="D9816">
        <v>117.59841173688871</v>
      </c>
      <c r="E9816">
        <v>13.156560118642821</v>
      </c>
      <c r="F9816" t="b">
        <v>1</v>
      </c>
    </row>
    <row r="9817" spans="1:6" x14ac:dyDescent="0.3">
      <c r="A9817">
        <v>9816</v>
      </c>
      <c r="B9817">
        <v>8.4616073528854131E-3</v>
      </c>
      <c r="C9817">
        <v>0.1124282628116462</v>
      </c>
      <c r="D9817">
        <v>118.18085598819469</v>
      </c>
      <c r="E9817">
        <v>13.28686833634606</v>
      </c>
      <c r="F9817" t="b">
        <v>1</v>
      </c>
    </row>
    <row r="9818" spans="1:6" x14ac:dyDescent="0.3">
      <c r="A9818">
        <v>9817</v>
      </c>
      <c r="B9818">
        <v>8.559232308588299E-3</v>
      </c>
      <c r="C9818">
        <v>0.10375014913115881</v>
      </c>
      <c r="D9818">
        <v>116.8329078995325</v>
      </c>
      <c r="E9818">
        <v>12.12143161800345</v>
      </c>
      <c r="F9818" t="b">
        <v>1</v>
      </c>
    </row>
    <row r="9819" spans="1:6" x14ac:dyDescent="0.3">
      <c r="A9819">
        <v>9818</v>
      </c>
      <c r="B9819">
        <v>8.6124187293651015E-3</v>
      </c>
      <c r="C9819">
        <v>9.6159525707405533E-2</v>
      </c>
      <c r="D9819">
        <v>116.11140045831461</v>
      </c>
      <c r="E9819">
        <v>11.16521719729416</v>
      </c>
      <c r="F9819" t="b">
        <v>1</v>
      </c>
    </row>
    <row r="9820" spans="1:6" x14ac:dyDescent="0.3">
      <c r="A9820">
        <v>9819</v>
      </c>
      <c r="B9820">
        <v>8.5717022712226802E-3</v>
      </c>
      <c r="C9820">
        <v>0.1018789282184481</v>
      </c>
      <c r="D9820">
        <v>116.662941427311</v>
      </c>
      <c r="E9820">
        <v>11.885495435426041</v>
      </c>
      <c r="F9820" t="b">
        <v>1</v>
      </c>
    </row>
    <row r="9821" spans="1:6" x14ac:dyDescent="0.3">
      <c r="A9821">
        <v>9820</v>
      </c>
      <c r="B9821">
        <v>8.7182687243781386E-3</v>
      </c>
      <c r="C9821">
        <v>9.1903608403823694E-2</v>
      </c>
      <c r="D9821">
        <v>114.70167204226991</v>
      </c>
      <c r="E9821">
        <v>10.54149755063658</v>
      </c>
      <c r="F9821" t="b">
        <v>1</v>
      </c>
    </row>
    <row r="9822" spans="1:6" x14ac:dyDescent="0.3">
      <c r="A9822">
        <v>9821</v>
      </c>
      <c r="B9822">
        <v>8.5028443550107524E-3</v>
      </c>
      <c r="C9822">
        <v>0.108174049254191</v>
      </c>
      <c r="D9822">
        <v>117.60770375747229</v>
      </c>
      <c r="E9822">
        <v>12.72210153893311</v>
      </c>
      <c r="F9822" t="b">
        <v>1</v>
      </c>
    </row>
    <row r="9823" spans="1:6" x14ac:dyDescent="0.3">
      <c r="A9823">
        <v>9822</v>
      </c>
      <c r="B9823">
        <v>8.4950518799995246E-3</v>
      </c>
      <c r="C9823">
        <v>0.10768237207874561</v>
      </c>
      <c r="D9823">
        <v>117.7155848046517</v>
      </c>
      <c r="E9823">
        <v>12.675893402401639</v>
      </c>
      <c r="F9823" t="b">
        <v>1</v>
      </c>
    </row>
    <row r="9824" spans="1:6" x14ac:dyDescent="0.3">
      <c r="A9824">
        <v>9823</v>
      </c>
      <c r="B9824">
        <v>8.4843934465748082E-3</v>
      </c>
      <c r="C9824">
        <v>0.11061195543729591</v>
      </c>
      <c r="D9824">
        <v>117.8634638170516</v>
      </c>
      <c r="E9824">
        <v>13.037108207417059</v>
      </c>
      <c r="F9824" t="b">
        <v>1</v>
      </c>
    </row>
    <row r="9825" spans="1:6" x14ac:dyDescent="0.3">
      <c r="A9825">
        <v>9824</v>
      </c>
      <c r="B9825">
        <v>8.4648749639207165E-3</v>
      </c>
      <c r="C9825">
        <v>0.1100422216229491</v>
      </c>
      <c r="D9825">
        <v>118.13523581414189</v>
      </c>
      <c r="E9825">
        <v>12.99986380093916</v>
      </c>
      <c r="F9825" t="b">
        <v>1</v>
      </c>
    </row>
    <row r="9826" spans="1:6" x14ac:dyDescent="0.3">
      <c r="A9826">
        <v>9825</v>
      </c>
      <c r="B9826">
        <v>8.5284064186359355E-3</v>
      </c>
      <c r="C9826">
        <v>0.1106509818926065</v>
      </c>
      <c r="D9826">
        <v>117.2551999650063</v>
      </c>
      <c r="E9826">
        <v>12.97440300814187</v>
      </c>
      <c r="F9826" t="b">
        <v>1</v>
      </c>
    </row>
    <row r="9827" spans="1:6" x14ac:dyDescent="0.3">
      <c r="A9827">
        <v>9826</v>
      </c>
      <c r="B9827">
        <v>8.5772964742815982E-3</v>
      </c>
      <c r="C9827">
        <v>0.1090598456381917</v>
      </c>
      <c r="D9827">
        <v>116.5868526287307</v>
      </c>
      <c r="E9827">
        <v>12.714944151131981</v>
      </c>
      <c r="F9827" t="b">
        <v>1</v>
      </c>
    </row>
    <row r="9828" spans="1:6" x14ac:dyDescent="0.3">
      <c r="A9828">
        <v>9827</v>
      </c>
      <c r="B9828">
        <v>8.6079290652185218E-3</v>
      </c>
      <c r="C9828">
        <v>9.9239294971507672E-2</v>
      </c>
      <c r="D9828">
        <v>116.1719610400407</v>
      </c>
      <c r="E9828">
        <v>11.528823509071101</v>
      </c>
      <c r="F9828" t="b">
        <v>1</v>
      </c>
    </row>
    <row r="9829" spans="1:6" x14ac:dyDescent="0.3">
      <c r="A9829">
        <v>9828</v>
      </c>
      <c r="B9829">
        <v>8.487819240374072E-3</v>
      </c>
      <c r="C9829">
        <v>0.1066299800216771</v>
      </c>
      <c r="D9829">
        <v>117.81589259621509</v>
      </c>
      <c r="E9829">
        <v>12.56270627377047</v>
      </c>
      <c r="F9829" t="b">
        <v>1</v>
      </c>
    </row>
    <row r="9830" spans="1:6" x14ac:dyDescent="0.3">
      <c r="A9830">
        <v>9829</v>
      </c>
      <c r="B9830">
        <v>8.5527282902662823E-3</v>
      </c>
      <c r="C9830">
        <v>0.1056851975631717</v>
      </c>
      <c r="D9830">
        <v>116.9217547970141</v>
      </c>
      <c r="E9830">
        <v>12.356898755155161</v>
      </c>
      <c r="F9830" t="b">
        <v>1</v>
      </c>
    </row>
    <row r="9831" spans="1:6" x14ac:dyDescent="0.3">
      <c r="A9831">
        <v>9830</v>
      </c>
      <c r="B9831">
        <v>8.516724789847812E-3</v>
      </c>
      <c r="C9831">
        <v>0.1073718737794309</v>
      </c>
      <c r="D9831">
        <v>117.416028423512</v>
      </c>
      <c r="E9831">
        <v>12.6071789835714</v>
      </c>
      <c r="F9831" t="b">
        <v>1</v>
      </c>
    </row>
    <row r="9832" spans="1:6" x14ac:dyDescent="0.3">
      <c r="A9832">
        <v>9831</v>
      </c>
      <c r="B9832">
        <v>8.4885214985114602E-3</v>
      </c>
      <c r="C9832">
        <v>0.1103911266261197</v>
      </c>
      <c r="D9832">
        <v>117.80614564919919</v>
      </c>
      <c r="E9832">
        <v>13.004753141695851</v>
      </c>
      <c r="F9832" t="b">
        <v>1</v>
      </c>
    </row>
    <row r="9833" spans="1:6" x14ac:dyDescent="0.3">
      <c r="A9833">
        <v>9832</v>
      </c>
      <c r="B9833">
        <v>8.6175848067083539E-3</v>
      </c>
      <c r="C9833">
        <v>9.8258348817675881E-2</v>
      </c>
      <c r="D9833">
        <v>116.0417938935223</v>
      </c>
      <c r="E9833">
        <v>11.402075061818559</v>
      </c>
      <c r="F9833" t="b">
        <v>1</v>
      </c>
    </row>
    <row r="9834" spans="1:6" x14ac:dyDescent="0.3">
      <c r="A9834">
        <v>9833</v>
      </c>
      <c r="B9834">
        <v>8.5178312409512763E-3</v>
      </c>
      <c r="C9834">
        <v>0.10489795037532509</v>
      </c>
      <c r="D9834">
        <v>117.4007762905995</v>
      </c>
      <c r="E9834">
        <v>12.31510080535595</v>
      </c>
      <c r="F9834" t="b">
        <v>1</v>
      </c>
    </row>
    <row r="9835" spans="1:6" x14ac:dyDescent="0.3">
      <c r="A9835">
        <v>9834</v>
      </c>
      <c r="B9835">
        <v>8.54700370265353E-3</v>
      </c>
      <c r="C9835">
        <v>0.1057831331119949</v>
      </c>
      <c r="D9835">
        <v>117.0000663144134</v>
      </c>
      <c r="E9835">
        <v>12.376633589049829</v>
      </c>
      <c r="F9835" t="b">
        <v>1</v>
      </c>
    </row>
    <row r="9836" spans="1:6" x14ac:dyDescent="0.3">
      <c r="A9836">
        <v>9835</v>
      </c>
      <c r="B9836">
        <v>8.5712968967138446E-3</v>
      </c>
      <c r="C9836">
        <v>0.102594423830824</v>
      </c>
      <c r="D9836">
        <v>116.66845893337219</v>
      </c>
      <c r="E9836">
        <v>11.96953332349948</v>
      </c>
      <c r="F9836" t="b">
        <v>1</v>
      </c>
    </row>
    <row r="9837" spans="1:6" x14ac:dyDescent="0.3">
      <c r="A9837">
        <v>9836</v>
      </c>
      <c r="B9837">
        <v>8.4990370521574599E-3</v>
      </c>
      <c r="C9837">
        <v>0.1124387170559292</v>
      </c>
      <c r="D9837">
        <v>117.66038833142311</v>
      </c>
      <c r="E9837">
        <v>13.22958311228764</v>
      </c>
      <c r="F9837" t="b">
        <v>1</v>
      </c>
    </row>
    <row r="9838" spans="1:6" x14ac:dyDescent="0.3">
      <c r="A9838">
        <v>9837</v>
      </c>
      <c r="B9838">
        <v>8.6798983533081988E-3</v>
      </c>
      <c r="C9838">
        <v>9.8984186540249042E-2</v>
      </c>
      <c r="D9838">
        <v>115.2087224176844</v>
      </c>
      <c r="E9838">
        <v>11.40384167085584</v>
      </c>
      <c r="F9838" t="b">
        <v>1</v>
      </c>
    </row>
    <row r="9839" spans="1:6" x14ac:dyDescent="0.3">
      <c r="A9839">
        <v>9838</v>
      </c>
      <c r="B9839">
        <v>8.5272661316651097E-3</v>
      </c>
      <c r="C9839">
        <v>0.10519624916493631</v>
      </c>
      <c r="D9839">
        <v>117.2708796183345</v>
      </c>
      <c r="E9839">
        <v>12.336456672121569</v>
      </c>
      <c r="F9839" t="b">
        <v>1</v>
      </c>
    </row>
    <row r="9840" spans="1:6" x14ac:dyDescent="0.3">
      <c r="A9840">
        <v>9839</v>
      </c>
      <c r="B9840">
        <v>8.5683205554395216E-3</v>
      </c>
      <c r="C9840">
        <v>0.1025638894058999</v>
      </c>
      <c r="D9840">
        <v>116.7089855625393</v>
      </c>
      <c r="E9840">
        <v>11.97012748791105</v>
      </c>
      <c r="F9840" t="b">
        <v>1</v>
      </c>
    </row>
    <row r="9841" spans="1:6" x14ac:dyDescent="0.3">
      <c r="A9841">
        <v>9840</v>
      </c>
      <c r="B9841">
        <v>8.5017325411961501E-3</v>
      </c>
      <c r="C9841">
        <v>0.1101912354183168</v>
      </c>
      <c r="D9841">
        <v>117.6230839013556</v>
      </c>
      <c r="E9841">
        <v>12.9610329288027</v>
      </c>
      <c r="F9841" t="b">
        <v>1</v>
      </c>
    </row>
    <row r="9842" spans="1:6" x14ac:dyDescent="0.3">
      <c r="A9842">
        <v>9841</v>
      </c>
      <c r="B9842">
        <v>8.5774812600085942E-3</v>
      </c>
      <c r="C9842">
        <v>0.10771345368115109</v>
      </c>
      <c r="D9842">
        <v>116.584340983917</v>
      </c>
      <c r="E9842">
        <v>12.55770201251867</v>
      </c>
      <c r="F9842" t="b">
        <v>1</v>
      </c>
    </row>
    <row r="9843" spans="1:6" x14ac:dyDescent="0.3">
      <c r="A9843">
        <v>9842</v>
      </c>
      <c r="B9843">
        <v>8.5928853986162977E-3</v>
      </c>
      <c r="C9843">
        <v>0.1008965494906983</v>
      </c>
      <c r="D9843">
        <v>116.3753446730511</v>
      </c>
      <c r="E9843">
        <v>11.741870723301581</v>
      </c>
      <c r="F9843" t="b">
        <v>1</v>
      </c>
    </row>
    <row r="9844" spans="1:6" x14ac:dyDescent="0.3">
      <c r="A9844">
        <v>9843</v>
      </c>
      <c r="B9844">
        <v>8.5481404849280622E-3</v>
      </c>
      <c r="C9844">
        <v>0.1097188460254381</v>
      </c>
      <c r="D9844">
        <v>116.9845069536683</v>
      </c>
      <c r="E9844">
        <v>12.83540510581132</v>
      </c>
      <c r="F9844" t="b">
        <v>1</v>
      </c>
    </row>
    <row r="9845" spans="1:6" x14ac:dyDescent="0.3">
      <c r="A9845">
        <v>9844</v>
      </c>
      <c r="B9845">
        <v>8.5597148823778925E-3</v>
      </c>
      <c r="C9845">
        <v>0.1065717143593362</v>
      </c>
      <c r="D9845">
        <v>116.8263211732351</v>
      </c>
      <c r="E9845">
        <v>12.450381329726079</v>
      </c>
      <c r="F9845" t="b">
        <v>1</v>
      </c>
    </row>
    <row r="9846" spans="1:6" x14ac:dyDescent="0.3">
      <c r="A9846">
        <v>9845</v>
      </c>
      <c r="B9846">
        <v>8.5842588233127643E-3</v>
      </c>
      <c r="C9846">
        <v>0.10031336998136529</v>
      </c>
      <c r="D9846">
        <v>116.49229369508789</v>
      </c>
      <c r="E9846">
        <v>11.68573455741322</v>
      </c>
      <c r="F9846" t="b">
        <v>1</v>
      </c>
    </row>
    <row r="9847" spans="1:6" x14ac:dyDescent="0.3">
      <c r="A9847">
        <v>9846</v>
      </c>
      <c r="B9847">
        <v>8.5079010337435826E-3</v>
      </c>
      <c r="C9847">
        <v>0.1069464807344664</v>
      </c>
      <c r="D9847">
        <v>117.5378035115657</v>
      </c>
      <c r="E9847">
        <v>12.570254438821159</v>
      </c>
      <c r="F9847" t="b">
        <v>1</v>
      </c>
    </row>
    <row r="9848" spans="1:6" x14ac:dyDescent="0.3">
      <c r="A9848">
        <v>9847</v>
      </c>
      <c r="B9848">
        <v>8.5912370221552809E-3</v>
      </c>
      <c r="C9848">
        <v>0.10462321976791369</v>
      </c>
      <c r="D9848">
        <v>116.3976732828086</v>
      </c>
      <c r="E9848">
        <v>12.1778993523411</v>
      </c>
      <c r="F9848" t="b">
        <v>1</v>
      </c>
    </row>
    <row r="9849" spans="1:6" x14ac:dyDescent="0.3">
      <c r="A9849">
        <v>9848</v>
      </c>
      <c r="B9849">
        <v>8.5053158218092346E-3</v>
      </c>
      <c r="C9849">
        <v>0.1070451943765566</v>
      </c>
      <c r="D9849">
        <v>117.57352941977901</v>
      </c>
      <c r="E9849">
        <v>12.58568131027805</v>
      </c>
      <c r="F9849" t="b">
        <v>1</v>
      </c>
    </row>
    <row r="9850" spans="1:6" x14ac:dyDescent="0.3">
      <c r="A9850">
        <v>9849</v>
      </c>
      <c r="B9850">
        <v>8.4818061564406518E-3</v>
      </c>
      <c r="C9850">
        <v>0.1124034590114836</v>
      </c>
      <c r="D9850">
        <v>117.8994168878348</v>
      </c>
      <c r="E9850">
        <v>13.252302273629549</v>
      </c>
      <c r="F9850" t="b">
        <v>1</v>
      </c>
    </row>
    <row r="9851" spans="1:6" x14ac:dyDescent="0.3">
      <c r="A9851">
        <v>9850</v>
      </c>
      <c r="B9851">
        <v>8.5339084555087555E-3</v>
      </c>
      <c r="C9851">
        <v>0.1072646712519017</v>
      </c>
      <c r="D9851">
        <v>117.1796024311095</v>
      </c>
      <c r="E9851">
        <v>12.569231532201499</v>
      </c>
      <c r="F9851" t="b">
        <v>1</v>
      </c>
    </row>
    <row r="9852" spans="1:6" x14ac:dyDescent="0.3">
      <c r="A9852">
        <v>9851</v>
      </c>
      <c r="B9852">
        <v>8.5904206931888792E-3</v>
      </c>
      <c r="C9852">
        <v>0.10204465315869379</v>
      </c>
      <c r="D9852">
        <v>116.4087343001576</v>
      </c>
      <c r="E9852">
        <v>11.87888891630212</v>
      </c>
      <c r="F9852" t="b">
        <v>1</v>
      </c>
    </row>
    <row r="9853" spans="1:6" x14ac:dyDescent="0.3">
      <c r="A9853">
        <v>9852</v>
      </c>
      <c r="B9853">
        <v>8.5125877156148142E-3</v>
      </c>
      <c r="C9853">
        <v>0.1067515617876547</v>
      </c>
      <c r="D9853">
        <v>117.4730920147442</v>
      </c>
      <c r="E9853">
        <v>12.540436040598809</v>
      </c>
      <c r="F9853" t="b">
        <v>1</v>
      </c>
    </row>
    <row r="9854" spans="1:6" x14ac:dyDescent="0.3">
      <c r="A9854">
        <v>9853</v>
      </c>
      <c r="B9854">
        <v>8.5119923567720402E-3</v>
      </c>
      <c r="C9854">
        <v>0.10895566413587029</v>
      </c>
      <c r="D9854">
        <v>117.48130849816989</v>
      </c>
      <c r="E9854">
        <v>12.800253990969161</v>
      </c>
      <c r="F9854" t="b">
        <v>1</v>
      </c>
    </row>
    <row r="9855" spans="1:6" x14ac:dyDescent="0.3">
      <c r="A9855">
        <v>9854</v>
      </c>
      <c r="B9855">
        <v>8.6013939306027916E-3</v>
      </c>
      <c r="C9855">
        <v>9.6473277806500446E-2</v>
      </c>
      <c r="D9855">
        <v>116.26022573412349</v>
      </c>
      <c r="E9855">
        <v>11.21600505509454</v>
      </c>
      <c r="F9855" t="b">
        <v>1</v>
      </c>
    </row>
    <row r="9856" spans="1:6" x14ac:dyDescent="0.3">
      <c r="A9856">
        <v>9855</v>
      </c>
      <c r="B9856">
        <v>8.4923578202664232E-3</v>
      </c>
      <c r="C9856">
        <v>0.1060240884521445</v>
      </c>
      <c r="D9856">
        <v>117.7529281224549</v>
      </c>
      <c r="E9856">
        <v>12.48464686675417</v>
      </c>
      <c r="F9856" t="b">
        <v>1</v>
      </c>
    </row>
    <row r="9857" spans="1:6" x14ac:dyDescent="0.3">
      <c r="A9857">
        <v>9856</v>
      </c>
      <c r="B9857">
        <v>8.5454958782312917E-3</v>
      </c>
      <c r="C9857">
        <v>0.10454430162829161</v>
      </c>
      <c r="D9857">
        <v>117.0207105882983</v>
      </c>
      <c r="E9857">
        <v>12.23384846450007</v>
      </c>
      <c r="F9857" t="b">
        <v>1</v>
      </c>
    </row>
    <row r="9858" spans="1:6" x14ac:dyDescent="0.3">
      <c r="A9858">
        <v>9857</v>
      </c>
      <c r="B9858">
        <v>8.5581257033799738E-3</v>
      </c>
      <c r="C9858">
        <v>0.1068318166340976</v>
      </c>
      <c r="D9858">
        <v>116.84801493451501</v>
      </c>
      <c r="E9858">
        <v>12.483085705542409</v>
      </c>
      <c r="F9858" t="b">
        <v>1</v>
      </c>
    </row>
    <row r="9859" spans="1:6" x14ac:dyDescent="0.3">
      <c r="A9859">
        <v>9858</v>
      </c>
      <c r="B9859">
        <v>8.5168520795581189E-3</v>
      </c>
      <c r="C9859">
        <v>0.104642546659817</v>
      </c>
      <c r="D9859">
        <v>117.41427356712801</v>
      </c>
      <c r="E9859">
        <v>12.286528600276711</v>
      </c>
      <c r="F9859" t="b">
        <v>1</v>
      </c>
    </row>
    <row r="9860" spans="1:6" x14ac:dyDescent="0.3">
      <c r="A9860">
        <v>9859</v>
      </c>
      <c r="B9860">
        <v>8.6479028872434877E-3</v>
      </c>
      <c r="C9860">
        <v>0.1005846753229394</v>
      </c>
      <c r="D9860">
        <v>115.6349710488885</v>
      </c>
      <c r="E9860">
        <v>11.63110601892995</v>
      </c>
      <c r="F9860" t="b">
        <v>1</v>
      </c>
    </row>
    <row r="9861" spans="1:6" x14ac:dyDescent="0.3">
      <c r="A9861">
        <v>9860</v>
      </c>
      <c r="B9861">
        <v>8.6851027518417955E-3</v>
      </c>
      <c r="C9861">
        <v>9.0768208758569627E-2</v>
      </c>
      <c r="D9861">
        <v>115.1396855711277</v>
      </c>
      <c r="E9861">
        <v>10.45102301631618</v>
      </c>
      <c r="F9861" t="b">
        <v>1</v>
      </c>
    </row>
    <row r="9862" spans="1:6" x14ac:dyDescent="0.3">
      <c r="A9862">
        <v>9861</v>
      </c>
      <c r="B9862">
        <v>8.6444767296655518E-3</v>
      </c>
      <c r="C9862">
        <v>0.10007744641981491</v>
      </c>
      <c r="D9862">
        <v>115.6808018891722</v>
      </c>
      <c r="E9862">
        <v>11.57703925286485</v>
      </c>
      <c r="F9862" t="b">
        <v>1</v>
      </c>
    </row>
    <row r="9863" spans="1:6" x14ac:dyDescent="0.3">
      <c r="A9863">
        <v>9862</v>
      </c>
      <c r="B9863">
        <v>8.5320616961074725E-3</v>
      </c>
      <c r="C9863">
        <v>0.10586253742700009</v>
      </c>
      <c r="D9863">
        <v>117.2049658825397</v>
      </c>
      <c r="E9863">
        <v>12.40761508737063</v>
      </c>
      <c r="F9863" t="b">
        <v>1</v>
      </c>
    </row>
    <row r="9864" spans="1:6" x14ac:dyDescent="0.3">
      <c r="A9864">
        <v>9863</v>
      </c>
      <c r="B9864">
        <v>8.6416274993442455E-3</v>
      </c>
      <c r="C9864">
        <v>0.10209021296155529</v>
      </c>
      <c r="D9864">
        <v>115.71894299724021</v>
      </c>
      <c r="E9864">
        <v>11.813771534274331</v>
      </c>
      <c r="F9864" t="b">
        <v>1</v>
      </c>
    </row>
    <row r="9865" spans="1:6" x14ac:dyDescent="0.3">
      <c r="A9865">
        <v>9864</v>
      </c>
      <c r="B9865">
        <v>8.7617240078754679E-3</v>
      </c>
      <c r="C9865">
        <v>9.2401706702313222E-2</v>
      </c>
      <c r="D9865">
        <v>114.13278928908861</v>
      </c>
      <c r="E9865">
        <v>10.546064521007279</v>
      </c>
      <c r="F9865" t="b">
        <v>1</v>
      </c>
    </row>
    <row r="9866" spans="1:6" x14ac:dyDescent="0.3">
      <c r="A9866">
        <v>9865</v>
      </c>
      <c r="B9866">
        <v>8.656178247616237E-3</v>
      </c>
      <c r="C9866">
        <v>9.160770158093684E-2</v>
      </c>
      <c r="D9866">
        <v>115.524423295625</v>
      </c>
      <c r="E9866">
        <v>10.582926894575451</v>
      </c>
      <c r="F9866" t="b">
        <v>1</v>
      </c>
    </row>
    <row r="9867" spans="1:6" x14ac:dyDescent="0.3">
      <c r="A9867">
        <v>9866</v>
      </c>
      <c r="B9867">
        <v>8.5262652352499843E-3</v>
      </c>
      <c r="C9867">
        <v>0.1087502876090557</v>
      </c>
      <c r="D9867">
        <v>117.2846460212988</v>
      </c>
      <c r="E9867">
        <v>12.754738986942529</v>
      </c>
      <c r="F9867" t="b">
        <v>1</v>
      </c>
    </row>
    <row r="9868" spans="1:6" x14ac:dyDescent="0.3">
      <c r="A9868">
        <v>9867</v>
      </c>
      <c r="B9868">
        <v>8.4590130468984014E-3</v>
      </c>
      <c r="C9868">
        <v>0.1129358781397648</v>
      </c>
      <c r="D9868">
        <v>118.2171010324499</v>
      </c>
      <c r="E9868">
        <v>13.350952116237019</v>
      </c>
      <c r="F9868" t="b">
        <v>1</v>
      </c>
    </row>
    <row r="9869" spans="1:6" x14ac:dyDescent="0.3">
      <c r="A9869">
        <v>9868</v>
      </c>
      <c r="B9869">
        <v>8.5451899698278065E-3</v>
      </c>
      <c r="C9869">
        <v>0.1035566010691417</v>
      </c>
      <c r="D9869">
        <v>117.02489980104571</v>
      </c>
      <c r="E9869">
        <v>12.11870086385318</v>
      </c>
      <c r="F9869" t="b">
        <v>1</v>
      </c>
    </row>
    <row r="9870" spans="1:6" x14ac:dyDescent="0.3">
      <c r="A9870">
        <v>9869</v>
      </c>
      <c r="B9870">
        <v>8.5718986053657485E-3</v>
      </c>
      <c r="C9870">
        <v>0.10331798504963501</v>
      </c>
      <c r="D9870">
        <v>116.6602693333342</v>
      </c>
      <c r="E9870">
        <v>12.053103962867819</v>
      </c>
      <c r="F9870" t="b">
        <v>1</v>
      </c>
    </row>
    <row r="9871" spans="1:6" x14ac:dyDescent="0.3">
      <c r="A9871">
        <v>9870</v>
      </c>
      <c r="B9871">
        <v>8.6427451109823191E-3</v>
      </c>
      <c r="C9871">
        <v>9.6486466885035635E-2</v>
      </c>
      <c r="D9871">
        <v>115.70397913613139</v>
      </c>
      <c r="E9871">
        <v>11.1638681513852</v>
      </c>
      <c r="F9871" t="b">
        <v>1</v>
      </c>
    </row>
    <row r="9872" spans="1:6" x14ac:dyDescent="0.3">
      <c r="A9872">
        <v>9871</v>
      </c>
      <c r="B9872">
        <v>8.5647335196534467E-3</v>
      </c>
      <c r="C9872">
        <v>0.10317453010940419</v>
      </c>
      <c r="D9872">
        <v>116.7578649943172</v>
      </c>
      <c r="E9872">
        <v>12.04643785736593</v>
      </c>
      <c r="F9872" t="b">
        <v>1</v>
      </c>
    </row>
    <row r="9873" spans="1:6" x14ac:dyDescent="0.3">
      <c r="A9873">
        <v>9872</v>
      </c>
      <c r="B9873">
        <v>8.5700525741213944E-3</v>
      </c>
      <c r="C9873">
        <v>0.1071257872939982</v>
      </c>
      <c r="D9873">
        <v>116.68539852598521</v>
      </c>
      <c r="E9873">
        <v>12.500015182810101</v>
      </c>
      <c r="F9873" t="b">
        <v>1</v>
      </c>
    </row>
    <row r="9874" spans="1:6" x14ac:dyDescent="0.3">
      <c r="A9874">
        <v>9873</v>
      </c>
      <c r="B9874">
        <v>8.4948946949267596E-3</v>
      </c>
      <c r="C9874">
        <v>0.10873678199316229</v>
      </c>
      <c r="D9874">
        <v>117.7177629520482</v>
      </c>
      <c r="E9874">
        <v>12.80025072683962</v>
      </c>
      <c r="F9874" t="b">
        <v>1</v>
      </c>
    </row>
    <row r="9875" spans="1:6" x14ac:dyDescent="0.3">
      <c r="A9875">
        <v>9874</v>
      </c>
      <c r="B9875">
        <v>8.5342110863873936E-3</v>
      </c>
      <c r="C9875">
        <v>0.1109533719216198</v>
      </c>
      <c r="D9875">
        <v>117.1754471359471</v>
      </c>
      <c r="E9875">
        <v>13.001010966156841</v>
      </c>
      <c r="F9875" t="b">
        <v>1</v>
      </c>
    </row>
    <row r="9876" spans="1:6" x14ac:dyDescent="0.3">
      <c r="A9876">
        <v>9875</v>
      </c>
      <c r="B9876">
        <v>8.4638330542442936E-3</v>
      </c>
      <c r="C9876">
        <v>0.1095088883323764</v>
      </c>
      <c r="D9876">
        <v>118.149778426754</v>
      </c>
      <c r="E9876">
        <v>12.938450892230421</v>
      </c>
      <c r="F9876" t="b">
        <v>1</v>
      </c>
    </row>
    <row r="9877" spans="1:6" x14ac:dyDescent="0.3">
      <c r="A9877">
        <v>9876</v>
      </c>
      <c r="B9877">
        <v>8.467619369436491E-3</v>
      </c>
      <c r="C9877">
        <v>0.11087474329829509</v>
      </c>
      <c r="D9877">
        <v>118.0969474855539</v>
      </c>
      <c r="E9877">
        <v>13.09396873677302</v>
      </c>
      <c r="F9877" t="b">
        <v>1</v>
      </c>
    </row>
    <row r="9878" spans="1:6" x14ac:dyDescent="0.3">
      <c r="A9878">
        <v>9877</v>
      </c>
      <c r="B9878">
        <v>8.6176248154138449E-3</v>
      </c>
      <c r="C9878">
        <v>9.9922572889460354E-2</v>
      </c>
      <c r="D9878">
        <v>116.0412551508808</v>
      </c>
      <c r="E9878">
        <v>11.595140775998351</v>
      </c>
      <c r="F9878" t="b">
        <v>1</v>
      </c>
    </row>
    <row r="9879" spans="1:6" x14ac:dyDescent="0.3">
      <c r="A9879">
        <v>9878</v>
      </c>
      <c r="B9879">
        <v>8.465333387476872E-3</v>
      </c>
      <c r="C9879">
        <v>0.11205241509008711</v>
      </c>
      <c r="D9879">
        <v>118.12883843173179</v>
      </c>
      <c r="E9879">
        <v>13.236621638062241</v>
      </c>
      <c r="F9879" t="b">
        <v>1</v>
      </c>
    </row>
    <row r="9880" spans="1:6" x14ac:dyDescent="0.3">
      <c r="A9880">
        <v>9879</v>
      </c>
      <c r="B9880">
        <v>8.5342663921001392E-3</v>
      </c>
      <c r="C9880">
        <v>0.104300640610964</v>
      </c>
      <c r="D9880">
        <v>117.1746877887083</v>
      </c>
      <c r="E9880">
        <v>12.221394999751981</v>
      </c>
      <c r="F9880" t="b">
        <v>1</v>
      </c>
    </row>
    <row r="9881" spans="1:6" x14ac:dyDescent="0.3">
      <c r="A9881">
        <v>9880</v>
      </c>
      <c r="B9881">
        <v>8.5627321710127682E-3</v>
      </c>
      <c r="C9881">
        <v>0.1048333225599135</v>
      </c>
      <c r="D9881">
        <v>116.7851545544398</v>
      </c>
      <c r="E9881">
        <v>12.242975777614941</v>
      </c>
      <c r="F9881" t="b">
        <v>1</v>
      </c>
    </row>
    <row r="9882" spans="1:6" x14ac:dyDescent="0.3">
      <c r="A9882">
        <v>9881</v>
      </c>
      <c r="B9882">
        <v>8.5089111924408854E-3</v>
      </c>
      <c r="C9882">
        <v>0.1085973172453939</v>
      </c>
      <c r="D9882">
        <v>117.52384968929709</v>
      </c>
      <c r="E9882">
        <v>12.76277478860858</v>
      </c>
      <c r="F9882" t="b">
        <v>1</v>
      </c>
    </row>
    <row r="9883" spans="1:6" x14ac:dyDescent="0.3">
      <c r="A9883">
        <v>9882</v>
      </c>
      <c r="B9883">
        <v>8.5622713819825981E-3</v>
      </c>
      <c r="C9883">
        <v>0.1050439526392755</v>
      </c>
      <c r="D9883">
        <v>116.791439489325</v>
      </c>
      <c r="E9883">
        <v>12.268234438389459</v>
      </c>
      <c r="F9883" t="b">
        <v>1</v>
      </c>
    </row>
    <row r="9884" spans="1:6" x14ac:dyDescent="0.3">
      <c r="A9884">
        <v>9883</v>
      </c>
      <c r="B9884">
        <v>8.7092827948771472E-3</v>
      </c>
      <c r="C9884">
        <v>9.8268995083579544E-2</v>
      </c>
      <c r="D9884">
        <v>114.8200171646977</v>
      </c>
      <c r="E9884">
        <v>11.28324770225419</v>
      </c>
      <c r="F9884" t="b">
        <v>1</v>
      </c>
    </row>
    <row r="9885" spans="1:6" x14ac:dyDescent="0.3">
      <c r="A9885">
        <v>9884</v>
      </c>
      <c r="B9885">
        <v>8.5469945727385602E-3</v>
      </c>
      <c r="C9885">
        <v>0.1049437050381499</v>
      </c>
      <c r="D9885">
        <v>117.00019129409461</v>
      </c>
      <c r="E9885">
        <v>12.27843356457457</v>
      </c>
      <c r="F9885" t="b">
        <v>1</v>
      </c>
    </row>
    <row r="9886" spans="1:6" x14ac:dyDescent="0.3">
      <c r="A9886">
        <v>9885</v>
      </c>
      <c r="B9886">
        <v>8.6097716677005966E-3</v>
      </c>
      <c r="C9886">
        <v>0.10125675856434729</v>
      </c>
      <c r="D9886">
        <v>116.1470987379935</v>
      </c>
      <c r="E9886">
        <v>11.76067873486241</v>
      </c>
      <c r="F9886" t="b">
        <v>1</v>
      </c>
    </row>
    <row r="9887" spans="1:6" x14ac:dyDescent="0.3">
      <c r="A9887">
        <v>9886</v>
      </c>
      <c r="B9887">
        <v>8.5070032800335406E-3</v>
      </c>
      <c r="C9887">
        <v>0.10580535594443061</v>
      </c>
      <c r="D9887">
        <v>117.5502074093543</v>
      </c>
      <c r="E9887">
        <v>12.437441536288381</v>
      </c>
      <c r="F9887" t="b">
        <v>1</v>
      </c>
    </row>
    <row r="9888" spans="1:6" x14ac:dyDescent="0.3">
      <c r="A9888">
        <v>9887</v>
      </c>
      <c r="B9888">
        <v>8.4782255174286891E-3</v>
      </c>
      <c r="C9888">
        <v>0.10529421393829121</v>
      </c>
      <c r="D9888">
        <v>117.9492097661592</v>
      </c>
      <c r="E9888">
        <v>12.41936932697036</v>
      </c>
      <c r="F9888" t="b">
        <v>1</v>
      </c>
    </row>
    <row r="9889" spans="1:6" x14ac:dyDescent="0.3">
      <c r="A9889">
        <v>9888</v>
      </c>
      <c r="B9889">
        <v>8.5336272500471273E-3</v>
      </c>
      <c r="C9889">
        <v>0.1080023520064373</v>
      </c>
      <c r="D9889">
        <v>117.18346380719611</v>
      </c>
      <c r="E9889">
        <v>12.656089707438399</v>
      </c>
      <c r="F9889" t="b">
        <v>1</v>
      </c>
    </row>
    <row r="9890" spans="1:6" x14ac:dyDescent="0.3">
      <c r="A9890">
        <v>9889</v>
      </c>
      <c r="B9890">
        <v>8.5343945052745625E-3</v>
      </c>
      <c r="C9890">
        <v>0.1106279709077236</v>
      </c>
      <c r="D9890">
        <v>117.1729288330841</v>
      </c>
      <c r="E9890">
        <v>12.962603362119189</v>
      </c>
      <c r="F9890" t="b">
        <v>1</v>
      </c>
    </row>
    <row r="9891" spans="1:6" x14ac:dyDescent="0.3">
      <c r="A9891">
        <v>9890</v>
      </c>
      <c r="B9891">
        <v>8.5056667538584967E-3</v>
      </c>
      <c r="C9891">
        <v>0.1097441508185574</v>
      </c>
      <c r="D9891">
        <v>117.56867849852711</v>
      </c>
      <c r="E9891">
        <v>12.902474784680839</v>
      </c>
      <c r="F9891" t="b">
        <v>1</v>
      </c>
    </row>
    <row r="9892" spans="1:6" x14ac:dyDescent="0.3">
      <c r="A9892">
        <v>9891</v>
      </c>
      <c r="B9892">
        <v>8.5545883333999016E-3</v>
      </c>
      <c r="C9892">
        <v>0.10541002985111191</v>
      </c>
      <c r="D9892">
        <v>116.89633224028719</v>
      </c>
      <c r="E9892">
        <v>12.32204587093417</v>
      </c>
      <c r="F9892" t="b">
        <v>1</v>
      </c>
    </row>
    <row r="9893" spans="1:6" x14ac:dyDescent="0.3">
      <c r="A9893">
        <v>9892</v>
      </c>
      <c r="B9893">
        <v>8.7000645673048042E-3</v>
      </c>
      <c r="C9893">
        <v>9.8001363015709664E-2</v>
      </c>
      <c r="D9893">
        <v>114.9416756926196</v>
      </c>
      <c r="E9893">
        <v>11.26444088518639</v>
      </c>
      <c r="F9893" t="b">
        <v>1</v>
      </c>
    </row>
    <row r="9894" spans="1:6" x14ac:dyDescent="0.3">
      <c r="A9894">
        <v>9893</v>
      </c>
      <c r="B9894">
        <v>8.6316644681740003E-3</v>
      </c>
      <c r="C9894">
        <v>9.9159138191189322E-2</v>
      </c>
      <c r="D9894">
        <v>115.8525106817025</v>
      </c>
      <c r="E9894">
        <v>11.48783511648317</v>
      </c>
      <c r="F9894" t="b">
        <v>1</v>
      </c>
    </row>
    <row r="9895" spans="1:6" x14ac:dyDescent="0.3">
      <c r="A9895">
        <v>9894</v>
      </c>
      <c r="B9895">
        <v>8.4662609292892859E-3</v>
      </c>
      <c r="C9895">
        <v>0.108716062500936</v>
      </c>
      <c r="D9895">
        <v>118.1158965394593</v>
      </c>
      <c r="E9895">
        <v>12.841095190537949</v>
      </c>
      <c r="F9895" t="b">
        <v>1</v>
      </c>
    </row>
    <row r="9896" spans="1:6" x14ac:dyDescent="0.3">
      <c r="A9896">
        <v>9895</v>
      </c>
      <c r="B9896">
        <v>8.4861084093932719E-3</v>
      </c>
      <c r="C9896">
        <v>0.1139094136718013</v>
      </c>
      <c r="D9896">
        <v>117.8396447178427</v>
      </c>
      <c r="E9896">
        <v>13.423044837102831</v>
      </c>
      <c r="F9896" t="b">
        <v>1</v>
      </c>
    </row>
    <row r="9897" spans="1:6" x14ac:dyDescent="0.3">
      <c r="A9897">
        <v>9896</v>
      </c>
      <c r="B9897">
        <v>8.6189727286040841E-3</v>
      </c>
      <c r="C9897">
        <v>9.9713173232403335E-2</v>
      </c>
      <c r="D9897">
        <v>116.02310756608679</v>
      </c>
      <c r="E9897">
        <v>11.569032223698979</v>
      </c>
      <c r="F9897" t="b">
        <v>1</v>
      </c>
    </row>
    <row r="9898" spans="1:6" x14ac:dyDescent="0.3">
      <c r="A9898">
        <v>9897</v>
      </c>
      <c r="B9898">
        <v>8.5548141953141685E-3</v>
      </c>
      <c r="C9898">
        <v>0.10217813768180729</v>
      </c>
      <c r="D9898">
        <v>116.89324597461651</v>
      </c>
      <c r="E9898">
        <v>11.94393418126773</v>
      </c>
      <c r="F9898" t="b">
        <v>1</v>
      </c>
    </row>
    <row r="9899" spans="1:6" x14ac:dyDescent="0.3">
      <c r="A9899">
        <v>9898</v>
      </c>
      <c r="B9899">
        <v>8.6283361654999179E-3</v>
      </c>
      <c r="C9899">
        <v>0.10015385595960789</v>
      </c>
      <c r="D9899">
        <v>115.8971997403697</v>
      </c>
      <c r="E9899">
        <v>11.607551448918899</v>
      </c>
      <c r="F9899" t="b">
        <v>1</v>
      </c>
    </row>
    <row r="9900" spans="1:6" x14ac:dyDescent="0.3">
      <c r="A9900">
        <v>9899</v>
      </c>
      <c r="B9900">
        <v>8.4920958387729537E-3</v>
      </c>
      <c r="C9900">
        <v>0.1094395573837294</v>
      </c>
      <c r="D9900">
        <v>117.7565608049582</v>
      </c>
      <c r="E9900">
        <v>12.88722589352485</v>
      </c>
      <c r="F9900" t="b">
        <v>1</v>
      </c>
    </row>
    <row r="9901" spans="1:6" x14ac:dyDescent="0.3">
      <c r="A9901">
        <v>9900</v>
      </c>
      <c r="B9901">
        <v>8.4530686806847059E-3</v>
      </c>
      <c r="C9901">
        <v>0.1103076913171557</v>
      </c>
      <c r="D9901">
        <v>118.30023365183391</v>
      </c>
      <c r="E9901">
        <v>13.04942565641389</v>
      </c>
      <c r="F9901" t="b">
        <v>1</v>
      </c>
    </row>
    <row r="9902" spans="1:6" x14ac:dyDescent="0.3">
      <c r="A9902">
        <v>9901</v>
      </c>
      <c r="B9902">
        <v>8.5499121847906253E-3</v>
      </c>
      <c r="C9902">
        <v>0.1055839184037609</v>
      </c>
      <c r="D9902">
        <v>116.96026560119439</v>
      </c>
      <c r="E9902">
        <v>12.34912313971871</v>
      </c>
      <c r="F9902" t="b">
        <v>1</v>
      </c>
    </row>
    <row r="9903" spans="1:6" x14ac:dyDescent="0.3">
      <c r="A9903">
        <v>9902</v>
      </c>
      <c r="B9903">
        <v>8.5710021213103969E-3</v>
      </c>
      <c r="C9903">
        <v>0.1013224704605601</v>
      </c>
      <c r="D9903">
        <v>116.6724714154093</v>
      </c>
      <c r="E9903">
        <v>11.82154303854835</v>
      </c>
      <c r="F9903" t="b">
        <v>1</v>
      </c>
    </row>
    <row r="9904" spans="1:6" x14ac:dyDescent="0.3">
      <c r="A9904">
        <v>9903</v>
      </c>
      <c r="B9904">
        <v>8.4319236325371937E-3</v>
      </c>
      <c r="C9904">
        <v>0.1138296421477307</v>
      </c>
      <c r="D9904">
        <v>118.5968995427318</v>
      </c>
      <c r="E9904">
        <v>13.49984263477953</v>
      </c>
      <c r="F9904" t="b">
        <v>1</v>
      </c>
    </row>
    <row r="9905" spans="1:6" x14ac:dyDescent="0.3">
      <c r="A9905">
        <v>9904</v>
      </c>
      <c r="B9905">
        <v>8.525178820186852E-3</v>
      </c>
      <c r="C9905">
        <v>0.10641662928248639</v>
      </c>
      <c r="D9905">
        <v>117.2995923126082</v>
      </c>
      <c r="E9905">
        <v>12.48262723011762</v>
      </c>
      <c r="F9905" t="b">
        <v>1</v>
      </c>
    </row>
    <row r="9906" spans="1:6" x14ac:dyDescent="0.3">
      <c r="A9906">
        <v>9905</v>
      </c>
      <c r="B9906">
        <v>8.5456473089551253E-3</v>
      </c>
      <c r="C9906">
        <v>0.1057856715652415</v>
      </c>
      <c r="D9906">
        <v>117.0186369559253</v>
      </c>
      <c r="E9906">
        <v>12.37889509603175</v>
      </c>
      <c r="F9906" t="b">
        <v>1</v>
      </c>
    </row>
    <row r="9907" spans="1:6" x14ac:dyDescent="0.3">
      <c r="A9907">
        <v>9906</v>
      </c>
      <c r="B9907">
        <v>8.6155706570885133E-3</v>
      </c>
      <c r="C9907">
        <v>0.1070133323913607</v>
      </c>
      <c r="D9907">
        <v>116.0689221644586</v>
      </c>
      <c r="E9907">
        <v>12.420922147892179</v>
      </c>
      <c r="F9907" t="b">
        <v>1</v>
      </c>
    </row>
    <row r="9908" spans="1:6" x14ac:dyDescent="0.3">
      <c r="A9908">
        <v>9907</v>
      </c>
      <c r="B9908">
        <v>8.6036762131434102E-3</v>
      </c>
      <c r="C9908">
        <v>0.10186188979551079</v>
      </c>
      <c r="D9908">
        <v>116.2293855819852</v>
      </c>
      <c r="E9908">
        <v>11.839344865152119</v>
      </c>
      <c r="F9908" t="b">
        <v>1</v>
      </c>
    </row>
    <row r="9909" spans="1:6" x14ac:dyDescent="0.3">
      <c r="A9909">
        <v>9908</v>
      </c>
      <c r="B9909">
        <v>8.4785439619625216E-3</v>
      </c>
      <c r="C9909">
        <v>0.11048750917037239</v>
      </c>
      <c r="D9909">
        <v>117.944779727076</v>
      </c>
      <c r="E9909">
        <v>13.031424931692859</v>
      </c>
      <c r="F9909" t="b">
        <v>1</v>
      </c>
    </row>
    <row r="9910" spans="1:6" x14ac:dyDescent="0.3">
      <c r="A9910">
        <v>9909</v>
      </c>
      <c r="B9910">
        <v>8.4410848290347156E-3</v>
      </c>
      <c r="C9910">
        <v>0.1124544802734166</v>
      </c>
      <c r="D9910">
        <v>118.468185103449</v>
      </c>
      <c r="E9910">
        <v>13.322278184743279</v>
      </c>
      <c r="F9910" t="b">
        <v>1</v>
      </c>
    </row>
    <row r="9911" spans="1:6" x14ac:dyDescent="0.3">
      <c r="A9911">
        <v>9910</v>
      </c>
      <c r="B9911">
        <v>8.534362544577373E-3</v>
      </c>
      <c r="C9911">
        <v>0.1055969864365711</v>
      </c>
      <c r="D9911">
        <v>117.1733676389676</v>
      </c>
      <c r="E9911">
        <v>12.37315451329942</v>
      </c>
      <c r="F9911" t="b">
        <v>1</v>
      </c>
    </row>
    <row r="9912" spans="1:6" x14ac:dyDescent="0.3">
      <c r="A9912">
        <v>9911</v>
      </c>
      <c r="B9912">
        <v>8.4172122406311299E-3</v>
      </c>
      <c r="C9912">
        <v>0.1137520132528623</v>
      </c>
      <c r="D9912">
        <v>118.8041802216715</v>
      </c>
      <c r="E9912">
        <v>13.514214683071019</v>
      </c>
      <c r="F9912" t="b">
        <v>1</v>
      </c>
    </row>
    <row r="9913" spans="1:6" x14ac:dyDescent="0.3">
      <c r="A9913">
        <v>9912</v>
      </c>
      <c r="B9913">
        <v>8.5059991576171504E-3</v>
      </c>
      <c r="C9913">
        <v>0.1094800682070661</v>
      </c>
      <c r="D9913">
        <v>117.5640840623052</v>
      </c>
      <c r="E9913">
        <v>12.870923941842429</v>
      </c>
      <c r="F9913" t="b">
        <v>1</v>
      </c>
    </row>
    <row r="9914" spans="1:6" x14ac:dyDescent="0.3">
      <c r="A9914">
        <v>9913</v>
      </c>
      <c r="B9914">
        <v>8.6587388064636832E-3</v>
      </c>
      <c r="C9914">
        <v>9.6713886162173343E-2</v>
      </c>
      <c r="D9914">
        <v>115.4902604584293</v>
      </c>
      <c r="E9914">
        <v>11.16951190281628</v>
      </c>
      <c r="F9914" t="b">
        <v>1</v>
      </c>
    </row>
    <row r="9915" spans="1:6" x14ac:dyDescent="0.3">
      <c r="A9915">
        <v>9914</v>
      </c>
      <c r="B9915">
        <v>8.6007794124190844E-3</v>
      </c>
      <c r="C9915">
        <v>0.1033537634818803</v>
      </c>
      <c r="D9915">
        <v>116.2685324257998</v>
      </c>
      <c r="E9915">
        <v>12.016790400721449</v>
      </c>
      <c r="F9915" t="b">
        <v>1</v>
      </c>
    </row>
    <row r="9916" spans="1:6" x14ac:dyDescent="0.3">
      <c r="A9916">
        <v>9915</v>
      </c>
      <c r="B9916">
        <v>8.6874437088918129E-3</v>
      </c>
      <c r="C9916">
        <v>9.5078665548225069E-2</v>
      </c>
      <c r="D9916">
        <v>115.1086595216123</v>
      </c>
      <c r="E9916">
        <v>10.944377740359879</v>
      </c>
      <c r="F9916" t="b">
        <v>1</v>
      </c>
    </row>
    <row r="9917" spans="1:6" x14ac:dyDescent="0.3">
      <c r="A9917">
        <v>9916</v>
      </c>
      <c r="B9917">
        <v>8.603875625308453E-3</v>
      </c>
      <c r="C9917">
        <v>9.8805966768950329E-2</v>
      </c>
      <c r="D9917">
        <v>116.2266917316287</v>
      </c>
      <c r="E9917">
        <v>11.48389064090034</v>
      </c>
      <c r="F9917" t="b">
        <v>1</v>
      </c>
    </row>
    <row r="9918" spans="1:6" x14ac:dyDescent="0.3">
      <c r="A9918">
        <v>9917</v>
      </c>
      <c r="B9918">
        <v>8.6150574784467152E-3</v>
      </c>
      <c r="C9918">
        <v>0.10221027250485901</v>
      </c>
      <c r="D9918">
        <v>116.0758361162204</v>
      </c>
      <c r="E9918">
        <v>11.86414284066824</v>
      </c>
      <c r="F9918" t="b">
        <v>1</v>
      </c>
    </row>
    <row r="9919" spans="1:6" x14ac:dyDescent="0.3">
      <c r="A9919">
        <v>9918</v>
      </c>
      <c r="B9919">
        <v>8.6854132875137553E-3</v>
      </c>
      <c r="C9919">
        <v>9.7562205611468764E-2</v>
      </c>
      <c r="D9919">
        <v>115.13556890120709</v>
      </c>
      <c r="E9919">
        <v>11.232880046332999</v>
      </c>
      <c r="F9919" t="b">
        <v>1</v>
      </c>
    </row>
    <row r="9920" spans="1:6" x14ac:dyDescent="0.3">
      <c r="A9920">
        <v>9919</v>
      </c>
      <c r="B9920">
        <v>8.5326141266567641E-3</v>
      </c>
      <c r="C9920">
        <v>0.1081307889443882</v>
      </c>
      <c r="D9920">
        <v>117.1973776331801</v>
      </c>
      <c r="E9920">
        <v>12.672644905689159</v>
      </c>
      <c r="F9920" t="b">
        <v>1</v>
      </c>
    </row>
    <row r="9921" spans="1:6" x14ac:dyDescent="0.3">
      <c r="A9921">
        <v>9920</v>
      </c>
      <c r="B9921">
        <v>8.6203503565776551E-3</v>
      </c>
      <c r="C9921">
        <v>0.1014833525758127</v>
      </c>
      <c r="D9921">
        <v>116.004565781594</v>
      </c>
      <c r="E9921">
        <v>11.772532249617569</v>
      </c>
      <c r="F9921" t="b">
        <v>1</v>
      </c>
    </row>
    <row r="9922" spans="1:6" x14ac:dyDescent="0.3">
      <c r="A9922">
        <v>9921</v>
      </c>
      <c r="B9922">
        <v>8.6346057248608398E-3</v>
      </c>
      <c r="C9922">
        <v>9.7234448468512827E-2</v>
      </c>
      <c r="D9922">
        <v>115.8130471575315</v>
      </c>
      <c r="E9922">
        <v>11.261017765820441</v>
      </c>
      <c r="F9922" t="b">
        <v>1</v>
      </c>
    </row>
    <row r="9923" spans="1:6" x14ac:dyDescent="0.3">
      <c r="A9923">
        <v>9922</v>
      </c>
      <c r="B9923">
        <v>8.4809135915093446E-3</v>
      </c>
      <c r="C9923">
        <v>0.1129126205213493</v>
      </c>
      <c r="D9923">
        <v>117.911825089357</v>
      </c>
      <c r="E9923">
        <v>13.31373316129428</v>
      </c>
      <c r="F9923" t="b">
        <v>1</v>
      </c>
    </row>
    <row r="9924" spans="1:6" x14ac:dyDescent="0.3">
      <c r="A9924">
        <v>9923</v>
      </c>
      <c r="B9924">
        <v>8.4859870778797898E-3</v>
      </c>
      <c r="C9924">
        <v>0.11138539004081061</v>
      </c>
      <c r="D9924">
        <v>117.8413295733946</v>
      </c>
      <c r="E9924">
        <v>13.12580245746026</v>
      </c>
      <c r="F9924" t="b">
        <v>1</v>
      </c>
    </row>
    <row r="9925" spans="1:6" x14ac:dyDescent="0.3">
      <c r="A9925">
        <v>9924</v>
      </c>
      <c r="B9925">
        <v>8.4182311472969628E-3</v>
      </c>
      <c r="C9925">
        <v>0.11157140633328359</v>
      </c>
      <c r="D9925">
        <v>118.7898006722105</v>
      </c>
      <c r="E9925">
        <v>13.25354511904896</v>
      </c>
      <c r="F9925" t="b">
        <v>1</v>
      </c>
    </row>
    <row r="9926" spans="1:6" x14ac:dyDescent="0.3">
      <c r="A9926">
        <v>9925</v>
      </c>
      <c r="B9926">
        <v>8.5518643694154784E-3</v>
      </c>
      <c r="C9926">
        <v>0.10371976559600669</v>
      </c>
      <c r="D9926">
        <v>116.93356639007951</v>
      </c>
      <c r="E9926">
        <v>12.12832209628413</v>
      </c>
      <c r="F9926" t="b">
        <v>1</v>
      </c>
    </row>
    <row r="9927" spans="1:6" x14ac:dyDescent="0.3">
      <c r="A9927">
        <v>9926</v>
      </c>
      <c r="B9927">
        <v>8.6359837324668492E-3</v>
      </c>
      <c r="C9927">
        <v>9.7492486670850934E-2</v>
      </c>
      <c r="D9927">
        <v>115.7945673566423</v>
      </c>
      <c r="E9927">
        <v>11.2891003145744</v>
      </c>
      <c r="F9927" t="b">
        <v>1</v>
      </c>
    </row>
    <row r="9928" spans="1:6" x14ac:dyDescent="0.3">
      <c r="A9928">
        <v>9927</v>
      </c>
      <c r="B9928">
        <v>8.5871195124028257E-3</v>
      </c>
      <c r="C9928">
        <v>0.101868901063366</v>
      </c>
      <c r="D9928">
        <v>116.4534857766505</v>
      </c>
      <c r="E9928">
        <v>11.8629886210657</v>
      </c>
      <c r="F9928" t="b">
        <v>1</v>
      </c>
    </row>
    <row r="9929" spans="1:6" x14ac:dyDescent="0.3">
      <c r="A9929">
        <v>9928</v>
      </c>
      <c r="B9929">
        <v>8.4220886499601078E-3</v>
      </c>
      <c r="C9929">
        <v>0.1131508825572595</v>
      </c>
      <c r="D9929">
        <v>118.7353923191887</v>
      </c>
      <c r="E9929">
        <v>13.43501443169866</v>
      </c>
      <c r="F9929" t="b">
        <v>1</v>
      </c>
    </row>
    <row r="9930" spans="1:6" x14ac:dyDescent="0.3">
      <c r="A9930">
        <v>9929</v>
      </c>
      <c r="B9930">
        <v>8.6964184352200276E-3</v>
      </c>
      <c r="C9930">
        <v>9.509937952194511E-2</v>
      </c>
      <c r="D9930">
        <v>114.98986708712791</v>
      </c>
      <c r="E9930">
        <v>10.935465011296801</v>
      </c>
      <c r="F9930" t="b">
        <v>1</v>
      </c>
    </row>
    <row r="9931" spans="1:6" x14ac:dyDescent="0.3">
      <c r="A9931">
        <v>9930</v>
      </c>
      <c r="B9931">
        <v>8.5666427772826473E-3</v>
      </c>
      <c r="C9931">
        <v>0.1049110218372461</v>
      </c>
      <c r="D9931">
        <v>116.73184303328701</v>
      </c>
      <c r="E9931">
        <v>12.24645693356716</v>
      </c>
      <c r="F9931" t="b">
        <v>1</v>
      </c>
    </row>
    <row r="9932" spans="1:6" x14ac:dyDescent="0.3">
      <c r="A9932">
        <v>9931</v>
      </c>
      <c r="B9932">
        <v>8.5014984268756803E-3</v>
      </c>
      <c r="C9932">
        <v>0.1074721586225309</v>
      </c>
      <c r="D9932">
        <v>117.6263230066258</v>
      </c>
      <c r="E9932">
        <v>12.64155484435314</v>
      </c>
      <c r="F9932" t="b">
        <v>1</v>
      </c>
    </row>
    <row r="9933" spans="1:6" x14ac:dyDescent="0.3">
      <c r="A9933">
        <v>9932</v>
      </c>
      <c r="B9933">
        <v>8.4329090039065354E-3</v>
      </c>
      <c r="C9933">
        <v>0.11193412039162021</v>
      </c>
      <c r="D9933">
        <v>118.5830416925821</v>
      </c>
      <c r="E9933">
        <v>13.273488465222011</v>
      </c>
      <c r="F9933" t="b">
        <v>1</v>
      </c>
    </row>
    <row r="9934" spans="1:6" x14ac:dyDescent="0.3">
      <c r="A9934">
        <v>9933</v>
      </c>
      <c r="B9934">
        <v>8.5506139072181377E-3</v>
      </c>
      <c r="C9934">
        <v>0.10798771297978479</v>
      </c>
      <c r="D9934">
        <v>116.9506670340751</v>
      </c>
      <c r="E9934">
        <v>12.62923506447007</v>
      </c>
      <c r="F9934" t="b">
        <v>1</v>
      </c>
    </row>
    <row r="9935" spans="1:6" x14ac:dyDescent="0.3">
      <c r="A9935">
        <v>9934</v>
      </c>
      <c r="B9935">
        <v>8.5221317284548612E-3</v>
      </c>
      <c r="C9935">
        <v>0.106771275594533</v>
      </c>
      <c r="D9935">
        <v>117.34153283046111</v>
      </c>
      <c r="E9935">
        <v>12.5287051405261</v>
      </c>
      <c r="F9935" t="b">
        <v>1</v>
      </c>
    </row>
    <row r="9936" spans="1:6" x14ac:dyDescent="0.3">
      <c r="A9936">
        <v>9935</v>
      </c>
      <c r="B9936">
        <v>8.5265797657193016E-3</v>
      </c>
      <c r="C9936">
        <v>0.10578711976306771</v>
      </c>
      <c r="D9936">
        <v>117.2803195978358</v>
      </c>
      <c r="E9936">
        <v>12.406747215147121</v>
      </c>
      <c r="F9936" t="b">
        <v>1</v>
      </c>
    </row>
    <row r="9937" spans="1:6" x14ac:dyDescent="0.3">
      <c r="A9937">
        <v>9936</v>
      </c>
      <c r="B9937">
        <v>8.5548199504605921E-3</v>
      </c>
      <c r="C9937">
        <v>0.1036388056331046</v>
      </c>
      <c r="D9937">
        <v>116.89316733617051</v>
      </c>
      <c r="E9937">
        <v>12.11466824939134</v>
      </c>
      <c r="F9937" t="b">
        <v>1</v>
      </c>
    </row>
    <row r="9938" spans="1:6" x14ac:dyDescent="0.3">
      <c r="A9938">
        <v>9937</v>
      </c>
      <c r="B9938">
        <v>8.4437331106377283E-3</v>
      </c>
      <c r="C9938">
        <v>0.1121863293815753</v>
      </c>
      <c r="D9938">
        <v>118.4310288940993</v>
      </c>
      <c r="E9938">
        <v>13.28634241651228</v>
      </c>
      <c r="F9938" t="b">
        <v>1</v>
      </c>
    </row>
    <row r="9939" spans="1:6" x14ac:dyDescent="0.3">
      <c r="A9939">
        <v>9938</v>
      </c>
      <c r="B9939">
        <v>8.5692187770650928E-3</v>
      </c>
      <c r="C9939">
        <v>0.1037093374341167</v>
      </c>
      <c r="D9939">
        <v>116.696752179607</v>
      </c>
      <c r="E9939">
        <v>12.102542849260351</v>
      </c>
      <c r="F9939" t="b">
        <v>1</v>
      </c>
    </row>
    <row r="9940" spans="1:6" x14ac:dyDescent="0.3">
      <c r="A9940">
        <v>9939</v>
      </c>
      <c r="B9940">
        <v>8.5084604249150431E-3</v>
      </c>
      <c r="C9940">
        <v>0.1071949475446663</v>
      </c>
      <c r="D9940">
        <v>117.53007595495571</v>
      </c>
      <c r="E9940">
        <v>12.59863032691212</v>
      </c>
      <c r="F9940" t="b">
        <v>1</v>
      </c>
    </row>
    <row r="9941" spans="1:6" x14ac:dyDescent="0.3">
      <c r="A9941">
        <v>9940</v>
      </c>
      <c r="B9941">
        <v>8.5580352994808848E-3</v>
      </c>
      <c r="C9941">
        <v>0.10051651573173739</v>
      </c>
      <c r="D9941">
        <v>116.8492492734469</v>
      </c>
      <c r="E9941">
        <v>11.745279402836131</v>
      </c>
      <c r="F9941" t="b">
        <v>1</v>
      </c>
    </row>
    <row r="9942" spans="1:6" x14ac:dyDescent="0.3">
      <c r="A9942">
        <v>9941</v>
      </c>
      <c r="B9942">
        <v>8.5252396381857009E-3</v>
      </c>
      <c r="C9942">
        <v>0.1111808836231746</v>
      </c>
      <c r="D9942">
        <v>117.2987555119113</v>
      </c>
      <c r="E9942">
        <v>13.04137928571302</v>
      </c>
      <c r="F9942" t="b">
        <v>1</v>
      </c>
    </row>
    <row r="9943" spans="1:6" x14ac:dyDescent="0.3">
      <c r="A9943">
        <v>9942</v>
      </c>
      <c r="B9943">
        <v>8.4753628403200758E-3</v>
      </c>
      <c r="C9943">
        <v>0.11252022513304601</v>
      </c>
      <c r="D9943">
        <v>117.989048827818</v>
      </c>
      <c r="E9943">
        <v>13.27615433734004</v>
      </c>
      <c r="F9943" t="b">
        <v>1</v>
      </c>
    </row>
    <row r="9944" spans="1:6" x14ac:dyDescent="0.3">
      <c r="A9944">
        <v>9943</v>
      </c>
      <c r="B9944">
        <v>8.6141106988645542E-3</v>
      </c>
      <c r="C9944">
        <v>0.10002419285909139</v>
      </c>
      <c r="D9944">
        <v>116.0885940474171</v>
      </c>
      <c r="E9944">
        <v>11.611667919739631</v>
      </c>
      <c r="F9944" t="b">
        <v>1</v>
      </c>
    </row>
    <row r="9945" spans="1:6" x14ac:dyDescent="0.3">
      <c r="A9945">
        <v>9944</v>
      </c>
      <c r="B9945">
        <v>8.4914791959952562E-3</v>
      </c>
      <c r="C9945">
        <v>0.11204360359466289</v>
      </c>
      <c r="D9945">
        <v>117.7651121693402</v>
      </c>
      <c r="E9945">
        <v>13.194827545182569</v>
      </c>
      <c r="F9945" t="b">
        <v>1</v>
      </c>
    </row>
    <row r="9946" spans="1:6" x14ac:dyDescent="0.3">
      <c r="A9946">
        <v>9945</v>
      </c>
      <c r="B9946">
        <v>8.5911747100842779E-3</v>
      </c>
      <c r="C9946">
        <v>0.10408468735764211</v>
      </c>
      <c r="D9946">
        <v>116.39851751893779</v>
      </c>
      <c r="E9946">
        <v>12.11530330485167</v>
      </c>
      <c r="F9946" t="b">
        <v>1</v>
      </c>
    </row>
    <row r="9947" spans="1:6" x14ac:dyDescent="0.3">
      <c r="A9947">
        <v>9946</v>
      </c>
      <c r="B9947">
        <v>8.5745691800978175E-3</v>
      </c>
      <c r="C9947">
        <v>0.10184133007445161</v>
      </c>
      <c r="D9947">
        <v>116.6239351501264</v>
      </c>
      <c r="E9947">
        <v>11.87713667420546</v>
      </c>
      <c r="F9947" t="b">
        <v>1</v>
      </c>
    </row>
    <row r="9948" spans="1:6" x14ac:dyDescent="0.3">
      <c r="A9948">
        <v>9947</v>
      </c>
      <c r="B9948">
        <v>8.551816708288109E-3</v>
      </c>
      <c r="C9948">
        <v>0.1067728729235518</v>
      </c>
      <c r="D9948">
        <v>116.93421808618</v>
      </c>
      <c r="E9948">
        <v>12.485402408130589</v>
      </c>
      <c r="F9948" t="b">
        <v>1</v>
      </c>
    </row>
    <row r="9949" spans="1:6" x14ac:dyDescent="0.3">
      <c r="A9949">
        <v>9948</v>
      </c>
      <c r="B9949">
        <v>8.6893902869156318E-3</v>
      </c>
      <c r="C9949">
        <v>9.1709751046593582E-2</v>
      </c>
      <c r="D9949">
        <v>115.0828731338937</v>
      </c>
      <c r="E9949">
        <v>10.55422164483611</v>
      </c>
      <c r="F9949" t="b">
        <v>1</v>
      </c>
    </row>
    <row r="9950" spans="1:6" x14ac:dyDescent="0.3">
      <c r="A9950">
        <v>9949</v>
      </c>
      <c r="B9950">
        <v>8.6001886578899039E-3</v>
      </c>
      <c r="C9950">
        <v>0.1049843998447838</v>
      </c>
      <c r="D9950">
        <v>116.2765190136369</v>
      </c>
      <c r="E9950">
        <v>12.20722056468726</v>
      </c>
      <c r="F9950" t="b">
        <v>1</v>
      </c>
    </row>
    <row r="9951" spans="1:6" x14ac:dyDescent="0.3">
      <c r="A9951">
        <v>9950</v>
      </c>
      <c r="B9951">
        <v>8.4522361702250685E-3</v>
      </c>
      <c r="C9951">
        <v>0.1132657481677235</v>
      </c>
      <c r="D9951">
        <v>118.31188573773269</v>
      </c>
      <c r="E9951">
        <v>13.400684255218509</v>
      </c>
      <c r="F9951" t="b">
        <v>1</v>
      </c>
    </row>
    <row r="9952" spans="1:6" x14ac:dyDescent="0.3">
      <c r="A9952">
        <v>9951</v>
      </c>
      <c r="B9952">
        <v>8.6606952505067693E-3</v>
      </c>
      <c r="C9952">
        <v>9.7291722234449707E-2</v>
      </c>
      <c r="D9952">
        <v>115.4641713021234</v>
      </c>
      <c r="E9952">
        <v>11.23370808235711</v>
      </c>
      <c r="F9952" t="b">
        <v>1</v>
      </c>
    </row>
    <row r="9953" spans="1:6" x14ac:dyDescent="0.3">
      <c r="A9953">
        <v>9952</v>
      </c>
      <c r="B9953">
        <v>8.7262810509043873E-3</v>
      </c>
      <c r="C9953">
        <v>9.0390482029187827E-2</v>
      </c>
      <c r="D9953">
        <v>114.59635486945039</v>
      </c>
      <c r="E9953">
        <v>10.35841975543749</v>
      </c>
      <c r="F9953" t="b">
        <v>1</v>
      </c>
    </row>
    <row r="9954" spans="1:6" x14ac:dyDescent="0.3">
      <c r="A9954">
        <v>9953</v>
      </c>
      <c r="B9954">
        <v>8.5924067325123289E-3</v>
      </c>
      <c r="C9954">
        <v>0.1030772748362228</v>
      </c>
      <c r="D9954">
        <v>116.38182771494689</v>
      </c>
      <c r="E9954">
        <v>11.996321641315509</v>
      </c>
      <c r="F9954" t="b">
        <v>1</v>
      </c>
    </row>
    <row r="9955" spans="1:6" x14ac:dyDescent="0.3">
      <c r="A9955">
        <v>9954</v>
      </c>
      <c r="B9955">
        <v>8.507572284852518E-3</v>
      </c>
      <c r="C9955">
        <v>0.1099352477068247</v>
      </c>
      <c r="D9955">
        <v>117.54234539746091</v>
      </c>
      <c r="E9955">
        <v>12.92204685731101</v>
      </c>
      <c r="F9955" t="b">
        <v>1</v>
      </c>
    </row>
    <row r="9956" spans="1:6" x14ac:dyDescent="0.3">
      <c r="A9956">
        <v>9955</v>
      </c>
      <c r="B9956">
        <v>8.579595723575837E-3</v>
      </c>
      <c r="C9956">
        <v>0.1006958603947232</v>
      </c>
      <c r="D9956">
        <v>116.55560847139969</v>
      </c>
      <c r="E9956">
        <v>11.73666727885807</v>
      </c>
      <c r="F9956" t="b">
        <v>1</v>
      </c>
    </row>
    <row r="9957" spans="1:6" x14ac:dyDescent="0.3">
      <c r="A9957">
        <v>9956</v>
      </c>
      <c r="B9957">
        <v>8.5345027186118881E-3</v>
      </c>
      <c r="C9957">
        <v>0.10609238673860889</v>
      </c>
      <c r="D9957">
        <v>117.17144313742131</v>
      </c>
      <c r="E9957">
        <v>12.43099806005622</v>
      </c>
      <c r="F9957" t="b">
        <v>1</v>
      </c>
    </row>
    <row r="9958" spans="1:6" x14ac:dyDescent="0.3">
      <c r="A9958">
        <v>9957</v>
      </c>
      <c r="B9958">
        <v>8.4586615411517876E-3</v>
      </c>
      <c r="C9958">
        <v>0.1091657811138393</v>
      </c>
      <c r="D9958">
        <v>118.2220136288647</v>
      </c>
      <c r="E9958">
        <v>12.90579846264596</v>
      </c>
      <c r="F9958" t="b">
        <v>1</v>
      </c>
    </row>
    <row r="9959" spans="1:6" x14ac:dyDescent="0.3">
      <c r="A9959">
        <v>9958</v>
      </c>
      <c r="B9959">
        <v>8.5688701476884892E-3</v>
      </c>
      <c r="C9959">
        <v>0.1030672578925442</v>
      </c>
      <c r="D9959">
        <v>116.7015000536281</v>
      </c>
      <c r="E9959">
        <v>12.028103602474051</v>
      </c>
      <c r="F9959" t="b">
        <v>1</v>
      </c>
    </row>
    <row r="9960" spans="1:6" x14ac:dyDescent="0.3">
      <c r="A9960">
        <v>9959</v>
      </c>
      <c r="B9960">
        <v>8.5851242823136373E-3</v>
      </c>
      <c r="C9960">
        <v>0.1047583114865554</v>
      </c>
      <c r="D9960">
        <v>116.48055020707361</v>
      </c>
      <c r="E9960">
        <v>12.202305760717969</v>
      </c>
      <c r="F9960" t="b">
        <v>1</v>
      </c>
    </row>
    <row r="9961" spans="1:6" x14ac:dyDescent="0.3">
      <c r="A9961">
        <v>9960</v>
      </c>
      <c r="B9961">
        <v>8.5421570797988497E-3</v>
      </c>
      <c r="C9961">
        <v>0.10512932155850641</v>
      </c>
      <c r="D9961">
        <v>117.06644945278251</v>
      </c>
      <c r="E9961">
        <v>12.307116408234201</v>
      </c>
      <c r="F9961" t="b">
        <v>1</v>
      </c>
    </row>
    <row r="9962" spans="1:6" x14ac:dyDescent="0.3">
      <c r="A9962">
        <v>9961</v>
      </c>
      <c r="B9962">
        <v>8.6843836825007629E-3</v>
      </c>
      <c r="C9962">
        <v>9.4594368874052301E-2</v>
      </c>
      <c r="D9962">
        <v>115.1492191685431</v>
      </c>
      <c r="E9962">
        <v>10.89246771358826</v>
      </c>
      <c r="F9962" t="b">
        <v>1</v>
      </c>
    </row>
    <row r="9963" spans="1:6" x14ac:dyDescent="0.3">
      <c r="A9963">
        <v>9962</v>
      </c>
      <c r="B9963">
        <v>8.6539336408314477E-3</v>
      </c>
      <c r="C9963">
        <v>9.8664893316402449E-2</v>
      </c>
      <c r="D9963">
        <v>115.55438734609049</v>
      </c>
      <c r="E9963">
        <v>11.40116129974426</v>
      </c>
      <c r="F9963" t="b">
        <v>1</v>
      </c>
    </row>
    <row r="9964" spans="1:6" x14ac:dyDescent="0.3">
      <c r="A9964">
        <v>9963</v>
      </c>
      <c r="B9964">
        <v>8.5288989963710708E-3</v>
      </c>
      <c r="C9964">
        <v>0.1047061710228237</v>
      </c>
      <c r="D9964">
        <v>117.2484280122776</v>
      </c>
      <c r="E9964">
        <v>12.27663395561077</v>
      </c>
      <c r="F9964" t="b">
        <v>1</v>
      </c>
    </row>
    <row r="9965" spans="1:6" x14ac:dyDescent="0.3">
      <c r="A9965">
        <v>9964</v>
      </c>
      <c r="B9965">
        <v>8.5186591125264513E-3</v>
      </c>
      <c r="C9965">
        <v>0.10555508799724191</v>
      </c>
      <c r="D9965">
        <v>117.3893668933797</v>
      </c>
      <c r="E9965">
        <v>12.39104495237121</v>
      </c>
      <c r="F9965" t="b">
        <v>1</v>
      </c>
    </row>
    <row r="9966" spans="1:6" x14ac:dyDescent="0.3">
      <c r="A9966">
        <v>9965</v>
      </c>
      <c r="B9966">
        <v>8.4884832406275628E-3</v>
      </c>
      <c r="C9966">
        <v>0.1116508939433199</v>
      </c>
      <c r="D9966">
        <v>117.8066766055214</v>
      </c>
      <c r="E9966">
        <v>13.15322075549806</v>
      </c>
      <c r="F9966" t="b">
        <v>1</v>
      </c>
    </row>
    <row r="9967" spans="1:6" x14ac:dyDescent="0.3">
      <c r="A9967">
        <v>9966</v>
      </c>
      <c r="B9967">
        <v>8.5095354899432183E-3</v>
      </c>
      <c r="C9967">
        <v>0.1052154905431873</v>
      </c>
      <c r="D9967">
        <v>117.5152276151648</v>
      </c>
      <c r="E9967">
        <v>12.36442231982387</v>
      </c>
      <c r="F9967" t="b">
        <v>1</v>
      </c>
    </row>
    <row r="9968" spans="1:6" x14ac:dyDescent="0.3">
      <c r="A9968">
        <v>9967</v>
      </c>
      <c r="B9968">
        <v>8.5999849809080767E-3</v>
      </c>
      <c r="C9968">
        <v>0.10252867537429319</v>
      </c>
      <c r="D9968">
        <v>116.279272838266</v>
      </c>
      <c r="E9968">
        <v>11.92195981759345</v>
      </c>
      <c r="F9968" t="b">
        <v>1</v>
      </c>
    </row>
    <row r="9969" spans="1:6" x14ac:dyDescent="0.3">
      <c r="A9969">
        <v>9968</v>
      </c>
      <c r="B9969">
        <v>8.4361579722398144E-3</v>
      </c>
      <c r="C9969">
        <v>0.1109077891735029</v>
      </c>
      <c r="D9969">
        <v>118.53737249712719</v>
      </c>
      <c r="E9969">
        <v>13.14671791809236</v>
      </c>
      <c r="F9969" t="b">
        <v>1</v>
      </c>
    </row>
    <row r="9970" spans="1:6" x14ac:dyDescent="0.3">
      <c r="A9970">
        <v>9969</v>
      </c>
      <c r="B9970">
        <v>8.5862716074874522E-3</v>
      </c>
      <c r="C9970">
        <v>0.10009723743711831</v>
      </c>
      <c r="D9970">
        <v>116.4649857020565</v>
      </c>
      <c r="E9970">
        <v>11.657823326929339</v>
      </c>
      <c r="F9970" t="b">
        <v>1</v>
      </c>
    </row>
    <row r="9971" spans="1:6" x14ac:dyDescent="0.3">
      <c r="A9971">
        <v>9970</v>
      </c>
      <c r="B9971">
        <v>8.5336428937119006E-3</v>
      </c>
      <c r="C9971">
        <v>0.1082325245402195</v>
      </c>
      <c r="D9971">
        <v>117.1832489893454</v>
      </c>
      <c r="E9971">
        <v>12.68303887194198</v>
      </c>
      <c r="F9971" t="b">
        <v>1</v>
      </c>
    </row>
    <row r="9972" spans="1:6" x14ac:dyDescent="0.3">
      <c r="A9972">
        <v>9971</v>
      </c>
      <c r="B9972">
        <v>8.5245075259673952E-3</v>
      </c>
      <c r="C9972">
        <v>0.1055330229077112</v>
      </c>
      <c r="D9972">
        <v>117.3088295076044</v>
      </c>
      <c r="E9972">
        <v>12.379955391702801</v>
      </c>
      <c r="F9972" t="b">
        <v>1</v>
      </c>
    </row>
    <row r="9973" spans="1:6" x14ac:dyDescent="0.3">
      <c r="A9973">
        <v>9972</v>
      </c>
      <c r="B9973">
        <v>8.5125569320768403E-3</v>
      </c>
      <c r="C9973">
        <v>0.10948095942826649</v>
      </c>
      <c r="D9973">
        <v>117.47351682686789</v>
      </c>
      <c r="E9973">
        <v>12.86111332961811</v>
      </c>
      <c r="F9973" t="b">
        <v>1</v>
      </c>
    </row>
    <row r="9974" spans="1:6" x14ac:dyDescent="0.3">
      <c r="A9974">
        <v>9973</v>
      </c>
      <c r="B9974">
        <v>8.5722157190401705E-3</v>
      </c>
      <c r="C9974">
        <v>0.1021739959316182</v>
      </c>
      <c r="D9974">
        <v>116.655953696878</v>
      </c>
      <c r="E9974">
        <v>11.919204938423849</v>
      </c>
      <c r="F9974" t="b">
        <v>1</v>
      </c>
    </row>
    <row r="9975" spans="1:6" x14ac:dyDescent="0.3">
      <c r="A9975">
        <v>9974</v>
      </c>
      <c r="B9975">
        <v>8.423661723519979E-3</v>
      </c>
      <c r="C9975">
        <v>0.108653553707729</v>
      </c>
      <c r="D9975">
        <v>118.7132191227323</v>
      </c>
      <c r="E9975">
        <v>12.89861312976919</v>
      </c>
      <c r="F9975" t="b">
        <v>1</v>
      </c>
    </row>
    <row r="9976" spans="1:6" x14ac:dyDescent="0.3">
      <c r="A9976">
        <v>9975</v>
      </c>
      <c r="B9976">
        <v>8.4466519453246982E-3</v>
      </c>
      <c r="C9976">
        <v>0.11149555732539029</v>
      </c>
      <c r="D9976">
        <v>118.3901037325812</v>
      </c>
      <c r="E9976">
        <v>13.199970597474911</v>
      </c>
      <c r="F9976" t="b">
        <v>1</v>
      </c>
    </row>
    <row r="9977" spans="1:6" x14ac:dyDescent="0.3">
      <c r="A9977">
        <v>9976</v>
      </c>
      <c r="B9977">
        <v>8.5497809016839479E-3</v>
      </c>
      <c r="C9977">
        <v>0.10910040335040851</v>
      </c>
      <c r="D9977">
        <v>116.962061542775</v>
      </c>
      <c r="E9977">
        <v>12.76060809101206</v>
      </c>
      <c r="F9977" t="b">
        <v>1</v>
      </c>
    </row>
    <row r="9978" spans="1:6" x14ac:dyDescent="0.3">
      <c r="A9978">
        <v>9977</v>
      </c>
      <c r="B9978">
        <v>8.5368926459290766E-3</v>
      </c>
      <c r="C9978">
        <v>0.1103040272867921</v>
      </c>
      <c r="D9978">
        <v>117.1386406594749</v>
      </c>
      <c r="E9978">
        <v>12.92086381564045</v>
      </c>
      <c r="F9978" t="b">
        <v>1</v>
      </c>
    </row>
    <row r="9979" spans="1:6" x14ac:dyDescent="0.3">
      <c r="A9979">
        <v>9978</v>
      </c>
      <c r="B9979">
        <v>8.5266926689904678E-3</v>
      </c>
      <c r="C9979">
        <v>0.1044825932768262</v>
      </c>
      <c r="D9979">
        <v>117.27876667078191</v>
      </c>
      <c r="E9979">
        <v>12.25358967807111</v>
      </c>
      <c r="F9979" t="b">
        <v>1</v>
      </c>
    </row>
    <row r="9980" spans="1:6" x14ac:dyDescent="0.3">
      <c r="A9980">
        <v>9979</v>
      </c>
      <c r="B9980">
        <v>8.5828493914837448E-3</v>
      </c>
      <c r="C9980">
        <v>0.1020656477022908</v>
      </c>
      <c r="D9980">
        <v>116.51142346645869</v>
      </c>
      <c r="E9980">
        <v>11.89181390081999</v>
      </c>
      <c r="F9980" t="b">
        <v>1</v>
      </c>
    </row>
    <row r="9981" spans="1:6" x14ac:dyDescent="0.3">
      <c r="A9981">
        <v>9980</v>
      </c>
      <c r="B9981">
        <v>8.6031791836765036E-3</v>
      </c>
      <c r="C9981">
        <v>9.7941076780013403E-2</v>
      </c>
      <c r="D9981">
        <v>116.2361004752033</v>
      </c>
      <c r="E9981">
        <v>11.384288841251241</v>
      </c>
      <c r="F9981" t="b">
        <v>1</v>
      </c>
    </row>
    <row r="9982" spans="1:6" x14ac:dyDescent="0.3">
      <c r="A9982">
        <v>9981</v>
      </c>
      <c r="B9982">
        <v>8.5392146183115459E-3</v>
      </c>
      <c r="C9982">
        <v>0.1048359358510236</v>
      </c>
      <c r="D9982">
        <v>117.1067884692339</v>
      </c>
      <c r="E9982">
        <v>12.27699976367999</v>
      </c>
      <c r="F9982" t="b">
        <v>1</v>
      </c>
    </row>
    <row r="9983" spans="1:6" x14ac:dyDescent="0.3">
      <c r="A9983">
        <v>9982</v>
      </c>
      <c r="B9983">
        <v>8.5971476210648223E-3</v>
      </c>
      <c r="C9983">
        <v>0.1038610182540656</v>
      </c>
      <c r="D9983">
        <v>116.3176490711628</v>
      </c>
      <c r="E9983">
        <v>12.08086947345004</v>
      </c>
      <c r="F9983" t="b">
        <v>1</v>
      </c>
    </row>
    <row r="9984" spans="1:6" x14ac:dyDescent="0.3">
      <c r="A9984">
        <v>9983</v>
      </c>
      <c r="B9984">
        <v>8.5234485923785623E-3</v>
      </c>
      <c r="C9984">
        <v>0.1100092315696297</v>
      </c>
      <c r="D9984">
        <v>117.3234036859415</v>
      </c>
      <c r="E9984">
        <v>12.90665748462389</v>
      </c>
      <c r="F9984" t="b">
        <v>1</v>
      </c>
    </row>
    <row r="9985" spans="1:6" x14ac:dyDescent="0.3">
      <c r="A9985">
        <v>9984</v>
      </c>
      <c r="B9985">
        <v>8.4894436128602844E-3</v>
      </c>
      <c r="C9985">
        <v>0.1082258043167741</v>
      </c>
      <c r="D9985">
        <v>117.7933496707775</v>
      </c>
      <c r="E9985">
        <v>12.74828001128691</v>
      </c>
      <c r="F9985" t="b">
        <v>1</v>
      </c>
    </row>
    <row r="9986" spans="1:6" x14ac:dyDescent="0.3">
      <c r="A9986">
        <v>9985</v>
      </c>
      <c r="B9986">
        <v>8.4970513010907585E-3</v>
      </c>
      <c r="C9986">
        <v>0.1068651656613399</v>
      </c>
      <c r="D9986">
        <v>117.6878854281639</v>
      </c>
      <c r="E9986">
        <v>12.57673537261352</v>
      </c>
      <c r="F9986" t="b">
        <v>1</v>
      </c>
    </row>
    <row r="9987" spans="1:6" x14ac:dyDescent="0.3">
      <c r="A9987">
        <v>9986</v>
      </c>
      <c r="B9987">
        <v>8.5849098900037356E-3</v>
      </c>
      <c r="C9987">
        <v>0.1052073945369229</v>
      </c>
      <c r="D9987">
        <v>116.4834590942416</v>
      </c>
      <c r="E9987">
        <v>12.25492123795339</v>
      </c>
      <c r="F9987" t="b">
        <v>1</v>
      </c>
    </row>
    <row r="9988" spans="1:6" x14ac:dyDescent="0.3">
      <c r="A9988">
        <v>9987</v>
      </c>
      <c r="B9988">
        <v>8.6045202014170628E-3</v>
      </c>
      <c r="C9988">
        <v>9.8231228204640059E-2</v>
      </c>
      <c r="D9988">
        <v>116.217985034809</v>
      </c>
      <c r="E9988">
        <v>11.416235409437769</v>
      </c>
      <c r="F9988" t="b">
        <v>1</v>
      </c>
    </row>
    <row r="9989" spans="1:6" x14ac:dyDescent="0.3">
      <c r="A9989">
        <v>9988</v>
      </c>
      <c r="B9989">
        <v>8.5319100603310095E-3</v>
      </c>
      <c r="C9989">
        <v>0.1094562853846949</v>
      </c>
      <c r="D9989">
        <v>117.20704894083281</v>
      </c>
      <c r="E9989">
        <v>12.829048197965699</v>
      </c>
      <c r="F9989" t="b">
        <v>1</v>
      </c>
    </row>
    <row r="9990" spans="1:6" x14ac:dyDescent="0.3">
      <c r="A9990">
        <v>9989</v>
      </c>
      <c r="B9990">
        <v>8.5730376036814784E-3</v>
      </c>
      <c r="C9990">
        <v>0.1044197199668766</v>
      </c>
      <c r="D9990">
        <v>116.6447700603313</v>
      </c>
      <c r="E9990">
        <v>12.180014225300511</v>
      </c>
      <c r="F9990" t="b">
        <v>1</v>
      </c>
    </row>
    <row r="9991" spans="1:6" x14ac:dyDescent="0.3">
      <c r="A9991">
        <v>9990</v>
      </c>
      <c r="B9991">
        <v>8.6241087110892796E-3</v>
      </c>
      <c r="C9991">
        <v>0.10302068693563141</v>
      </c>
      <c r="D9991">
        <v>115.9540114231345</v>
      </c>
      <c r="E9991">
        <v>11.945661909753371</v>
      </c>
      <c r="F9991" t="b">
        <v>1</v>
      </c>
    </row>
    <row r="9992" spans="1:6" x14ac:dyDescent="0.3">
      <c r="A9992">
        <v>9991</v>
      </c>
      <c r="B9992">
        <v>8.5911296979547559E-3</v>
      </c>
      <c r="C9992">
        <v>9.735348492654318E-2</v>
      </c>
      <c r="D9992">
        <v>116.3991273741409</v>
      </c>
      <c r="E9992">
        <v>11.3318606922812</v>
      </c>
      <c r="F9992" t="b">
        <v>1</v>
      </c>
    </row>
    <row r="9993" spans="1:6" x14ac:dyDescent="0.3">
      <c r="A9993">
        <v>9992</v>
      </c>
      <c r="B9993">
        <v>8.5318318408161998E-3</v>
      </c>
      <c r="C9993">
        <v>0.1048969034388882</v>
      </c>
      <c r="D9993">
        <v>117.2081234906682</v>
      </c>
      <c r="E9993">
        <v>12.2947692120539</v>
      </c>
      <c r="F9993" t="b">
        <v>1</v>
      </c>
    </row>
    <row r="9994" spans="1:6" x14ac:dyDescent="0.3">
      <c r="A9994">
        <v>9993</v>
      </c>
      <c r="B9994">
        <v>8.5050223624550843E-3</v>
      </c>
      <c r="C9994">
        <v>0.1072611383695122</v>
      </c>
      <c r="D9994">
        <v>117.5775862053509</v>
      </c>
      <c r="E9994">
        <v>12.61150574312539</v>
      </c>
      <c r="F9994" t="b">
        <v>1</v>
      </c>
    </row>
    <row r="9995" spans="1:6" x14ac:dyDescent="0.3">
      <c r="A9995">
        <v>9994</v>
      </c>
      <c r="B9995">
        <v>8.4595719802189918E-3</v>
      </c>
      <c r="C9995">
        <v>0.1129184244030749</v>
      </c>
      <c r="D9995">
        <v>118.2092902972277</v>
      </c>
      <c r="E9995">
        <v>13.34800681016864</v>
      </c>
      <c r="F9995" t="b">
        <v>1</v>
      </c>
    </row>
    <row r="9996" spans="1:6" x14ac:dyDescent="0.3">
      <c r="A9996">
        <v>9995</v>
      </c>
      <c r="B9996">
        <v>8.5232863724257531E-3</v>
      </c>
      <c r="C9996">
        <v>0.105902562821233</v>
      </c>
      <c r="D9996">
        <v>117.32563665057251</v>
      </c>
      <c r="E9996">
        <v>12.425085605928411</v>
      </c>
      <c r="F9996" t="b">
        <v>1</v>
      </c>
    </row>
    <row r="9997" spans="1:6" x14ac:dyDescent="0.3">
      <c r="A9997">
        <v>9996</v>
      </c>
      <c r="B9997">
        <v>8.508335244608884E-3</v>
      </c>
      <c r="C9997">
        <v>0.1092998971883769</v>
      </c>
      <c r="D9997">
        <v>117.5318051358669</v>
      </c>
      <c r="E9997">
        <v>12.8462142177146</v>
      </c>
      <c r="F9997" t="b">
        <v>1</v>
      </c>
    </row>
    <row r="9998" spans="1:6" x14ac:dyDescent="0.3">
      <c r="A9998">
        <v>9997</v>
      </c>
      <c r="B9998">
        <v>8.5335633325291285E-3</v>
      </c>
      <c r="C9998">
        <v>0.1068932239329058</v>
      </c>
      <c r="D9998">
        <v>117.18434152683859</v>
      </c>
      <c r="E9998">
        <v>12.526212060258469</v>
      </c>
      <c r="F9998" t="b">
        <v>1</v>
      </c>
    </row>
    <row r="9999" spans="1:6" x14ac:dyDescent="0.3">
      <c r="A9999">
        <v>9998</v>
      </c>
      <c r="B9999">
        <v>8.4360573431151251E-3</v>
      </c>
      <c r="C9999">
        <v>0.1119658473090879</v>
      </c>
      <c r="D9999">
        <v>118.5387864647607</v>
      </c>
      <c r="E9999">
        <v>13.272295665517969</v>
      </c>
      <c r="F9999" t="b">
        <v>1</v>
      </c>
    </row>
    <row r="10000" spans="1:6" x14ac:dyDescent="0.3">
      <c r="A10000">
        <v>9999</v>
      </c>
      <c r="B10000">
        <v>8.5053029138133073E-3</v>
      </c>
      <c r="C10000">
        <v>0.1084314542099188</v>
      </c>
      <c r="D10000">
        <v>117.573707854181</v>
      </c>
      <c r="E10000">
        <v>12.748688119481001</v>
      </c>
      <c r="F10000" t="b">
        <v>1</v>
      </c>
    </row>
    <row r="10001" spans="1:6" x14ac:dyDescent="0.3">
      <c r="A10001">
        <v>10000</v>
      </c>
      <c r="B10001">
        <v>8.5515492856138818E-3</v>
      </c>
      <c r="C10001">
        <v>0.10230722946562661</v>
      </c>
      <c r="D10001">
        <v>116.9378748342458</v>
      </c>
      <c r="E10001">
        <v>11.963589993889901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21" customWidth="1"/>
    <col min="4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31.811679999999999</v>
      </c>
      <c r="B2" s="8">
        <v>8.4423633429670762E-3</v>
      </c>
      <c r="C2" s="8">
        <v>0.1159452028863891</v>
      </c>
      <c r="D2" s="8">
        <v>0.98976348410420389</v>
      </c>
      <c r="E2" s="8">
        <v>118.45024424743001</v>
      </c>
      <c r="F2" s="8">
        <v>13.73373760121062</v>
      </c>
      <c r="G2" s="8">
        <v>1.3104217401844369</v>
      </c>
      <c r="H2" s="8">
        <v>11.892282886423549</v>
      </c>
    </row>
    <row r="3" spans="1:8" x14ac:dyDescent="0.3">
      <c r="A3" s="8">
        <v>45.475264000000003</v>
      </c>
      <c r="B3" s="8">
        <v>8.5560423433547628E-3</v>
      </c>
      <c r="C3" s="8">
        <v>0.103832574595428</v>
      </c>
      <c r="D3" s="8">
        <v>0.98794019397648891</v>
      </c>
      <c r="E3" s="8">
        <v>116.87646693060979</v>
      </c>
      <c r="F3" s="8">
        <v>12.13558447102262</v>
      </c>
      <c r="G3" s="8">
        <v>-3.5629040083614297E-2</v>
      </c>
      <c r="H3" s="8">
        <v>-1.1282805851732669</v>
      </c>
    </row>
    <row r="4" spans="1:8" x14ac:dyDescent="0.3">
      <c r="A4" s="8">
        <v>64.201881999999998</v>
      </c>
      <c r="B4" s="8">
        <v>8.5305849789207907E-3</v>
      </c>
      <c r="C4" s="8">
        <v>0.10491176501201629</v>
      </c>
      <c r="D4" s="8">
        <v>0.99131641267927517</v>
      </c>
      <c r="E4" s="8">
        <v>117.22525506410349</v>
      </c>
      <c r="F4" s="8">
        <v>12.2983084127589</v>
      </c>
      <c r="G4" s="8">
        <v>0.2626892379978662</v>
      </c>
      <c r="H4" s="8">
        <v>0.1974731061995422</v>
      </c>
    </row>
    <row r="5" spans="1:8" x14ac:dyDescent="0.3">
      <c r="A5" s="8">
        <v>84.942541000000006</v>
      </c>
      <c r="B5" s="8">
        <v>8.5247788358330818E-3</v>
      </c>
      <c r="C5" s="8">
        <v>0.1057024812626542</v>
      </c>
      <c r="D5" s="8">
        <v>0.98976217784427933</v>
      </c>
      <c r="E5" s="8">
        <v>117.305096033295</v>
      </c>
      <c r="F5" s="8">
        <v>12.399439715473211</v>
      </c>
      <c r="G5" s="8">
        <v>0.3309771703049677</v>
      </c>
      <c r="H5" s="8">
        <v>1.0214157691920509</v>
      </c>
    </row>
    <row r="6" spans="1:8" x14ac:dyDescent="0.3">
      <c r="A6" s="8">
        <v>160.59068149999999</v>
      </c>
      <c r="B6" s="8">
        <v>8.5446603136289812E-3</v>
      </c>
      <c r="C6" s="8">
        <v>0.1053187854173698</v>
      </c>
      <c r="D6" s="8">
        <v>0.98578752788798507</v>
      </c>
      <c r="E6" s="8">
        <v>117.0321538007744</v>
      </c>
      <c r="F6" s="8">
        <v>12.32568429307638</v>
      </c>
      <c r="G6" s="8">
        <v>9.7529845117479613E-2</v>
      </c>
      <c r="H6" s="8">
        <v>0.4205114249510073</v>
      </c>
    </row>
    <row r="7" spans="1:8" x14ac:dyDescent="0.3">
      <c r="A7" s="8">
        <v>200.7872577</v>
      </c>
      <c r="B7" s="8">
        <v>8.682161980013637E-3</v>
      </c>
      <c r="C7" s="8">
        <v>9.9480084828445628E-2</v>
      </c>
      <c r="D7" s="8">
        <v>0.99460433380904256</v>
      </c>
      <c r="E7" s="8">
        <v>115.17868502131191</v>
      </c>
      <c r="F7" s="8">
        <v>11.457985356348919</v>
      </c>
      <c r="G7" s="8">
        <v>-1.4877408727492469</v>
      </c>
      <c r="H7" s="8">
        <v>-6.6488543739120134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8.5529939075986786E-3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0.104980049563334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0.98843151127243623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7" t="s">
        <v>132</v>
      </c>
      <c r="B6" s="7">
        <v>118.45024424743001</v>
      </c>
      <c r="C6" s="7" t="s">
        <v>123</v>
      </c>
      <c r="D6" s="7" t="s">
        <v>133</v>
      </c>
    </row>
    <row r="7" spans="1:4" x14ac:dyDescent="0.3">
      <c r="A7" s="12" t="s">
        <v>134</v>
      </c>
      <c r="B7" s="12">
        <v>13.73373760121062</v>
      </c>
      <c r="C7" s="12" t="s">
        <v>135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135</v>
      </c>
      <c r="D9" s="12" t="s">
        <v>142</v>
      </c>
    </row>
    <row r="10" spans="1:4" x14ac:dyDescent="0.3">
      <c r="A10" s="7" t="s">
        <v>143</v>
      </c>
      <c r="B10" s="7">
        <v>6</v>
      </c>
      <c r="C10" s="7" t="s">
        <v>123</v>
      </c>
      <c r="D10" s="7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0" customWidth="1"/>
    <col min="4" max="5" width="22" customWidth="1"/>
    <col min="6" max="7" width="28" customWidth="1"/>
    <col min="8" max="8" width="22" customWidth="1"/>
    <col min="9" max="9" width="25" customWidth="1"/>
    <col min="10" max="10" width="20" customWidth="1"/>
  </cols>
  <sheetData>
    <row r="1" spans="1:10" x14ac:dyDescent="0.3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58</v>
      </c>
      <c r="J1" s="5" t="s">
        <v>59</v>
      </c>
    </row>
    <row r="2" spans="1:10" x14ac:dyDescent="0.3">
      <c r="A2" s="7">
        <v>31.811679999999999</v>
      </c>
      <c r="B2" s="7">
        <v>85.162200000000013</v>
      </c>
      <c r="C2" s="7">
        <v>3.3427504781021589</v>
      </c>
      <c r="D2" s="7">
        <v>3.1434994945252807E-2</v>
      </c>
      <c r="E2" s="7">
        <v>1.174229881332328E-2</v>
      </c>
      <c r="F2" s="7">
        <v>4.4349581306151262E-4</v>
      </c>
      <c r="G2" s="7">
        <v>4.7973403880882502E-4</v>
      </c>
      <c r="H2" s="7">
        <v>1.185304123497447E-2</v>
      </c>
      <c r="I2" s="7">
        <v>-1.107424216511919E-4</v>
      </c>
      <c r="J2" s="7">
        <v>84.36653346394553</v>
      </c>
    </row>
    <row r="3" spans="1:10" x14ac:dyDescent="0.3">
      <c r="A3" s="7">
        <v>45.475264000000003</v>
      </c>
      <c r="B3" s="7">
        <v>91.52</v>
      </c>
      <c r="C3" s="7">
        <v>2.167976097786446</v>
      </c>
      <c r="D3" s="7">
        <v>2.198997679265809E-2</v>
      </c>
      <c r="E3" s="7">
        <v>1.092657342657343E-2</v>
      </c>
      <c r="F3" s="7">
        <v>2.5284514626289922E-4</v>
      </c>
      <c r="G3" s="7">
        <v>2.6511486796812131E-4</v>
      </c>
      <c r="H3" s="7">
        <v>1.0861502761188489E-2</v>
      </c>
      <c r="I3" s="7">
        <v>6.5070665384938525E-5</v>
      </c>
      <c r="J3" s="7">
        <v>92.068291284085433</v>
      </c>
    </row>
    <row r="4" spans="1:10" x14ac:dyDescent="0.3">
      <c r="A4" s="7">
        <v>64.201881999999998</v>
      </c>
      <c r="B4" s="7">
        <v>97.0364</v>
      </c>
      <c r="C4" s="7">
        <v>0.9777824508916364</v>
      </c>
      <c r="D4" s="7">
        <v>1.557586738656664E-2</v>
      </c>
      <c r="E4" s="7">
        <v>1.0305411165294671E-2</v>
      </c>
      <c r="F4" s="7">
        <v>1.028060422959345E-4</v>
      </c>
      <c r="G4" s="7">
        <v>1.048989715211803E-4</v>
      </c>
      <c r="H4" s="7">
        <v>1.018814923783236E-2</v>
      </c>
      <c r="I4" s="7">
        <v>1.172619274623105E-4</v>
      </c>
      <c r="J4" s="7">
        <v>98.153254006785701</v>
      </c>
    </row>
    <row r="5" spans="1:10" x14ac:dyDescent="0.3">
      <c r="A5" s="7">
        <v>84.942541000000006</v>
      </c>
      <c r="B5" s="7">
        <v>101.29640000000001</v>
      </c>
      <c r="C5" s="7">
        <v>3.002526171465977</v>
      </c>
      <c r="D5" s="7">
        <v>1.1772664064758791E-2</v>
      </c>
      <c r="E5" s="7">
        <v>9.8720191438195232E-3</v>
      </c>
      <c r="F5" s="7">
        <v>2.8419272309478799E-4</v>
      </c>
      <c r="G5" s="7">
        <v>3.0155486491698948E-4</v>
      </c>
      <c r="H5" s="7">
        <v>9.7888887646095362E-3</v>
      </c>
      <c r="I5" s="7">
        <v>8.3130379209987032E-5</v>
      </c>
      <c r="J5" s="7">
        <v>102.1566414785886</v>
      </c>
    </row>
    <row r="6" spans="1:10" x14ac:dyDescent="0.3">
      <c r="A6" s="7">
        <v>160.59068149999999</v>
      </c>
      <c r="B6" s="7">
        <v>108.4678</v>
      </c>
      <c r="C6" s="7">
        <v>1.512094267251171</v>
      </c>
      <c r="D6" s="7">
        <v>6.2270113723877562E-3</v>
      </c>
      <c r="E6" s="7">
        <v>9.219325919766052E-3</v>
      </c>
      <c r="F6" s="7">
        <v>1.2675489428388631E-4</v>
      </c>
      <c r="G6" s="7">
        <v>1.3033890782817789E-4</v>
      </c>
      <c r="H6" s="7">
        <v>9.2067058701033894E-3</v>
      </c>
      <c r="I6" s="7">
        <v>1.262004966266252E-5</v>
      </c>
      <c r="J6" s="7">
        <v>108.61648173721559</v>
      </c>
    </row>
    <row r="7" spans="1:10" x14ac:dyDescent="0.3">
      <c r="A7" s="7">
        <v>200.7872577</v>
      </c>
      <c r="B7" s="7">
        <v>112.25239999999999</v>
      </c>
      <c r="C7" s="7">
        <v>1.941832010879897</v>
      </c>
      <c r="D7" s="7">
        <v>4.9803957255799506E-3</v>
      </c>
      <c r="E7" s="7">
        <v>8.9084954976463761E-3</v>
      </c>
      <c r="F7" s="7">
        <v>1.5148577490727361E-4</v>
      </c>
      <c r="G7" s="7">
        <v>1.5681907945406731E-4</v>
      </c>
      <c r="H7" s="7">
        <v>9.0758360977150777E-3</v>
      </c>
      <c r="I7" s="7">
        <v>-1.673406000687015E-4</v>
      </c>
      <c r="J7" s="7">
        <v>110.1826861165727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3" t="s">
        <v>93</v>
      </c>
      <c r="B10" s="13" t="s">
        <v>153</v>
      </c>
      <c r="C10" s="13" t="s">
        <v>154</v>
      </c>
      <c r="D10" s="13" t="s">
        <v>155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116.9661409155474</v>
      </c>
      <c r="C11" s="7">
        <v>1.811886361688138</v>
      </c>
      <c r="D11" s="7">
        <v>1.5116570394893221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12.316564025822149</v>
      </c>
      <c r="C12" s="7">
        <v>1.4623402258677169</v>
      </c>
      <c r="D12" s="7">
        <v>1.1000683262252551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opLeftCell="A37" workbookViewId="0"/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2026-07-24T21:27:20Z</dcterms:created>
  <dcterms:modified xsi:type="dcterms:W3CDTF">2026-08-16T09:52:39Z</dcterms:modified>
</cp:coreProperties>
</file>